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<sst xmlns="http://schemas.openxmlformats.org/spreadsheetml/2006/main" count="8" uniqueCount="8">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</sst>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-0.00314160298907148</c:v>
                </c:pt>
                <c:pt idx="2">
                  <c:v>-0.00628326799237946</c:v>
                </c:pt>
                <c:pt idx="3">
                  <c:v>-0.00942505703089343</c:v>
                </c:pt>
                <c:pt idx="4">
                  <c:v>-0.0125670321390511</c:v>
                </c:pt>
                <c:pt idx="5">
                  <c:v>-0.015709255371496</c:v>
                </c:pt>
                <c:pt idx="6">
                  <c:v>-0.0188517888098224</c:v>
                </c:pt>
                <c:pt idx="7">
                  <c:v>-0.0219946945693263</c:v>
                </c:pt>
                <c:pt idx="8">
                  <c:v>-0.025138034805765</c:v>
                </c:pt>
                <c:pt idx="9">
                  <c:v>-0.0282818717221299</c:v>
                </c:pt>
                <c:pt idx="10">
                  <c:v>-0.031426267575429</c:v>
                </c:pt>
                <c:pt idx="11">
                  <c:v>-0.0345712846834867</c:v>
                </c:pt>
                <c:pt idx="12">
                  <c:v>-0.0377169854317582</c:v>
                </c:pt>
                <c:pt idx="13">
                  <c:v>-0.0408634322801639</c:v>
                </c:pt>
                <c:pt idx="14">
                  <c:v>-0.0440106877699422</c:v>
                </c:pt>
                <c:pt idx="15">
                  <c:v>-0.0471588145305263</c:v>
                </c:pt>
                <c:pt idx="16">
                  <c:v>-0.0503078752864426</c:v>
                </c:pt>
                <c:pt idx="17">
                  <c:v>-0.0534579328642378</c:v>
                </c:pt>
                <c:pt idx="18">
                  <c:v>-0.0566090501994317</c:v>
                </c:pt>
                <c:pt idx="19">
                  <c:v>-0.0597612903435004</c:v>
                </c:pt>
                <c:pt idx="20">
                  <c:v>-0.0629147164708912</c:v>
                </c:pt>
                <c:pt idx="21">
                  <c:v>-0.0660693918860709</c:v>
                </c:pt>
                <c:pt idx="22">
                  <c:v>-0.0692253800306107</c:v>
                </c:pt>
                <c:pt idx="23">
                  <c:v>-0.072382744490307</c:v>
                </c:pt>
                <c:pt idx="24">
                  <c:v>-0.075541549002343</c:v>
                </c:pt>
                <c:pt idx="25">
                  <c:v>-0.0787018574624923</c:v>
                </c:pt>
                <c:pt idx="26">
                  <c:v>-0.0818637339323646</c:v>
                </c:pt>
                <c:pt idx="27">
                  <c:v>-0.0850272426466993</c:v>
                </c:pt>
                <c:pt idx="28">
                  <c:v>-0.0881924480207054</c:v>
                </c:pt>
                <c:pt idx="29">
                  <c:v>-0.0913594146574519</c:v>
                </c:pt>
                <c:pt idx="30">
                  <c:v>-0.0945282073553109</c:v>
                </c:pt>
                <c:pt idx="31">
                  <c:v>-0.0976988911154543</c:v>
                </c:pt>
                <c:pt idx="32">
                  <c:v>-0.100871531149408</c:v>
                </c:pt>
                <c:pt idx="33">
                  <c:v>-0.104046192886663</c:v>
                </c:pt>
                <c:pt idx="34">
                  <c:v>-0.107222941982351</c:v>
                </c:pt>
                <c:pt idx="35">
                  <c:v>-0.11040184432498</c:v>
                </c:pt>
                <c:pt idx="36">
                  <c:v>-0.113582966044238</c:v>
                </c:pt>
                <c:pt idx="37">
                  <c:v>-0.116766373518862</c:v>
                </c:pt>
                <c:pt idx="38">
                  <c:v>-0.119952133384582</c:v>
                </c:pt>
                <c:pt idx="39">
                  <c:v>-0.123140312542134</c:v>
                </c:pt>
                <c:pt idx="40">
                  <c:v>-0.12633097816535</c:v>
                </c:pt>
                <c:pt idx="41">
                  <c:v>-0.129524197709325</c:v>
                </c:pt>
                <c:pt idx="42">
                  <c:v>-0.132720038918668</c:v>
                </c:pt>
                <c:pt idx="43">
                  <c:v>-0.135918569835829</c:v>
                </c:pt>
                <c:pt idx="44">
                  <c:v>-0.139119858809522</c:v>
                </c:pt>
                <c:pt idx="45">
                  <c:v>-0.142323974503227</c:v>
                </c:pt>
                <c:pt idx="46">
                  <c:v>-0.14553098590379</c:v>
                </c:pt>
                <c:pt idx="47">
                  <c:v>-0.14874096233011</c:v>
                </c:pt>
                <c:pt idx="48">
                  <c:v>-0.151953973441933</c:v>
                </c:pt>
                <c:pt idx="49">
                  <c:v>-0.155170089248736</c:v>
                </c:pt>
                <c:pt idx="50">
                  <c:v>-0.15838938011872</c:v>
                </c:pt>
                <c:pt idx="51">
                  <c:v>-0.161611916787907</c:v>
                </c:pt>
                <c:pt idx="52">
                  <c:v>-0.164837770369343</c:v>
                </c:pt>
                <c:pt idx="53">
                  <c:v>-0.168067012362421</c:v>
                </c:pt>
                <c:pt idx="54">
                  <c:v>-0.171299714662311</c:v>
                </c:pt>
                <c:pt idx="55">
                  <c:v>-0.17453594956951</c:v>
                </c:pt>
                <c:pt idx="56">
                  <c:v>-0.17777578979952</c:v>
                </c:pt>
                <c:pt idx="57">
                  <c:v>-0.181019308492646</c:v>
                </c:pt>
                <c:pt idx="58">
                  <c:v>-0.184266579223922</c:v>
                </c:pt>
                <c:pt idx="59">
                  <c:v>-0.187517676013172</c:v>
                </c:pt>
                <c:pt idx="60">
                  <c:v>-0.190772673335208</c:v>
                </c:pt>
                <c:pt idx="61">
                  <c:v>-0.194031646130165</c:v>
                </c:pt>
                <c:pt idx="62">
                  <c:v>-0.197294669813979</c:v>
                </c:pt>
                <c:pt idx="63">
                  <c:v>-0.200561820289019</c:v>
                </c:pt>
                <c:pt idx="64">
                  <c:v>-0.20383317395486</c:v>
                </c:pt>
                <c:pt idx="65">
                  <c:v>-0.207108807719219</c:v>
                </c:pt>
                <c:pt idx="66">
                  <c:v>-0.210388799009052</c:v>
                </c:pt>
                <c:pt idx="67">
                  <c:v>-0.213673225781806</c:v>
                </c:pt>
                <c:pt idx="68">
                  <c:v>-0.216962166536849</c:v>
                </c:pt>
                <c:pt idx="69">
                  <c:v>-0.220255700327068</c:v>
                </c:pt>
                <c:pt idx="70">
                  <c:v>-0.223553906770643</c:v>
                </c:pt>
                <c:pt idx="71">
                  <c:v>-0.226856866063007</c:v>
                </c:pt>
                <c:pt idx="72">
                  <c:v>-0.23016465898899</c:v>
                </c:pt>
                <c:pt idx="73">
                  <c:v>-0.233477366935156</c:v>
                </c:pt>
                <c:pt idx="74">
                  <c:v>-0.236795071902335</c:v>
                </c:pt>
                <c:pt idx="75">
                  <c:v>-0.24011785651836</c:v>
                </c:pt>
                <c:pt idx="76">
                  <c:v>-0.243445804051006</c:v>
                </c:pt>
                <c:pt idx="77">
                  <c:v>-0.24677899842115</c:v>
                </c:pt>
                <c:pt idx="78">
                  <c:v>-0.250117524216139</c:v>
                </c:pt>
                <c:pt idx="79">
                  <c:v>-0.25346146670339</c:v>
                </c:pt>
                <c:pt idx="80">
                  <c:v>-0.256810911844217</c:v>
                </c:pt>
                <c:pt idx="81">
                  <c:v>-0.260165946307891</c:v>
                </c:pt>
                <c:pt idx="82">
                  <c:v>-0.263526657485947</c:v>
                </c:pt>
                <c:pt idx="83">
                  <c:v>-0.266893133506735</c:v>
                </c:pt>
                <c:pt idx="84">
                  <c:v>-0.270265463250229</c:v>
                </c:pt>
                <c:pt idx="85">
                  <c:v>-0.273643736363092</c:v>
                </c:pt>
                <c:pt idx="86">
                  <c:v>-0.277028043274021</c:v>
                </c:pt>
                <c:pt idx="87">
                  <c:v>-0.28041847520935</c:v>
                </c:pt>
                <c:pt idx="88">
                  <c:v>-0.28381512420895</c:v>
                </c:pt>
                <c:pt idx="89">
                  <c:v>-0.287218083142416</c:v>
                </c:pt>
                <c:pt idx="90">
                  <c:v>-0.290627445725543</c:v>
                </c:pt>
                <c:pt idx="91">
                  <c:v>-0.29404330653712</c:v>
                </c:pt>
                <c:pt idx="92">
                  <c:v>-0.297465761036026</c:v>
                </c:pt>
                <c:pt idx="93">
                  <c:v>-0.300894905578659</c:v>
                </c:pt>
                <c:pt idx="94">
                  <c:v>-0.304330837436683</c:v>
                </c:pt>
                <c:pt idx="95">
                  <c:v>-0.307773654815127</c:v>
                </c:pt>
                <c:pt idx="96">
                  <c:v>-0.311223456870818</c:v>
                </c:pt>
                <c:pt idx="97">
                  <c:v>-0.314680343731187</c:v>
                </c:pt>
                <c:pt idx="98">
                  <c:v>-0.318144416513425</c:v>
                </c:pt>
                <c:pt idx="99">
                  <c:v>-0.321615777344034</c:v>
                </c:pt>
                <c:pt idx="100">
                  <c:v>-0.325094529378745</c:v>
                </c:pt>
                <c:pt idx="101">
                  <c:v>-0.32858077682285</c:v>
                </c:pt>
                <c:pt idx="102">
                  <c:v>-0.332074624951936</c:v>
                </c:pt>
                <c:pt idx="103">
                  <c:v>-0.33557618013303</c:v>
                </c:pt>
                <c:pt idx="104">
                  <c:v>-0.339085549846189</c:v>
                </c:pt>
                <c:pt idx="105">
                  <c:v>-0.342602842706521</c:v>
                </c:pt>
                <c:pt idx="106">
                  <c:v>-0.346128168486663</c:v>
                </c:pt>
                <c:pt idx="107">
                  <c:v>-0.349661638139726</c:v>
                </c:pt>
                <c:pt idx="108">
                  <c:v>-0.353203363822719</c:v>
                </c:pt>
                <c:pt idx="109">
                  <c:v>-0.356753458920468</c:v>
                </c:pt>
                <c:pt idx="110">
                  <c:v>-0.360312038070034</c:v>
                </c:pt>
                <c:pt idx="111">
                  <c:v>-0.363879217185658</c:v>
                </c:pt>
                <c:pt idx="112">
                  <c:v>-0.367455113484238</c:v>
                </c:pt>
                <c:pt idx="113">
                  <c:v>-0.371039845511353</c:v>
                </c:pt>
                <c:pt idx="114">
                  <c:v>-0.374633533167855</c:v>
                </c:pt>
                <c:pt idx="115">
                  <c:v>-0.378236297737043</c:v>
                </c:pt>
                <c:pt idx="116">
                  <c:v>-0.381848261912427</c:v>
                </c:pt>
                <c:pt idx="117">
                  <c:v>-0.38546954982611</c:v>
                </c:pt>
                <c:pt idx="118">
                  <c:v>-0.389100287077807</c:v>
                </c:pt>
                <c:pt idx="119">
                  <c:v>-0.392740600764499</c:v>
                </c:pt>
                <c:pt idx="120">
                  <c:v>-0.396390619510772</c:v>
                </c:pt>
                <c:pt idx="121">
                  <c:v>-0.400050473499825</c:v>
                </c:pt>
                <c:pt idx="122">
                  <c:v>-0.403720294505203</c:v>
                </c:pt>
                <c:pt idx="123">
                  <c:v>-0.407400215923238</c:v>
                </c:pt>
                <c:pt idx="124">
                  <c:v>-0.411090372806259</c:v>
                </c:pt>
                <c:pt idx="125">
                  <c:v>-0.414790901896551</c:v>
                </c:pt>
                <c:pt idx="126">
                  <c:v>-0.418501941661125</c:v>
                </c:pt>
                <c:pt idx="127">
                  <c:v>-0.42222363232729</c:v>
                </c:pt>
                <c:pt idx="128">
                  <c:v>-0.425956115919074</c:v>
                </c:pt>
                <c:pt idx="129">
                  <c:v>-0.429699536294508</c:v>
                </c:pt>
                <c:pt idx="130">
                  <c:v>-0.433454039183799</c:v>
                </c:pt>
                <c:pt idx="131">
                  <c:v>-0.437219772228417</c:v>
                </c:pt>
                <c:pt idx="132">
                  <c:v>-0.440996885021138</c:v>
                </c:pt>
                <c:pt idx="133">
                  <c:v>-0.444785529147051</c:v>
                </c:pt>
                <c:pt idx="134">
                  <c:v>-0.448585858225569</c:v>
                </c:pt>
                <c:pt idx="135">
                  <c:v>-0.45239802795348</c:v>
                </c:pt>
                <c:pt idx="136">
                  <c:v>-0.456222196149053</c:v>
                </c:pt>
                <c:pt idx="137">
                  <c:v>-0.460058522797254</c:v>
                </c:pt>
                <c:pt idx="138">
                  <c:v>-0.463907170096085</c:v>
                </c:pt>
                <c:pt idx="139">
                  <c:v>-0.467768302504092</c:v>
                </c:pt>
                <c:pt idx="140">
                  <c:v>-0.471642086789083</c:v>
                </c:pt>
                <c:pt idx="141">
                  <c:v>-0.475528692078073</c:v>
                </c:pt>
                <c:pt idx="142">
                  <c:v>-0.479428289908529</c:v>
                </c:pt>
                <c:pt idx="143">
                  <c:v>-0.483341054280916</c:v>
                </c:pt>
                <c:pt idx="144">
                  <c:v>-0.487267161712623</c:v>
                </c:pt>
                <c:pt idx="145">
                  <c:v>-0.491206791293283</c:v>
                </c:pt>
                <c:pt idx="146">
                  <c:v>-0.495160124741549</c:v>
                </c:pt>
                <c:pt idx="147">
                  <c:v>-0.499127346463375</c:v>
                </c:pt>
                <c:pt idx="148">
                  <c:v>-0.50310864361183</c:v>
                </c:pt>
                <c:pt idx="149">
                  <c:v>-0.507104206148527</c:v>
                </c:pt>
                <c:pt idx="150">
                  <c:v>-0.511114226906688</c:v>
                </c:pt>
                <c:pt idx="151">
                  <c:v>-0.515138901655918</c:v>
                </c:pt>
                <c:pt idx="152">
                  <c:v>-0.519178429168747</c:v>
                </c:pt>
                <c:pt idx="153">
                  <c:v>-0.523233011288977</c:v>
                </c:pt>
                <c:pt idx="154">
                  <c:v>-0.527302853001928</c:v>
                </c:pt>
                <c:pt idx="155">
                  <c:v>-0.531388162506611</c:v>
                </c:pt>
                <c:pt idx="156">
                  <c:v>-0.535489151289923</c:v>
                </c:pt>
                <c:pt idx="157">
                  <c:v>-0.539606034202913</c:v>
                </c:pt>
                <c:pt idx="158">
                  <c:v>-0.543739029539203</c:v>
                </c:pt>
                <c:pt idx="159">
                  <c:v>-0.547888359115625</c:v>
                </c:pt>
                <c:pt idx="160">
                  <c:v>-0.552054248355171</c:v>
                </c:pt>
                <c:pt idx="161">
                  <c:v>-0.556236926372307</c:v>
                </c:pt>
                <c:pt idx="162">
                  <c:v>-0.560436626060766</c:v>
                </c:pt>
                <c:pt idx="163">
                  <c:v>-0.564653584183884</c:v>
                </c:pt>
                <c:pt idx="164">
                  <c:v>-0.568888041467577</c:v>
                </c:pt>
                <c:pt idx="165">
                  <c:v>-0.573140242696057</c:v>
                </c:pt>
                <c:pt idx="166">
                  <c:v>-0.577410436810376</c:v>
                </c:pt>
                <c:pt idx="167">
                  <c:v>-0.581698877009912</c:v>
                </c:pt>
                <c:pt idx="168">
                  <c:v>-0.586005820856888</c:v>
                </c:pt>
                <c:pt idx="169">
                  <c:v>-0.590331530384055</c:v>
                </c:pt>
                <c:pt idx="170">
                  <c:v>-0.594676272205628</c:v>
                </c:pt>
                <c:pt idx="171">
                  <c:v>-0.599040317631628</c:v>
                </c:pt>
                <c:pt idx="172">
                  <c:v>-0.603423942785726</c:v>
                </c:pt>
                <c:pt idx="173">
                  <c:v>-0.607827428726738</c:v>
                </c:pt>
                <c:pt idx="174">
                  <c:v>-0.612251061573904</c:v>
                </c:pt>
                <c:pt idx="175">
                  <c:v>-0.616695132636093</c:v>
                </c:pt>
                <c:pt idx="176">
                  <c:v>-0.621159938545081</c:v>
                </c:pt>
                <c:pt idx="177">
                  <c:v>-0.625645781393063</c:v>
                </c:pt>
                <c:pt idx="178">
                  <c:v>-0.630152968874564</c:v>
                </c:pt>
                <c:pt idx="179">
                  <c:v>-0.634681814432905</c:v>
                </c:pt>
                <c:pt idx="180">
                  <c:v>-0.639232637411429</c:v>
                </c:pt>
                <c:pt idx="181">
                  <c:v>-0.643805763209639</c:v>
                </c:pt>
                <c:pt idx="182">
                  <c:v>-0.648401523444476</c:v>
                </c:pt>
                <c:pt idx="183">
                  <c:v>-0.653020256116921</c:v>
                </c:pt>
                <c:pt idx="184">
                  <c:v>-0.657662305784137</c:v>
                </c:pt>
                <c:pt idx="185">
                  <c:v>-0.662328023737385</c:v>
                </c:pt>
                <c:pt idx="186">
                  <c:v>-0.667017768185932</c:v>
                </c:pt>
                <c:pt idx="187">
                  <c:v>-0.671731904447217</c:v>
                </c:pt>
                <c:pt idx="188">
                  <c:v>-0.676470805143508</c:v>
                </c:pt>
                <c:pt idx="189">
                  <c:v>-0.68123485040534</c:v>
                </c:pt>
                <c:pt idx="190">
                  <c:v>-0.686024428082012</c:v>
                </c:pt>
                <c:pt idx="191">
                  <c:v>-0.690839933959425</c:v>
                </c:pt>
                <c:pt idx="192">
                  <c:v>-0.695681771985595</c:v>
                </c:pt>
                <c:pt idx="193">
                  <c:v>-0.70055035450415</c:v>
                </c:pt>
                <c:pt idx="194">
                  <c:v>-0.705446102496168</c:v>
                </c:pt>
                <c:pt idx="195">
                  <c:v>-0.710369445830695</c:v>
                </c:pt>
                <c:pt idx="196">
                  <c:v>-0.715320823524353</c:v>
                </c:pt>
                <c:pt idx="197">
                  <c:v>-0.720300684010407</c:v>
                </c:pt>
                <c:pt idx="198">
                  <c:v>-0.725309485417721</c:v>
                </c:pt>
                <c:pt idx="199">
                  <c:v>-0.730347695860051</c:v>
                </c:pt>
                <c:pt idx="200">
                  <c:v>-0.735415793736125</c:v>
                </c:pt>
                <c:pt idx="201">
                  <c:v>-0.740514268041003</c:v>
                </c:pt>
                <c:pt idx="202">
                  <c:v>-0.745643618689234</c:v>
                </c:pt>
                <c:pt idx="203">
                  <c:v>-0.750804356850346</c:v>
                </c:pt>
                <c:pt idx="204">
                  <c:v>-0.755997005297241</c:v>
                </c:pt>
                <c:pt idx="205">
                  <c:v>-0.761222098768099</c:v>
                </c:pt>
                <c:pt idx="206">
                  <c:v>-0.766480184342418</c:v>
                </c:pt>
                <c:pt idx="207">
                  <c:v>-0.771771821831868</c:v>
                </c:pt>
                <c:pt idx="208">
                  <c:v>-0.777097584186661</c:v>
                </c:pt>
                <c:pt idx="209">
                  <c:v>-0.782458057918175</c:v>
                </c:pt>
                <c:pt idx="210">
                  <c:v>-0.787853843538644</c:v>
                </c:pt>
                <c:pt idx="211">
                  <c:v>-0.793285556018714</c:v>
                </c:pt>
                <c:pt idx="212">
                  <c:v>-0.798753825263773</c:v>
                </c:pt>
                <c:pt idx="213">
                  <c:v>-0.804259296609977</c:v>
                </c:pt>
                <c:pt idx="214">
                  <c:v>-0.809802631340951</c:v>
                </c:pt>
                <c:pt idx="215">
                  <c:v>-0.81538450722623</c:v>
                </c:pt>
                <c:pt idx="216">
                  <c:v>-0.821005619082515</c:v>
                </c:pt>
                <c:pt idx="217">
                  <c:v>-0.826666679358956</c:v>
                </c:pt>
                <c:pt idx="218">
                  <c:v>-0.832368418747667</c:v>
                </c:pt>
                <c:pt idx="219">
                  <c:v>-0.838111586820821</c:v>
                </c:pt>
                <c:pt idx="220">
                  <c:v>-0.843896952695712</c:v>
                </c:pt>
                <c:pt idx="221">
                  <c:v>-0.849725305729273</c:v>
                </c:pt>
                <c:pt idx="222">
                  <c:v>-0.855597456243637</c:v>
                </c:pt>
                <c:pt idx="223">
                  <c:v>-0.861514236284411</c:v>
                </c:pt>
                <c:pt idx="224">
                  <c:v>-0.867476500413459</c:v>
                </c:pt>
                <c:pt idx="225">
                  <c:v>-0.873485126538097</c:v>
                </c:pt>
                <c:pt idx="226">
                  <c:v>-0.879541016778718</c:v>
                </c:pt>
                <c:pt idx="227">
                  <c:v>-0.885645098377014</c:v>
                </c:pt>
                <c:pt idx="228">
                  <c:v>-0.891798324647094</c:v>
                </c:pt>
                <c:pt idx="229">
                  <c:v>-0.898001675971949</c:v>
                </c:pt>
                <c:pt idx="230">
                  <c:v>-0.904256160847898</c:v>
                </c:pt>
                <c:pt idx="231">
                  <c:v>-0.910562816979792</c:v>
                </c:pt>
                <c:pt idx="232">
                  <c:v>-0.916922712429992</c:v>
                </c:pt>
                <c:pt idx="233">
                  <c:v>-0.923336946824307</c:v>
                </c:pt>
                <c:pt idx="234">
                  <c:v>-0.929806652618315</c:v>
                </c:pt>
                <c:pt idx="235">
                  <c:v>-0.936332996427738</c:v>
                </c:pt>
                <c:pt idx="236">
                  <c:v>-0.942917180426798</c:v>
                </c:pt>
                <c:pt idx="237">
                  <c:v>-0.949560443818773</c:v>
                </c:pt>
                <c:pt idx="238">
                  <c:v>-0.956264064383253</c:v>
                </c:pt>
                <c:pt idx="239">
                  <c:v>-0.96302936010498</c:v>
                </c:pt>
                <c:pt idx="240">
                  <c:v>-0.969857690889465</c:v>
                </c:pt>
                <c:pt idx="241">
                  <c:v>-0.976750460370996</c:v>
                </c:pt>
                <c:pt idx="242">
                  <c:v>-0.983709117819085</c:v>
                </c:pt>
                <c:pt idx="243">
                  <c:v>-0.990735160149844</c:v>
                </c:pt>
                <c:pt idx="244">
                  <c:v>-0.997830134049303</c:v>
                </c:pt>
                <c:pt idx="245">
                  <c:v>-1.004995638216238</c:v>
                </c:pt>
                <c:pt idx="246">
                  <c:v>-1.012233325732664</c:v>
                </c:pt>
                <c:pt idx="247">
                  <c:v>-1.019544906570817</c:v>
                </c:pt>
                <c:pt idx="248">
                  <c:v>-1.026932150246176</c:v>
                </c:pt>
                <c:pt idx="249">
                  <c:v>-1.03439688862684</c:v>
                </c:pt>
                <c:pt idx="250">
                  <c:v>-1.041941018910468</c:v>
                </c:pt>
                <c:pt idx="251">
                  <c:v>-1.049566506780906</c:v>
                </c:pt>
                <c:pt idx="252">
                  <c:v>-1.057275389757683</c:v>
                </c:pt>
                <c:pt idx="253">
                  <c:v>-1.065069780752696</c:v>
                </c:pt>
                <c:pt idx="254">
                  <c:v>-1.072951871849655</c:v>
                </c:pt>
                <c:pt idx="255">
                  <c:v>-1.08092393832324</c:v>
                </c:pt>
                <c:pt idx="256">
                  <c:v>-1.088988342916457</c:v>
                </c:pt>
                <c:pt idx="257">
                  <c:v>-1.097147540396352</c:v>
                </c:pt>
                <c:pt idx="258">
                  <c:v>-1.105404082410119</c:v>
                </c:pt>
                <c:pt idx="259">
                  <c:v>-1.113760622665672</c:v>
                </c:pt>
                <c:pt idx="260">
                  <c:v>-1.122219922463079</c:v>
                </c:pt>
                <c:pt idx="261">
                  <c:v>-1.130784856605727</c:v>
                </c:pt>
                <c:pt idx="262">
                  <c:v>-1.139458419722982</c:v>
                </c:pt>
                <c:pt idx="263">
                  <c:v>-1.148243733039166</c:v>
                </c:pt>
                <c:pt idx="264">
                  <c:v>-1.15714405162723</c:v>
                </c:pt>
                <c:pt idx="265">
                  <c:v>-1.166162772189362</c:v>
                </c:pt>
                <c:pt idx="266">
                  <c:v>-1.175303441411152</c:v>
                </c:pt>
                <c:pt idx="267">
                  <c:v>-1.184569764940803</c:v>
                </c:pt>
                <c:pt idx="268">
                  <c:v>-1.193965617050381</c:v>
                </c:pt>
                <c:pt idx="269">
                  <c:v>-1.203495051042205</c:v>
                </c:pt>
                <c:pt idx="270">
                  <c:v>-1.213162310470447</c:v>
                </c:pt>
                <c:pt idx="271">
                  <c:v>-1.222971841255793</c:v>
                </c:pt>
                <c:pt idx="272">
                  <c:v>-1.232928304779824</c:v>
                </c:pt>
                <c:pt idx="273">
                  <c:v>-1.243036592055788</c:v>
                </c:pt>
                <c:pt idx="274">
                  <c:v>-1.253301839083683</c:v>
                </c:pt>
                <c:pt idx="275">
                  <c:v>-1.263729443510488</c:v>
                </c:pt>
                <c:pt idx="276">
                  <c:v>-1.274325082730938</c:v>
                </c:pt>
                <c:pt idx="277">
                  <c:v>-1.285094733580965</c:v>
                </c:pt>
                <c:pt idx="278">
                  <c:v>-1.296044693794995</c:v>
                </c:pt>
                <c:pt idx="279">
                  <c:v>-1.307181605420119</c:v>
                </c:pt>
                <c:pt idx="280">
                  <c:v>-1.318512480405305</c:v>
                </c:pt>
                <c:pt idx="281">
                  <c:v>-1.330044728612701</c:v>
                </c:pt>
                <c:pt idx="282">
                  <c:v>-1.341786188531452</c:v>
                </c:pt>
                <c:pt idx="283">
                  <c:v>-1.353745161013094</c:v>
                </c:pt>
                <c:pt idx="284">
                  <c:v>-1.365930446392397</c:v>
                </c:pt>
                <c:pt idx="285">
                  <c:v>-1.378351385409727</c:v>
                </c:pt>
                <c:pt idx="286">
                  <c:v>-1.391017904411869</c:v>
                </c:pt>
                <c:pt idx="287">
                  <c:v>-1.403940565379595</c:v>
                </c:pt>
                <c:pt idx="288">
                  <c:v>-1.417130621414004</c:v>
                </c:pt>
                <c:pt idx="289">
                  <c:v>-1.430600078412359</c:v>
                </c:pt>
                <c:pt idx="290">
                  <c:v>-1.444361763780922</c:v>
                </c:pt>
                <c:pt idx="291">
                  <c:v>-1.458429403170785</c:v>
                </c:pt>
                <c:pt idx="292">
                  <c:v>-1.472817706387765</c:v>
                </c:pt>
                <c:pt idx="293">
                  <c:v>-1.487542463824852</c:v>
                </c:pt>
                <c:pt idx="294">
                  <c:v>-1.502620655002718</c:v>
                </c:pt>
                <c:pt idx="295">
                  <c:v>-1.518070571089731</c:v>
                </c:pt>
                <c:pt idx="296">
                  <c:v>-1.533911953619352</c:v>
                </c:pt>
                <c:pt idx="297">
                  <c:v>-1.550166152044429</c:v>
                </c:pt>
                <c:pt idx="298">
                  <c:v>-1.566856303283821</c:v>
                </c:pt>
                <c:pt idx="299">
                  <c:v>-1.584007537051157</c:v>
                </c:pt>
                <c:pt idx="300">
                  <c:v>-1.601647211540113</c:v>
                </c:pt>
                <c:pt idx="301">
                  <c:v>-1.619805185016331</c:v>
                </c:pt>
                <c:pt idx="302">
                  <c:v>-1.63851413008729</c:v>
                </c:pt>
                <c:pt idx="303">
                  <c:v>-1.657809898959705</c:v>
                </c:pt>
                <c:pt idx="304">
                  <c:v>-1.67773194994506</c:v>
                </c:pt>
                <c:pt idx="305">
                  <c:v>-1.69832384796666</c:v>
                </c:pt>
                <c:pt idx="306">
                  <c:v>-1.719633855031543</c:v>
                </c:pt>
                <c:pt idx="307">
                  <c:v>-1.741715630798342</c:v>
                </c:pt>
                <c:pt idx="308">
                  <c:v>-1.764629068831877</c:v>
                </c:pt>
                <c:pt idx="309">
                  <c:v>-1.78844130135568</c:v>
                </c:pt>
                <c:pt idx="310">
                  <c:v>-1.813227914960426</c:v>
                </c:pt>
                <c:pt idx="311">
                  <c:v>-1.839074432757101</c:v>
                </c:pt>
                <c:pt idx="312">
                  <c:v>-1.866078136275667</c:v>
                </c:pt>
                <c:pt idx="313">
                  <c:v>-1.894350325071741</c:v>
                </c:pt>
                <c:pt idx="314">
                  <c:v>-1.924019146629076</c:v>
                </c:pt>
                <c:pt idx="315">
                  <c:v>-1.955233178505039</c:v>
                </c:pt>
                <c:pt idx="316">
                  <c:v>-1.988166016211421</c:v>
                </c:pt>
                <c:pt idx="317">
                  <c:v>-2.023022225943588</c:v>
                </c:pt>
                <c:pt idx="318">
                  <c:v>-2.060045180387487</c:v>
                </c:pt>
                <c:pt idx="319">
                  <c:v>-2.099527541001192</c:v>
                </c:pt>
                <c:pt idx="320">
                  <c:v>-2.141825537558334</c:v>
                </c:pt>
                <c:pt idx="321">
                  <c:v>-2.187378825480861</c:v>
                </c:pt>
                <c:pt idx="322">
                  <c:v>-2.236738758720176</c:v>
                </c:pt>
                <c:pt idx="323">
                  <c:v>-2.2906097576627</c:v>
                </c:pt>
                <c:pt idx="324">
                  <c:v>-2.349911800169257</c:v>
                </c:pt>
                <c:pt idx="325">
                  <c:v>-2.415878466164908</c:v>
                </c:pt>
                <c:pt idx="326">
                  <c:v>-2.49021796273386</c:v>
                </c:pt>
                <c:pt idx="327">
                  <c:v>-2.57539293282006</c:v>
                </c:pt>
                <c:pt idx="328">
                  <c:v>-2.675142692967928</c:v>
                </c:pt>
                <c:pt idx="329">
                  <c:v>-2.795553860975078</c:v>
                </c:pt>
                <c:pt idx="330">
                  <c:v>-2.94755902489102</c:v>
                </c:pt>
                <c:pt idx="331">
                  <c:v>-3.154013048844977</c:v>
                </c:pt>
                <c:pt idx="332">
                  <c:v>-3.477633591065376</c:v>
                </c:pt>
                <c:pt idx="333">
                  <c:v>-4.278535800883463</c:v>
                </c:pt>
                <c:pt idx="334">
                  <c:v>-3.878870451134726</c:v>
                </c:pt>
                <c:pt idx="335">
                  <c:v>-3.350371689709873</c:v>
                </c:pt>
                <c:pt idx="336">
                  <c:v>-3.079535488282982</c:v>
                </c:pt>
                <c:pt idx="337">
                  <c:v>-2.896195245901544</c:v>
                </c:pt>
                <c:pt idx="338">
                  <c:v>-2.757477960438184</c:v>
                </c:pt>
                <c:pt idx="339">
                  <c:v>-2.64589821751793</c:v>
                </c:pt>
                <c:pt idx="340">
                  <c:v>-2.552582748781881</c:v>
                </c:pt>
                <c:pt idx="341">
                  <c:v>-2.47240463069727</c:v>
                </c:pt>
                <c:pt idx="342">
                  <c:v>-2.402132225329128</c:v>
                </c:pt>
                <c:pt idx="343">
                  <c:v>-2.339596667639167</c:v>
                </c:pt>
                <c:pt idx="344">
                  <c:v>-2.283271555930725</c:v>
                </c:pt>
                <c:pt idx="345">
                  <c:v>-2.232041853990372</c:v>
                </c:pt>
                <c:pt idx="346">
                  <c:v>-2.185068182257106</c:v>
                </c:pt>
                <c:pt idx="347">
                  <c:v>-2.141702832480063</c:v>
                </c:pt>
                <c:pt idx="348">
                  <c:v>-2.101435515973676</c:v>
                </c:pt>
                <c:pt idx="349">
                  <c:v>-2.063857044506902</c:v>
                </c:pt>
                <c:pt idx="350">
                  <c:v>-2.028634269745207</c:v>
                </c:pt>
                <c:pt idx="351">
                  <c:v>-1.995492336586194</c:v>
                </c:pt>
                <c:pt idx="352">
                  <c:v>-1.964201829586156</c:v>
                </c:pt>
                <c:pt idx="353">
                  <c:v>-1.934569277798894</c:v>
                </c:pt>
                <c:pt idx="354">
                  <c:v>-1.906430017122922</c:v>
                </c:pt>
                <c:pt idx="355">
                  <c:v>-1.879642740860737</c:v>
                </c:pt>
                <c:pt idx="356">
                  <c:v>-1.85408528089623</c:v>
                </c:pt>
                <c:pt idx="357">
                  <c:v>-1.829651300367009</c:v>
                </c:pt>
                <c:pt idx="358">
                  <c:v>-1.80624767126912</c:v>
                </c:pt>
                <c:pt idx="359">
                  <c:v>-1.783792373526835</c:v>
                </c:pt>
                <c:pt idx="360">
                  <c:v>-1.76221279583998</c:v>
                </c:pt>
                <c:pt idx="361">
                  <c:v>-1.741444349493276</c:v>
                </c:pt>
                <c:pt idx="362">
                  <c:v>-1.721429328406005</c:v>
                </c:pt>
                <c:pt idx="363">
                  <c:v>-1.702115964727925</c:v>
                </c:pt>
                <c:pt idx="364">
                  <c:v>-1.6834576410604</c:v>
                </c:pt>
                <c:pt idx="365">
                  <c:v>-1.665412229130172</c:v>
                </c:pt>
                <c:pt idx="366">
                  <c:v>-1.647941531314016</c:v>
                </c:pt>
                <c:pt idx="367">
                  <c:v>-1.631010806397195</c:v>
                </c:pt>
                <c:pt idx="368">
                  <c:v>-1.614588364765285</c:v>
                </c:pt>
                <c:pt idx="369">
                  <c:v>-1.598645221176815</c:v>
                </c:pt>
                <c:pt idx="370">
                  <c:v>-1.583154795559455</c:v>
                </c:pt>
                <c:pt idx="371">
                  <c:v>-1.568092654073504</c:v>
                </c:pt>
                <c:pt idx="372">
                  <c:v>-1.553436284109702</c:v>
                </c:pt>
                <c:pt idx="373">
                  <c:v>-1.53916489802075</c:v>
                </c:pt>
                <c:pt idx="374">
                  <c:v>-1.525259261292694</c:v>
                </c:pt>
                <c:pt idx="375">
                  <c:v>-1.511701541592758</c:v>
                </c:pt>
                <c:pt idx="376">
                  <c:v>-1.498475175722013</c:v>
                </c:pt>
                <c:pt idx="377">
                  <c:v>-1.485564751983341</c:v>
                </c:pt>
                <c:pt idx="378">
                  <c:v>-1.472955905869865</c:v>
                </c:pt>
                <c:pt idx="379">
                  <c:v>-1.460635227303793</c:v>
                </c:pt>
                <c:pt idx="380">
                  <c:v>-1.448590177924099</c:v>
                </c:pt>
                <c:pt idx="381">
                  <c:v>-1.436809017144386</c:v>
                </c:pt>
                <c:pt idx="382">
                  <c:v>-1.425280735888164</c:v>
                </c:pt>
                <c:pt idx="383">
                  <c:v>-1.413994997064379</c:v>
                </c:pt>
                <c:pt idx="384">
                  <c:v>-1.402942081976869</c:v>
                </c:pt>
                <c:pt idx="385">
                  <c:v>-1.392112841971741</c:v>
                </c:pt>
                <c:pt idx="386">
                  <c:v>-1.381498654720085</c:v>
                </c:pt>
                <c:pt idx="387">
                  <c:v>-1.371091384612802</c:v>
                </c:pt>
                <c:pt idx="388">
                  <c:v>-1.360883346811948</c:v>
                </c:pt>
                <c:pt idx="389">
                  <c:v>-1.350867274560843</c:v>
                </c:pt>
                <c:pt idx="390">
                  <c:v>-1.341036289404737</c:v>
                </c:pt>
                <c:pt idx="391">
                  <c:v>-1.331383874016512</c:v>
                </c:pt>
                <c:pt idx="392">
                  <c:v>-1.321903847358646</c:v>
                </c:pt>
                <c:pt idx="393">
                  <c:v>-1.312590341944484</c:v>
                </c:pt>
                <c:pt idx="394">
                  <c:v>-1.303437782989439</c:v>
                </c:pt>
                <c:pt idx="395">
                  <c:v>-1.294440869266684</c:v>
                </c:pt>
                <c:pt idx="396">
                  <c:v>-1.285594555502827</c:v>
                </c:pt>
                <c:pt idx="397">
                  <c:v>-1.276894036167244</c:v>
                </c:pt>
                <c:pt idx="398">
                  <c:v>-1.268334730524752</c:v>
                </c:pt>
                <c:pt idx="399">
                  <c:v>-1.259912268835275</c:v>
                </c:pt>
                <c:pt idx="400">
                  <c:v>-1.251622479596489</c:v>
                </c:pt>
                <c:pt idx="401">
                  <c:v>-1.243461377736262</c:v>
                </c:pt>
                <c:pt idx="402">
                  <c:v>-1.235425153671264</c:v>
                </c:pt>
                <c:pt idx="403">
                  <c:v>-1.227510163156623</c:v>
                </c:pt>
                <c:pt idx="404">
                  <c:v>-1.219712917858959</c:v>
                </c:pt>
                <c:pt idx="405">
                  <c:v>-1.2120300765918</c:v>
                </c:pt>
                <c:pt idx="406">
                  <c:v>-1.20445843715832</c:v>
                </c:pt>
                <c:pt idx="407">
                  <c:v>-1.196994928751566</c:v>
                </c:pt>
                <c:pt idx="408">
                  <c:v>-1.18963660486709</c:v>
                </c:pt>
                <c:pt idx="409">
                  <c:v>-1.18238063668707</c:v>
                </c:pt>
                <c:pt idx="410">
                  <c:v>-1.175224306898765</c:v>
                </c:pt>
                <c:pt idx="411">
                  <c:v>-1.168165003913562</c:v>
                </c:pt>
                <c:pt idx="412">
                  <c:v>-1.161200216455819</c:v>
                </c:pt>
                <c:pt idx="413">
                  <c:v>-1.154327528493508</c:v>
                </c:pt>
                <c:pt idx="414">
                  <c:v>-1.147544614485062</c:v>
                </c:pt>
                <c:pt idx="415">
                  <c:v>-1.14084923491905</c:v>
                </c:pt>
                <c:pt idx="416">
                  <c:v>-1.134239232125288</c:v>
                </c:pt>
                <c:pt idx="417">
                  <c:v>-1.127712526337822</c:v>
                </c:pt>
                <c:pt idx="418">
                  <c:v>-1.1212671119918</c:v>
                </c:pt>
                <c:pt idx="419">
                  <c:v>-1.114901054237773</c:v>
                </c:pt>
                <c:pt idx="420">
                  <c:v>-1.108612485658282</c:v>
                </c:pt>
                <c:pt idx="421">
                  <c:v>-1.102399603172792</c:v>
                </c:pt>
                <c:pt idx="422">
                  <c:v>-1.096260665118169</c:v>
                </c:pt>
                <c:pt idx="423">
                  <c:v>-1.090193988492883</c:v>
                </c:pt>
                <c:pt idx="424">
                  <c:v>-1.08419794635404</c:v>
                </c:pt>
                <c:pt idx="425">
                  <c:v>-1.078270965357176</c:v>
                </c:pt>
                <c:pt idx="426">
                  <c:v>-1.072411523429543</c:v>
                </c:pt>
                <c:pt idx="427">
                  <c:v>-1.066618147568252</c:v>
                </c:pt>
                <c:pt idx="428">
                  <c:v>-1.060889411755358</c:v>
                </c:pt>
                <c:pt idx="429">
                  <c:v>-1.055223934982482</c:v>
                </c:pt>
                <c:pt idx="430">
                  <c:v>-1.049620379378146</c:v>
                </c:pt>
                <c:pt idx="431">
                  <c:v>-1.044077448431488</c:v>
                </c:pt>
                <c:pt idx="432">
                  <c:v>-1.038593885306447</c:v>
                </c:pt>
                <c:pt idx="433">
                  <c:v>-1.033168471240963</c:v>
                </c:pt>
                <c:pt idx="434">
                  <c:v>-1.027800024026081</c:v>
                </c:pt>
                <c:pt idx="435">
                  <c:v>-1.022487396560233</c:v>
                </c:pt>
                <c:pt idx="436">
                  <c:v>-1.017229475474281</c:v>
                </c:pt>
                <c:pt idx="437">
                  <c:v>-1.012025179823197</c:v>
                </c:pt>
                <c:pt idx="438">
                  <c:v>-1.006873459840551</c:v>
                </c:pt>
                <c:pt idx="439">
                  <c:v>-1.001773295752222</c:v>
                </c:pt>
                <c:pt idx="440">
                  <c:v>-0.996723696645972</c:v>
                </c:pt>
                <c:pt idx="441">
                  <c:v>-0.991723699393782</c:v>
                </c:pt>
                <c:pt idx="442">
                  <c:v>-0.986772367623994</c:v>
                </c:pt>
                <c:pt idx="443">
                  <c:v>-0.981868790740534</c:v>
                </c:pt>
                <c:pt idx="444">
                  <c:v>-0.977012082986665</c:v>
                </c:pt>
                <c:pt idx="445">
                  <c:v>-0.972201382550838</c:v>
                </c:pt>
                <c:pt idx="446">
                  <c:v>-0.967435850712414</c:v>
                </c:pt>
                <c:pt idx="447">
                  <c:v>-0.962714671025129</c:v>
                </c:pt>
                <c:pt idx="448">
                  <c:v>-0.958037048536325</c:v>
                </c:pt>
                <c:pt idx="449">
                  <c:v>-0.953402209040079</c:v>
                </c:pt>
                <c:pt idx="450">
                  <c:v>-0.948809398362487</c:v>
                </c:pt>
                <c:pt idx="451">
                  <c:v>-0.944257881677438</c:v>
                </c:pt>
                <c:pt idx="452">
                  <c:v>-0.939746942851358</c:v>
                </c:pt>
                <c:pt idx="453">
                  <c:v>-0.935275883815439</c:v>
                </c:pt>
                <c:pt idx="454">
                  <c:v>-0.930844023963993</c:v>
                </c:pt>
                <c:pt idx="455">
                  <c:v>-0.926450699577641</c:v>
                </c:pt>
                <c:pt idx="456">
                  <c:v>-0.922095263270103</c:v>
                </c:pt>
                <c:pt idx="457">
                  <c:v>-0.917777083457454</c:v>
                </c:pt>
                <c:pt idx="458">
                  <c:v>-0.913495543848756</c:v>
                </c:pt>
                <c:pt idx="459">
                  <c:v>-0.90925004295703</c:v>
                </c:pt>
                <c:pt idx="460">
                  <c:v>-0.905039993629622</c:v>
                </c:pt>
                <c:pt idx="461">
                  <c:v>-0.900864822597028</c:v>
                </c:pt>
                <c:pt idx="462">
                  <c:v>-0.896723970039324</c:v>
                </c:pt>
                <c:pt idx="463">
                  <c:v>-0.892616889169384</c:v>
                </c:pt>
                <c:pt idx="464">
                  <c:v>-0.888543045832103</c:v>
                </c:pt>
                <c:pt idx="465">
                  <c:v>-0.884501918118906</c:v>
                </c:pt>
                <c:pt idx="466">
                  <c:v>-0.880492995996838</c:v>
                </c:pt>
                <c:pt idx="467">
                  <c:v>-0.876515780951583</c:v>
                </c:pt>
                <c:pt idx="468">
                  <c:v>-0.872569785643786</c:v>
                </c:pt>
                <c:pt idx="469">
                  <c:v>-0.868654533578096</c:v>
                </c:pt>
                <c:pt idx="470">
                  <c:v>-0.864769558784355</c:v>
                </c:pt>
                <c:pt idx="471">
                  <c:v>-0.860914405510415</c:v>
                </c:pt>
                <c:pt idx="472">
                  <c:v>-0.857088627926069</c:v>
                </c:pt>
                <c:pt idx="473">
                  <c:v>-0.853291789837626</c:v>
                </c:pt>
                <c:pt idx="474">
                  <c:v>-0.849523464412664</c:v>
                </c:pt>
                <c:pt idx="475">
                  <c:v>-0.845783233914534</c:v>
                </c:pt>
                <c:pt idx="476">
                  <c:v>-0.842070689446205</c:v>
                </c:pt>
                <c:pt idx="477">
                  <c:v>-0.838385430703052</c:v>
                </c:pt>
                <c:pt idx="478">
                  <c:v>-0.834727065734225</c:v>
                </c:pt>
                <c:pt idx="479">
                  <c:v>-0.831095210712233</c:v>
                </c:pt>
                <c:pt idx="480">
                  <c:v>-0.827489489710415</c:v>
                </c:pt>
                <c:pt idx="481">
                  <c:v>-0.823909534487965</c:v>
                </c:pt>
                <c:pt idx="482">
                  <c:v>-0.820354984282228</c:v>
                </c:pt>
                <c:pt idx="483">
                  <c:v>-0.816825485607939</c:v>
                </c:pt>
                <c:pt idx="484">
                  <c:v>-0.813320692063163</c:v>
                </c:pt>
                <c:pt idx="485">
                  <c:v>-0.809840264141652</c:v>
                </c:pt>
                <c:pt idx="486">
                  <c:v>-0.80638386905136</c:v>
                </c:pt>
                <c:pt idx="487">
                  <c:v>-0.802951180538894</c:v>
                </c:pt>
                <c:pt idx="488">
                  <c:v>-0.799541878719655</c:v>
                </c:pt>
                <c:pt idx="489">
                  <c:v>-0.796155649913451</c:v>
                </c:pt>
                <c:pt idx="490">
                  <c:v>-0.792792186485378</c:v>
                </c:pt>
                <c:pt idx="491">
                  <c:v>-0.789451186691761</c:v>
                </c:pt>
                <c:pt idx="492">
                  <c:v>-0.786132354530972</c:v>
                </c:pt>
                <c:pt idx="493">
                  <c:v>-0.782835399598923</c:v>
                </c:pt>
                <c:pt idx="494">
                  <c:v>-0.779560036949085</c:v>
                </c:pt>
                <c:pt idx="495">
                  <c:v>-0.776305986956841</c:v>
                </c:pt>
                <c:pt idx="496">
                  <c:v>-0.773072975188025</c:v>
                </c:pt>
                <c:pt idx="497">
                  <c:v>-0.769860732271491</c:v>
                </c:pt>
                <c:pt idx="498">
                  <c:v>-0.766668993775565</c:v>
                </c:pt>
                <c:pt idx="499">
                  <c:v>-0.763497500088231</c:v>
                </c:pt>
                <c:pt idx="500">
                  <c:v>-0.760345996300935</c:v>
                </c:pt>
                <c:pt idx="501">
                  <c:v>-0.757214232095852</c:v>
                </c:pt>
                <c:pt idx="502">
                  <c:v>-0.754101961636514</c:v>
                </c:pt>
                <c:pt idx="503">
                  <c:v>-0.751008943461669</c:v>
                </c:pt>
                <c:pt idx="504">
                  <c:v>-0.74793494038226</c:v>
                </c:pt>
                <c:pt idx="505">
                  <c:v>-0.744879719381412</c:v>
                </c:pt>
                <c:pt idx="506">
                  <c:v>-0.741843051517328</c:v>
                </c:pt>
                <c:pt idx="507">
                  <c:v>-0.738824711828982</c:v>
                </c:pt>
                <c:pt idx="508">
                  <c:v>-0.73582447924453</c:v>
                </c:pt>
                <c:pt idx="509">
                  <c:v>-0.732842136492331</c:v>
                </c:pt>
                <c:pt idx="510">
                  <c:v>-0.729877470014487</c:v>
                </c:pt>
                <c:pt idx="511">
                  <c:v>-0.726930269882841</c:v>
                </c:pt>
                <c:pt idx="512">
                  <c:v>-0.724000329717313</c:v>
                </c:pt>
                <c:pt idx="513">
                  <c:v>-0.721087446606531</c:v>
                </c:pt>
                <c:pt idx="514">
                  <c:v>-0.718191421030656</c:v>
                </c:pt>
                <c:pt idx="515">
                  <c:v>-0.715312056786342</c:v>
                </c:pt>
                <c:pt idx="516">
                  <c:v>-0.712449160913757</c:v>
                </c:pt>
                <c:pt idx="517">
                  <c:v>-0.709602543625589</c:v>
                </c:pt>
                <c:pt idx="518">
                  <c:v>-0.706772018237992</c:v>
                </c:pt>
                <c:pt idx="519">
                  <c:v>-0.703957401103385</c:v>
                </c:pt>
                <c:pt idx="520">
                  <c:v>-0.701158511545066</c:v>
                </c:pt>
                <c:pt idx="521">
                  <c:v>-0.698375171793568</c:v>
                </c:pt>
                <c:pt idx="522">
                  <c:v>-0.695607206924705</c:v>
                </c:pt>
                <c:pt idx="523">
                  <c:v>-0.692854444799264</c:v>
                </c:pt>
                <c:pt idx="524">
                  <c:v>-0.690116716004274</c:v>
                </c:pt>
                <c:pt idx="525">
                  <c:v>-0.687393853795816</c:v>
                </c:pt>
                <c:pt idx="526">
                  <c:v>-0.684685694043323</c:v>
                </c:pt>
                <c:pt idx="527">
                  <c:v>-0.681992075175318</c:v>
                </c:pt>
                <c:pt idx="528">
                  <c:v>-0.679312838126551</c:v>
                </c:pt>
                <c:pt idx="529">
                  <c:v>-0.676647826286495</c:v>
                </c:pt>
                <c:pt idx="530">
                  <c:v>-0.67399688544915</c:v>
                </c:pt>
                <c:pt idx="531">
                  <c:v>-0.67135986376412</c:v>
                </c:pt>
                <c:pt idx="532">
                  <c:v>-0.668736611688929</c:v>
                </c:pt>
                <c:pt idx="533">
                  <c:v>-0.666126981942533</c:v>
                </c:pt>
                <c:pt idx="534">
                  <c:v>-0.663530829459991</c:v>
                </c:pt>
                <c:pt idx="535">
                  <c:v>-0.660948011348266</c:v>
                </c:pt>
                <c:pt idx="536">
                  <c:v>-0.658378386843115</c:v>
                </c:pt>
                <c:pt idx="537">
                  <c:v>-0.655821817267052</c:v>
                </c:pt>
                <c:pt idx="538">
                  <c:v>-0.653278165988322</c:v>
                </c:pt>
                <c:pt idx="539">
                  <c:v>-0.650747298380893</c:v>
                </c:pt>
                <c:pt idx="540">
                  <c:v>-0.648229081785409</c:v>
                </c:pt>
                <c:pt idx="541">
                  <c:v>-0.645723385471086</c:v>
                </c:pt>
                <c:pt idx="542">
                  <c:v>-0.643230080598531</c:v>
                </c:pt>
                <c:pt idx="543">
                  <c:v>-0.640749040183437</c:v>
                </c:pt>
                <c:pt idx="544">
                  <c:v>-0.638280139061156</c:v>
                </c:pt>
                <c:pt idx="545">
                  <c:v>-0.635823253852102</c:v>
                </c:pt>
                <c:pt idx="546">
                  <c:v>-0.633378262927972</c:v>
                </c:pt>
                <c:pt idx="547">
                  <c:v>-0.63094504637876</c:v>
                </c:pt>
                <c:pt idx="548">
                  <c:v>-0.628523485980545</c:v>
                </c:pt>
                <c:pt idx="549">
                  <c:v>-0.626113465164018</c:v>
                </c:pt>
                <c:pt idx="550">
                  <c:v>-0.623714868983748</c:v>
                </c:pt>
                <c:pt idx="551">
                  <c:v>-0.621327584088149</c:v>
                </c:pt>
                <c:pt idx="552">
                  <c:v>-0.61895149869014</c:v>
                </c:pt>
                <c:pt idx="553">
                  <c:v>-0.616586502538471</c:v>
                </c:pt>
                <c:pt idx="554">
                  <c:v>-0.6142324868897</c:v>
                </c:pt>
                <c:pt idx="555">
                  <c:v>-0.61188934448081</c:v>
                </c:pt>
                <c:pt idx="556">
                  <c:v>-0.609556969502433</c:v>
                </c:pt>
                <c:pt idx="557">
                  <c:v>-0.607235257572685</c:v>
                </c:pt>
                <c:pt idx="558">
                  <c:v>-0.604924105711573</c:v>
                </c:pt>
                <c:pt idx="559">
                  <c:v>-0.602623412315982</c:v>
                </c:pt>
                <c:pt idx="560">
                  <c:v>-0.600333077135207</c:v>
                </c:pt>
                <c:pt idx="561">
                  <c:v>-0.598053001247026</c:v>
                </c:pt>
                <c:pt idx="562">
                  <c:v>-0.5957830870343</c:v>
                </c:pt>
                <c:pt idx="563">
                  <c:v>-0.593523238162079</c:v>
                </c:pt>
                <c:pt idx="564">
                  <c:v>-0.591273359555215</c:v>
                </c:pt>
                <c:pt idx="565">
                  <c:v>-0.589033357376442</c:v>
                </c:pt>
                <c:pt idx="566">
                  <c:v>-0.586803139004951</c:v>
                </c:pt>
                <c:pt idx="567">
                  <c:v>-0.584582613015402</c:v>
                </c:pt>
                <c:pt idx="568">
                  <c:v>-0.582371689157403</c:v>
                </c:pt>
                <c:pt idx="569">
                  <c:v>-0.580170278335412</c:v>
                </c:pt>
                <c:pt idx="570">
                  <c:v>-0.577978292589072</c:v>
                </c:pt>
                <c:pt idx="571">
                  <c:v>-0.575795645073963</c:v>
                </c:pt>
                <c:pt idx="572">
                  <c:v>-0.573622250042745</c:v>
                </c:pt>
                <c:pt idx="573">
                  <c:v>-0.571458022826713</c:v>
                </c:pt>
                <c:pt idx="574">
                  <c:v>-0.569302879817723</c:v>
                </c:pt>
                <c:pt idx="575">
                  <c:v>-0.567156738450499</c:v>
                </c:pt>
                <c:pt idx="576">
                  <c:v>-0.565019517185304</c:v>
                </c:pt>
                <c:pt idx="577">
                  <c:v>-0.562891135490967</c:v>
                </c:pt>
                <c:pt idx="578">
                  <c:v>-0.560771513828257</c:v>
                </c:pt>
                <c:pt idx="579">
                  <c:v>-0.5586605736336</c:v>
                </c:pt>
                <c:pt idx="580">
                  <c:v>-0.556558237303123</c:v>
                </c:pt>
                <c:pt idx="581">
                  <c:v>-0.554464428177019</c:v>
                </c:pt>
                <c:pt idx="582">
                  <c:v>-0.552379070524234</c:v>
                </c:pt>
                <c:pt idx="583">
                  <c:v>-0.550302089527458</c:v>
                </c:pt>
                <c:pt idx="584">
                  <c:v>-0.548233411268413</c:v>
                </c:pt>
                <c:pt idx="585">
                  <c:v>-0.546172962713435</c:v>
                </c:pt>
                <c:pt idx="586">
                  <c:v>-0.54412067169935</c:v>
                </c:pt>
                <c:pt idx="587">
                  <c:v>-0.542076466919617</c:v>
                </c:pt>
                <c:pt idx="588">
                  <c:v>-0.540040277910751</c:v>
                </c:pt>
                <c:pt idx="589">
                  <c:v>-0.538012035039013</c:v>
                </c:pt>
                <c:pt idx="590">
                  <c:v>-0.53599166948735</c:v>
                </c:pt>
                <c:pt idx="591">
                  <c:v>-0.533979113242608</c:v>
                </c:pt>
                <c:pt idx="592">
                  <c:v>-0.531974299082968</c:v>
                </c:pt>
                <c:pt idx="593">
                  <c:v>-0.529977160565649</c:v>
                </c:pt>
                <c:pt idx="594">
                  <c:v>-0.527987632014828</c:v>
                </c:pt>
                <c:pt idx="595">
                  <c:v>-0.526005648509805</c:v>
                </c:pt>
                <c:pt idx="596">
                  <c:v>-0.524031145873381</c:v>
                </c:pt>
                <c:pt idx="597">
                  <c:v>-0.522064060660473</c:v>
                </c:pt>
                <c:pt idx="598">
                  <c:v>-0.520104330146928</c:v>
                </c:pt>
                <c:pt idx="599">
                  <c:v>-0.518151892318558</c:v>
                </c:pt>
                <c:pt idx="600">
                  <c:v>-0.516206685860382</c:v>
                </c:pt>
                <c:pt idx="601">
                  <c:v>-0.514268650146059</c:v>
                </c:pt>
                <c:pt idx="602">
                  <c:v>-0.51233772522753</c:v>
                </c:pt>
                <c:pt idx="603">
                  <c:v>-0.510413851824846</c:v>
                </c:pt>
                <c:pt idx="604">
                  <c:v>-0.508496971316187</c:v>
                </c:pt>
                <c:pt idx="605">
                  <c:v>-0.506587025728061</c:v>
                </c:pt>
                <c:pt idx="606">
                  <c:v>-0.504683957725687</c:v>
                </c:pt>
                <c:pt idx="607">
                  <c:v>-0.502787710603555</c:v>
                </c:pt>
                <c:pt idx="608">
                  <c:v>-0.500898228276153</c:v>
                </c:pt>
                <c:pt idx="609">
                  <c:v>-0.499015455268868</c:v>
                </c:pt>
                <c:pt idx="610">
                  <c:v>-0.497139336709049</c:v>
                </c:pt>
                <c:pt idx="611">
                  <c:v>-0.49526981831723</c:v>
                </c:pt>
                <c:pt idx="612">
                  <c:v>-0.493406846398514</c:v>
                </c:pt>
                <c:pt idx="613">
                  <c:v>-0.491550367834109</c:v>
                </c:pt>
                <c:pt idx="614">
                  <c:v>-0.489700330073017</c:v>
                </c:pt>
                <c:pt idx="615">
                  <c:v>-0.487856681123869</c:v>
                </c:pt>
                <c:pt idx="616">
                  <c:v>-0.486019369546904</c:v>
                </c:pt>
                <c:pt idx="617">
                  <c:v>-0.484188344446092</c:v>
                </c:pt>
                <c:pt idx="618">
                  <c:v>-0.482363555461395</c:v>
                </c:pt>
                <c:pt idx="619">
                  <c:v>-0.480544952761163</c:v>
                </c:pt>
                <c:pt idx="620">
                  <c:v>-0.478732487034664</c:v>
                </c:pt>
                <c:pt idx="621">
                  <c:v>-0.476926109484739</c:v>
                </c:pt>
                <c:pt idx="622">
                  <c:v>-0.475125771820595</c:v>
                </c:pt>
                <c:pt idx="623">
                  <c:v>-0.47333142625071</c:v>
                </c:pt>
                <c:pt idx="624">
                  <c:v>-0.471543025475871</c:v>
                </c:pt>
                <c:pt idx="625">
                  <c:v>-0.469760522682325</c:v>
                </c:pt>
                <c:pt idx="626">
                  <c:v>-0.467983871535048</c:v>
                </c:pt>
                <c:pt idx="627">
                  <c:v>-0.466213026171132</c:v>
                </c:pt>
                <c:pt idx="628">
                  <c:v>-0.464447941193283</c:v>
                </c:pt>
                <c:pt idx="629">
                  <c:v>-0.462688571663425</c:v>
                </c:pt>
                <c:pt idx="630">
                  <c:v>-0.460934873096417</c:v>
                </c:pt>
                <c:pt idx="631">
                  <c:v>-0.459186801453876</c:v>
                </c:pt>
                <c:pt idx="632">
                  <c:v>-0.457444313138099</c:v>
                </c:pt>
                <c:pt idx="633">
                  <c:v>-0.455707364986089</c:v>
                </c:pt>
                <c:pt idx="634">
                  <c:v>-0.453975914263683</c:v>
                </c:pt>
                <c:pt idx="635">
                  <c:v>-0.452249918659773</c:v>
                </c:pt>
                <c:pt idx="636">
                  <c:v>-0.450529336280626</c:v>
                </c:pt>
                <c:pt idx="637">
                  <c:v>-0.448814125644295</c:v>
                </c:pt>
                <c:pt idx="638">
                  <c:v>-0.447104245675123</c:v>
                </c:pt>
                <c:pt idx="639">
                  <c:v>-0.445399655698339</c:v>
                </c:pt>
                <c:pt idx="640">
                  <c:v>-0.443700315434736</c:v>
                </c:pt>
                <c:pt idx="641">
                  <c:v>-0.442006184995446</c:v>
                </c:pt>
                <c:pt idx="642">
                  <c:v>-0.440317224876788</c:v>
                </c:pt>
                <c:pt idx="643">
                  <c:v>-0.43863339595521</c:v>
                </c:pt>
                <c:pt idx="644">
                  <c:v>-0.436954659482299</c:v>
                </c:pt>
                <c:pt idx="645">
                  <c:v>-0.435280977079891</c:v>
                </c:pt>
                <c:pt idx="646">
                  <c:v>-0.433612310735237</c:v>
                </c:pt>
                <c:pt idx="647">
                  <c:v>-0.431948622796262</c:v>
                </c:pt>
                <c:pt idx="648">
                  <c:v>-0.430289875966895</c:v>
                </c:pt>
                <c:pt idx="649">
                  <c:v>-0.428636033302468</c:v>
                </c:pt>
                <c:pt idx="650">
                  <c:v>-0.426987058205196</c:v>
                </c:pt>
                <c:pt idx="651">
                  <c:v>-0.425342914419722</c:v>
                </c:pt>
                <c:pt idx="652">
                  <c:v>-0.423703566028732</c:v>
                </c:pt>
                <c:pt idx="653">
                  <c:v>-0.422068977448646</c:v>
                </c:pt>
                <c:pt idx="654">
                  <c:v>-0.420439113425365</c:v>
                </c:pt>
                <c:pt idx="655">
                  <c:v>-0.418813939030093</c:v>
                </c:pt>
                <c:pt idx="656">
                  <c:v>-0.417193419655221</c:v>
                </c:pt>
                <c:pt idx="657">
                  <c:v>-0.415577521010271</c:v>
                </c:pt>
                <c:pt idx="658">
                  <c:v>-0.41396620911791</c:v>
                </c:pt>
                <c:pt idx="659">
                  <c:v>-0.412359450310016</c:v>
                </c:pt>
                <c:pt idx="660">
                  <c:v>-0.410757211223815</c:v>
                </c:pt>
                <c:pt idx="661">
                  <c:v>-0.409159458798065</c:v>
                </c:pt>
                <c:pt idx="662">
                  <c:v>-0.407566160269308</c:v>
                </c:pt>
                <c:pt idx="663">
                  <c:v>-0.405977283168173</c:v>
                </c:pt>
                <c:pt idx="664">
                  <c:v>-0.404392795315738</c:v>
                </c:pt>
                <c:pt idx="665">
                  <c:v>-0.402812664819944</c:v>
                </c:pt>
                <c:pt idx="666">
                  <c:v>-0.401236860072068</c:v>
                </c:pt>
                <c:pt idx="667">
                  <c:v>-0.399665349743238</c:v>
                </c:pt>
                <c:pt idx="668">
                  <c:v>-0.398098102781015</c:v>
                </c:pt>
                <c:pt idx="669">
                  <c:v>-0.396535088406016</c:v>
                </c:pt>
                <c:pt idx="670">
                  <c:v>-0.394976276108585</c:v>
                </c:pt>
                <c:pt idx="671">
                  <c:v>-0.393421635645523</c:v>
                </c:pt>
                <c:pt idx="672">
                  <c:v>-0.391871137036857</c:v>
                </c:pt>
                <c:pt idx="673">
                  <c:v>-0.390324750562664</c:v>
                </c:pt>
                <c:pt idx="674">
                  <c:v>-0.388782446759932</c:v>
                </c:pt>
                <c:pt idx="675">
                  <c:v>-0.387244196419478</c:v>
                </c:pt>
                <c:pt idx="676">
                  <c:v>-0.385709970582905</c:v>
                </c:pt>
                <c:pt idx="677">
                  <c:v>-0.3841797405396</c:v>
                </c:pt>
                <c:pt idx="678">
                  <c:v>-0.382653477823782</c:v>
                </c:pt>
                <c:pt idx="679">
                  <c:v>-0.381131154211591</c:v>
                </c:pt>
                <c:pt idx="680">
                  <c:v>-0.379612741718213</c:v>
                </c:pt>
                <c:pt idx="681">
                  <c:v>-0.378098212595059</c:v>
                </c:pt>
                <c:pt idx="682">
                  <c:v>-0.376587539326966</c:v>
                </c:pt>
                <c:pt idx="683">
                  <c:v>-0.375080694629458</c:v>
                </c:pt>
                <c:pt idx="684">
                  <c:v>-0.373577651446031</c:v>
                </c:pt>
                <c:pt idx="685">
                  <c:v>-0.372078382945482</c:v>
                </c:pt>
                <c:pt idx="686">
                  <c:v>-0.370582862519278</c:v>
                </c:pt>
                <c:pt idx="687">
                  <c:v>-0.369091063778956</c:v>
                </c:pt>
                <c:pt idx="688">
                  <c:v>-0.367602960553568</c:v>
                </c:pt>
                <c:pt idx="689">
                  <c:v>-0.366118526887153</c:v>
                </c:pt>
                <c:pt idx="690">
                  <c:v>-0.364637737036248</c:v>
                </c:pt>
                <c:pt idx="691">
                  <c:v>-0.363160565467439</c:v>
                </c:pt>
                <c:pt idx="692">
                  <c:v>-0.361686986854935</c:v>
                </c:pt>
                <c:pt idx="693">
                  <c:v>-0.360216976078186</c:v>
                </c:pt>
                <c:pt idx="694">
                  <c:v>-0.358750508219527</c:v>
                </c:pt>
                <c:pt idx="695">
                  <c:v>-0.357287558561856</c:v>
                </c:pt>
                <c:pt idx="696">
                  <c:v>-0.355828102586352</c:v>
                </c:pt>
                <c:pt idx="697">
                  <c:v>-0.354372115970206</c:v>
                </c:pt>
                <c:pt idx="698">
                  <c:v>-0.352919574584403</c:v>
                </c:pt>
                <c:pt idx="699">
                  <c:v>-0.351470454491522</c:v>
                </c:pt>
                <c:pt idx="700">
                  <c:v>-0.350024731943569</c:v>
                </c:pt>
                <c:pt idx="701">
                  <c:v>-0.348582383379839</c:v>
                </c:pt>
                <c:pt idx="702">
                  <c:v>-0.34714338542481</c:v>
                </c:pt>
                <c:pt idx="703">
                  <c:v>-0.345707714886059</c:v>
                </c:pt>
                <c:pt idx="704">
                  <c:v>-0.344275348752212</c:v>
                </c:pt>
                <c:pt idx="705">
                  <c:v>-0.342846264190918</c:v>
                </c:pt>
                <c:pt idx="706">
                  <c:v>-0.341420438546853</c:v>
                </c:pt>
                <c:pt idx="707">
                  <c:v>-0.339997849339745</c:v>
                </c:pt>
                <c:pt idx="708">
                  <c:v>-0.338578474262432</c:v>
                </c:pt>
                <c:pt idx="709">
                  <c:v>-0.337162291178943</c:v>
                </c:pt>
                <c:pt idx="710">
                  <c:v>-0.335749278122599</c:v>
                </c:pt>
                <c:pt idx="711">
                  <c:v>-0.334339413294149</c:v>
                </c:pt>
                <c:pt idx="712">
                  <c:v>-0.332932675059924</c:v>
                </c:pt>
                <c:pt idx="713">
                  <c:v>-0.331529041950013</c:v>
                </c:pt>
                <c:pt idx="714">
                  <c:v>-0.330128492656472</c:v>
                </c:pt>
                <c:pt idx="715">
                  <c:v>-0.328731006031544</c:v>
                </c:pt>
                <c:pt idx="716">
                  <c:v>-0.327336561085914</c:v>
                </c:pt>
                <c:pt idx="717">
                  <c:v>-0.325945136986977</c:v>
                </c:pt>
                <c:pt idx="718">
                  <c:v>-0.324556713057137</c:v>
                </c:pt>
                <c:pt idx="719">
                  <c:v>-0.323171268772116</c:v>
                </c:pt>
                <c:pt idx="720">
                  <c:v>-0.3217887837593</c:v>
                </c:pt>
                <c:pt idx="721">
                  <c:v>-0.320409237796093</c:v>
                </c:pt>
                <c:pt idx="722">
                  <c:v>-0.319032610808299</c:v>
                </c:pt>
                <c:pt idx="723">
                  <c:v>-0.31765888286852</c:v>
                </c:pt>
                <c:pt idx="724">
                  <c:v>-0.316288034194582</c:v>
                </c:pt>
                <c:pt idx="725">
                  <c:v>-0.314920045147971</c:v>
                </c:pt>
                <c:pt idx="726">
                  <c:v>-0.313554896232296</c:v>
                </c:pt>
                <c:pt idx="727">
                  <c:v>-0.312192568091766</c:v>
                </c:pt>
                <c:pt idx="728">
                  <c:v>-0.310833041509694</c:v>
                </c:pt>
                <c:pt idx="729">
                  <c:v>-0.30947629740701</c:v>
                </c:pt>
                <c:pt idx="730">
                  <c:v>-0.308122316840798</c:v>
                </c:pt>
                <c:pt idx="731">
                  <c:v>-0.306771081002854</c:v>
                </c:pt>
                <c:pt idx="732">
                  <c:v>-0.305422571218253</c:v>
                </c:pt>
                <c:pt idx="733">
                  <c:v>-0.30407676894394</c:v>
                </c:pt>
                <c:pt idx="734">
                  <c:v>-0.302733655767341</c:v>
                </c:pt>
                <c:pt idx="735">
                  <c:v>-0.301393213404983</c:v>
                </c:pt>
                <c:pt idx="736">
                  <c:v>-0.300055423701138</c:v>
                </c:pt>
                <c:pt idx="737">
                  <c:v>-0.298720268626479</c:v>
                </c:pt>
                <c:pt idx="738">
                  <c:v>-0.297387730276754</c:v>
                </c:pt>
                <c:pt idx="739">
                  <c:v>-0.29605779087148</c:v>
                </c:pt>
                <c:pt idx="740">
                  <c:v>-0.294730432752642</c:v>
                </c:pt>
                <c:pt idx="741">
                  <c:v>-0.293405638383423</c:v>
                </c:pt>
                <c:pt idx="742">
                  <c:v>-0.292083390346934</c:v>
                </c:pt>
                <c:pt idx="743">
                  <c:v>-0.290763671344972</c:v>
                </c:pt>
                <c:pt idx="744">
                  <c:v>-0.289446464196781</c:v>
                </c:pt>
                <c:pt idx="745">
                  <c:v>-0.288131751837843</c:v>
                </c:pt>
                <c:pt idx="746">
                  <c:v>-0.286819517318663</c:v>
                </c:pt>
                <c:pt idx="747">
                  <c:v>-0.285509743803591</c:v>
                </c:pt>
                <c:pt idx="748">
                  <c:v>-0.284202414569639</c:v>
                </c:pt>
                <c:pt idx="749">
                  <c:v>-0.282897513005323</c:v>
                </c:pt>
                <c:pt idx="750">
                  <c:v>-0.281595022609515</c:v>
                </c:pt>
                <c:pt idx="751">
                  <c:v>-0.280294926990308</c:v>
                </c:pt>
                <c:pt idx="752">
                  <c:v>-0.278997209863898</c:v>
                </c:pt>
                <c:pt idx="753">
                  <c:v>-0.277701855053472</c:v>
                </c:pt>
                <c:pt idx="754">
                  <c:v>-0.276408846488117</c:v>
                </c:pt>
                <c:pt idx="755">
                  <c:v>-0.275118168201734</c:v>
                </c:pt>
                <c:pt idx="756">
                  <c:v>-0.273829804331973</c:v>
                </c:pt>
                <c:pt idx="757">
                  <c:v>-0.272543739119172</c:v>
                </c:pt>
                <c:pt idx="758">
                  <c:v>-0.271259956905313</c:v>
                </c:pt>
                <c:pt idx="759">
                  <c:v>-0.269978442132989</c:v>
                </c:pt>
                <c:pt idx="760">
                  <c:v>-0.268699179344384</c:v>
                </c:pt>
                <c:pt idx="761">
                  <c:v>-0.26742215318026</c:v>
                </c:pt>
                <c:pt idx="762">
                  <c:v>-0.266147348378964</c:v>
                </c:pt>
                <c:pt idx="763">
                  <c:v>-0.264874749775435</c:v>
                </c:pt>
                <c:pt idx="764">
                  <c:v>-0.263604342300234</c:v>
                </c:pt>
                <c:pt idx="765">
                  <c:v>-0.262336110978574</c:v>
                </c:pt>
                <c:pt idx="766">
                  <c:v>-0.261070040929373</c:v>
                </c:pt>
                <c:pt idx="767">
                  <c:v>-0.259806117364303</c:v>
                </c:pt>
                <c:pt idx="768">
                  <c:v>-0.258544325586863</c:v>
                </c:pt>
                <c:pt idx="769">
                  <c:v>-0.257284650991457</c:v>
                </c:pt>
                <c:pt idx="770">
                  <c:v>-0.256027079062477</c:v>
                </c:pt>
                <c:pt idx="771">
                  <c:v>-0.254771595373406</c:v>
                </c:pt>
                <c:pt idx="772">
                  <c:v>-0.253518185585925</c:v>
                </c:pt>
                <c:pt idx="773">
                  <c:v>-0.25226683544903</c:v>
                </c:pt>
                <c:pt idx="774">
                  <c:v>-0.251017530798161</c:v>
                </c:pt>
                <c:pt idx="775">
                  <c:v>-0.249770257554338</c:v>
                </c:pt>
                <c:pt idx="776">
                  <c:v>-0.248525001723307</c:v>
                </c:pt>
                <c:pt idx="777">
                  <c:v>-0.247281749394699</c:v>
                </c:pt>
                <c:pt idx="778">
                  <c:v>-0.246040486741193</c:v>
                </c:pt>
                <c:pt idx="779">
                  <c:v>-0.244801200017689</c:v>
                </c:pt>
                <c:pt idx="780">
                  <c:v>-0.243563875560494</c:v>
                </c:pt>
                <c:pt idx="781">
                  <c:v>-0.242328499786511</c:v>
                </c:pt>
                <c:pt idx="782">
                  <c:v>-0.241095059192442</c:v>
                </c:pt>
                <c:pt idx="783">
                  <c:v>-0.239863540353995</c:v>
                </c:pt>
                <c:pt idx="784">
                  <c:v>-0.238633929925103</c:v>
                </c:pt>
                <c:pt idx="785">
                  <c:v>-0.237406214637148</c:v>
                </c:pt>
                <c:pt idx="786">
                  <c:v>-0.236180381298197</c:v>
                </c:pt>
                <c:pt idx="787">
                  <c:v>-0.234956416792245</c:v>
                </c:pt>
                <c:pt idx="788">
                  <c:v>-0.23373430807846</c:v>
                </c:pt>
                <c:pt idx="789">
                  <c:v>-0.232514042190448</c:v>
                </c:pt>
                <c:pt idx="790">
                  <c:v>-0.231295606235513</c:v>
                </c:pt>
                <c:pt idx="791">
                  <c:v>-0.230078987393933</c:v>
                </c:pt>
                <c:pt idx="792">
                  <c:v>-0.22886417291824</c:v>
                </c:pt>
                <c:pt idx="793">
                  <c:v>-0.22765115013251</c:v>
                </c:pt>
                <c:pt idx="794">
                  <c:v>-0.226439906431659</c:v>
                </c:pt>
                <c:pt idx="795">
                  <c:v>-0.225230429280741</c:v>
                </c:pt>
                <c:pt idx="796">
                  <c:v>-0.224022706214266</c:v>
                </c:pt>
                <c:pt idx="797">
                  <c:v>-0.222816724835511</c:v>
                </c:pt>
                <c:pt idx="798">
                  <c:v>-0.221612472815846</c:v>
                </c:pt>
                <c:pt idx="799">
                  <c:v>-0.220409937894069</c:v>
                </c:pt>
                <c:pt idx="800">
                  <c:v>-0.219209107875737</c:v>
                </c:pt>
                <c:pt idx="801">
                  <c:v>-0.218009970632515</c:v>
                </c:pt>
                <c:pt idx="802">
                  <c:v>-0.216812514101528</c:v>
                </c:pt>
                <c:pt idx="803">
                  <c:v>-0.215616726284714</c:v>
                </c:pt>
                <c:pt idx="804">
                  <c:v>-0.214422595248195</c:v>
                </c:pt>
                <c:pt idx="805">
                  <c:v>-0.21323010912164</c:v>
                </c:pt>
                <c:pt idx="806">
                  <c:v>-0.212039256097648</c:v>
                </c:pt>
                <c:pt idx="807">
                  <c:v>-0.210850024431127</c:v>
                </c:pt>
                <c:pt idx="808">
                  <c:v>-0.209662402438685</c:v>
                </c:pt>
                <c:pt idx="809">
                  <c:v>-0.208476378498025</c:v>
                </c:pt>
                <c:pt idx="810">
                  <c:v>-0.207291941047343</c:v>
                </c:pt>
                <c:pt idx="811">
                  <c:v>-0.206109078584741</c:v>
                </c:pt>
                <c:pt idx="812">
                  <c:v>-0.204927779667632</c:v>
                </c:pt>
                <c:pt idx="813">
                  <c:v>-0.203748032912165</c:v>
                </c:pt>
                <c:pt idx="814">
                  <c:v>-0.202569826992645</c:v>
                </c:pt>
                <c:pt idx="815">
                  <c:v>-0.201393150640963</c:v>
                </c:pt>
                <c:pt idx="816">
                  <c:v>-0.200217992646035</c:v>
                </c:pt>
                <c:pt idx="817">
                  <c:v>-0.199044341853234</c:v>
                </c:pt>
                <c:pt idx="818">
                  <c:v>-0.197872187163846</c:v>
                </c:pt>
                <c:pt idx="819">
                  <c:v>-0.196701517534512</c:v>
                </c:pt>
                <c:pt idx="820">
                  <c:v>-0.19553232197669</c:v>
                </c:pt>
                <c:pt idx="821">
                  <c:v>-0.194364589556114</c:v>
                </c:pt>
                <c:pt idx="822">
                  <c:v>-0.193198309392262</c:v>
                </c:pt>
                <c:pt idx="823">
                  <c:v>-0.192033470657824</c:v>
                </c:pt>
                <c:pt idx="824">
                  <c:v>-0.190870062578184</c:v>
                </c:pt>
                <c:pt idx="825">
                  <c:v>-0.189708074430896</c:v>
                </c:pt>
                <c:pt idx="826">
                  <c:v>-0.188547495545171</c:v>
                </c:pt>
                <c:pt idx="827">
                  <c:v>-0.187388315301372</c:v>
                </c:pt>
                <c:pt idx="828">
                  <c:v>-0.186230523130504</c:v>
                </c:pt>
                <c:pt idx="829">
                  <c:v>-0.185074108513718</c:v>
                </c:pt>
                <c:pt idx="830">
                  <c:v>-0.183919060981813</c:v>
                </c:pt>
                <c:pt idx="831">
                  <c:v>-0.182765370114748</c:v>
                </c:pt>
                <c:pt idx="832">
                  <c:v>-0.181613025541152</c:v>
                </c:pt>
                <c:pt idx="833">
                  <c:v>-0.180462016937845</c:v>
                </c:pt>
                <c:pt idx="834">
                  <c:v>-0.179312334029362</c:v>
                </c:pt>
                <c:pt idx="835">
                  <c:v>-0.178163966587474</c:v>
                </c:pt>
                <c:pt idx="836">
                  <c:v>-0.177016904430722</c:v>
                </c:pt>
                <c:pt idx="837">
                  <c:v>-0.175871137423955</c:v>
                </c:pt>
                <c:pt idx="838">
                  <c:v>-0.174726655477864</c:v>
                </c:pt>
                <c:pt idx="839">
                  <c:v>-0.173583448548528</c:v>
                </c:pt>
                <c:pt idx="840">
                  <c:v>-0.172441506636961</c:v>
                </c:pt>
                <c:pt idx="841">
                  <c:v>-0.171300819788663</c:v>
                </c:pt>
                <c:pt idx="842">
                  <c:v>-0.170161378093176</c:v>
                </c:pt>
                <c:pt idx="843">
                  <c:v>-0.16902317168364</c:v>
                </c:pt>
                <c:pt idx="844">
                  <c:v>-0.167886190736359</c:v>
                </c:pt>
                <c:pt idx="845">
                  <c:v>-0.166750425470367</c:v>
                </c:pt>
                <c:pt idx="846">
                  <c:v>-0.165615866146997</c:v>
                </c:pt>
                <c:pt idx="847">
                  <c:v>-0.164482503069456</c:v>
                </c:pt>
                <c:pt idx="848">
                  <c:v>-0.163350326582401</c:v>
                </c:pt>
                <c:pt idx="849">
                  <c:v>-0.162219327071522</c:v>
                </c:pt>
                <c:pt idx="850">
                  <c:v>-0.161089494963126</c:v>
                </c:pt>
                <c:pt idx="851">
                  <c:v>-0.159960820723724</c:v>
                </c:pt>
                <c:pt idx="852">
                  <c:v>-0.158833294859626</c:v>
                </c:pt>
                <c:pt idx="853">
                  <c:v>-0.157706907916529</c:v>
                </c:pt>
                <c:pt idx="854">
                  <c:v>-0.156581650479124</c:v>
                </c:pt>
                <c:pt idx="855">
                  <c:v>-0.155457513170692</c:v>
                </c:pt>
                <c:pt idx="856">
                  <c:v>-0.154334486652708</c:v>
                </c:pt>
                <c:pt idx="857">
                  <c:v>-0.153212561624453</c:v>
                </c:pt>
                <c:pt idx="858">
                  <c:v>-0.152091728822623</c:v>
                </c:pt>
                <c:pt idx="859">
                  <c:v>-0.150971979020945</c:v>
                </c:pt>
                <c:pt idx="860">
                  <c:v>-0.149853303029792</c:v>
                </c:pt>
                <c:pt idx="861">
                  <c:v>-0.148735691695803</c:v>
                </c:pt>
                <c:pt idx="862">
                  <c:v>-0.147619135901512</c:v>
                </c:pt>
                <c:pt idx="863">
                  <c:v>-0.146503626564969</c:v>
                </c:pt>
                <c:pt idx="864">
                  <c:v>-0.14538915463937</c:v>
                </c:pt>
                <c:pt idx="865">
                  <c:v>-0.144275711112692</c:v>
                </c:pt>
                <c:pt idx="866">
                  <c:v>-0.143163287007328</c:v>
                </c:pt>
                <c:pt idx="867">
                  <c:v>-0.142051873379722</c:v>
                </c:pt>
                <c:pt idx="868">
                  <c:v>-0.140941461320012</c:v>
                </c:pt>
                <c:pt idx="869">
                  <c:v>-0.139832041951674</c:v>
                </c:pt>
                <c:pt idx="870">
                  <c:v>-0.138723606431168</c:v>
                </c:pt>
                <c:pt idx="871">
                  <c:v>-0.137616145947586</c:v>
                </c:pt>
                <c:pt idx="872">
                  <c:v>-0.136509651722305</c:v>
                </c:pt>
                <c:pt idx="873">
                  <c:v>-0.135404115008639</c:v>
                </c:pt>
                <c:pt idx="874">
                  <c:v>-0.134299527091499</c:v>
                </c:pt>
                <c:pt idx="875">
                  <c:v>-0.13319587928705</c:v>
                </c:pt>
                <c:pt idx="876">
                  <c:v>-0.132093162942374</c:v>
                </c:pt>
                <c:pt idx="877">
                  <c:v>-0.130991369435135</c:v>
                </c:pt>
                <c:pt idx="878">
                  <c:v>-0.129890490173243</c:v>
                </c:pt>
                <c:pt idx="879">
                  <c:v>-0.128790516594527</c:v>
                </c:pt>
                <c:pt idx="880">
                  <c:v>-0.127691440166402</c:v>
                </c:pt>
                <c:pt idx="881">
                  <c:v>-0.12659325238555</c:v>
                </c:pt>
                <c:pt idx="882">
                  <c:v>-0.125495944777588</c:v>
                </c:pt>
                <c:pt idx="883">
                  <c:v>-0.124399508896753</c:v>
                </c:pt>
                <c:pt idx="884">
                  <c:v>-0.123303936325579</c:v>
                </c:pt>
                <c:pt idx="885">
                  <c:v>-0.122209218674582</c:v>
                </c:pt>
                <c:pt idx="886">
                  <c:v>-0.121115347581946</c:v>
                </c:pt>
                <c:pt idx="887">
                  <c:v>-0.120022314713207</c:v>
                </c:pt>
                <c:pt idx="888">
                  <c:v>-0.118930111760947</c:v>
                </c:pt>
                <c:pt idx="889">
                  <c:v>-0.117838730444482</c:v>
                </c:pt>
                <c:pt idx="890">
                  <c:v>-0.116748162509556</c:v>
                </c:pt>
                <c:pt idx="891">
                  <c:v>-0.115658399728043</c:v>
                </c:pt>
                <c:pt idx="892">
                  <c:v>-0.114569433897633</c:v>
                </c:pt>
                <c:pt idx="893">
                  <c:v>-0.113481256841546</c:v>
                </c:pt>
                <c:pt idx="894">
                  <c:v>-0.11239386040822</c:v>
                </c:pt>
                <c:pt idx="895">
                  <c:v>-0.111307236471026</c:v>
                </c:pt>
                <c:pt idx="896">
                  <c:v>-0.110221376927968</c:v>
                </c:pt>
                <c:pt idx="897">
                  <c:v>-0.10913627370139</c:v>
                </c:pt>
                <c:pt idx="898">
                  <c:v>-0.108051918737688</c:v>
                </c:pt>
                <c:pt idx="899">
                  <c:v>-0.106968304007023</c:v>
                </c:pt>
                <c:pt idx="900">
                  <c:v>-0.105885421503027</c:v>
                </c:pt>
                <c:pt idx="901">
                  <c:v>-0.104803263242525</c:v>
                </c:pt>
                <c:pt idx="902">
                  <c:v>-0.10372182126525</c:v>
                </c:pt>
                <c:pt idx="903">
                  <c:v>-0.102641087633558</c:v>
                </c:pt>
                <c:pt idx="904">
                  <c:v>-0.101561054432152</c:v>
                </c:pt>
                <c:pt idx="905">
                  <c:v>-0.100481713767803</c:v>
                </c:pt>
                <c:pt idx="906">
                  <c:v>-0.0994030577690716</c:v>
                </c:pt>
                <c:pt idx="907">
                  <c:v>-0.0983250785860346</c:v>
                </c:pt>
                <c:pt idx="908">
                  <c:v>-0.097247768390012</c:v>
                </c:pt>
                <c:pt idx="909">
                  <c:v>-0.0961711193732947</c:v>
                </c:pt>
                <c:pt idx="910">
                  <c:v>-0.0950951237488744</c:v>
                </c:pt>
                <c:pt idx="911">
                  <c:v>-0.0940197737501755</c:v>
                </c:pt>
                <c:pt idx="912">
                  <c:v>-0.0929450616307876</c:v>
                </c:pt>
                <c:pt idx="913">
                  <c:v>-0.0918709796642</c:v>
                </c:pt>
                <c:pt idx="914">
                  <c:v>-0.0907975201435384</c:v>
                </c:pt>
                <c:pt idx="915">
                  <c:v>-0.0897246753813012</c:v>
                </c:pt>
                <c:pt idx="916">
                  <c:v>-0.0886524377090992</c:v>
                </c:pt>
                <c:pt idx="917">
                  <c:v>-0.0875807994773958</c:v>
                </c:pt>
                <c:pt idx="918">
                  <c:v>-0.086509753055248</c:v>
                </c:pt>
                <c:pt idx="919">
                  <c:v>-0.0854392908300504</c:v>
                </c:pt>
                <c:pt idx="920">
                  <c:v>-0.0843694052072792</c:v>
                </c:pt>
                <c:pt idx="921">
                  <c:v>-0.0833000886102374</c:v>
                </c:pt>
                <c:pt idx="922">
                  <c:v>-0.0822313334798029</c:v>
                </c:pt>
                <c:pt idx="923">
                  <c:v>-0.0811631322741759</c:v>
                </c:pt>
                <c:pt idx="924">
                  <c:v>-0.080095477468629</c:v>
                </c:pt>
                <c:pt idx="925">
                  <c:v>-0.079028361555258</c:v>
                </c:pt>
                <c:pt idx="926">
                  <c:v>-0.0779617770427339</c:v>
                </c:pt>
                <c:pt idx="927">
                  <c:v>-0.0768957164560561</c:v>
                </c:pt>
                <c:pt idx="928">
                  <c:v>-0.0758301723363072</c:v>
                </c:pt>
                <c:pt idx="929">
                  <c:v>-0.0747651372404084</c:v>
                </c:pt>
                <c:pt idx="930">
                  <c:v>-0.0737006037408764</c:v>
                </c:pt>
                <c:pt idx="931">
                  <c:v>-0.0726365644255811</c:v>
                </c:pt>
                <c:pt idx="932">
                  <c:v>-0.0715730118975052</c:v>
                </c:pt>
                <c:pt idx="933">
                  <c:v>-0.0705099387745039</c:v>
                </c:pt>
                <c:pt idx="934">
                  <c:v>-0.069447337689066</c:v>
                </c:pt>
                <c:pt idx="935">
                  <c:v>-0.0683852012880769</c:v>
                </c:pt>
                <c:pt idx="936">
                  <c:v>-0.067323522232581</c:v>
                </c:pt>
                <c:pt idx="937">
                  <c:v>-0.0662622931975467</c:v>
                </c:pt>
                <c:pt idx="938">
                  <c:v>-0.0652015068716314</c:v>
                </c:pt>
                <c:pt idx="939">
                  <c:v>-0.0641411559569481</c:v>
                </c:pt>
                <c:pt idx="940">
                  <c:v>-0.0630812331688323</c:v>
                </c:pt>
                <c:pt idx="941">
                  <c:v>-0.0620217312356108</c:v>
                </c:pt>
                <c:pt idx="942">
                  <c:v>-0.0609626428983702</c:v>
                </c:pt>
                <c:pt idx="943">
                  <c:v>-0.0599039609107274</c:v>
                </c:pt>
                <c:pt idx="944">
                  <c:v>-0.0588456780386005</c:v>
                </c:pt>
                <c:pt idx="945">
                  <c:v>-0.0577877870599808</c:v>
                </c:pt>
                <c:pt idx="946">
                  <c:v>-0.0567302807647049</c:v>
                </c:pt>
                <c:pt idx="947">
                  <c:v>-0.0556731519542293</c:v>
                </c:pt>
                <c:pt idx="948">
                  <c:v>-0.0546163934414036</c:v>
                </c:pt>
                <c:pt idx="949">
                  <c:v>-0.0535599980502466</c:v>
                </c:pt>
                <c:pt idx="950">
                  <c:v>-0.0525039586157219</c:v>
                </c:pt>
                <c:pt idx="951">
                  <c:v>-0.0514482679835147</c:v>
                </c:pt>
                <c:pt idx="952">
                  <c:v>-0.0503929190098092</c:v>
                </c:pt>
                <c:pt idx="953">
                  <c:v>-0.0493379045610673</c:v>
                </c:pt>
                <c:pt idx="954">
                  <c:v>-0.0482832175138069</c:v>
                </c:pt>
                <c:pt idx="955">
                  <c:v>-0.0472288507543822</c:v>
                </c:pt>
                <c:pt idx="956">
                  <c:v>-0.0461747971787639</c:v>
                </c:pt>
                <c:pt idx="957">
                  <c:v>-0.0451210496923201</c:v>
                </c:pt>
                <c:pt idx="958">
                  <c:v>-0.0440676012095981</c:v>
                </c:pt>
                <c:pt idx="959">
                  <c:v>-0.0430144446541073</c:v>
                </c:pt>
                <c:pt idx="960">
                  <c:v>-0.0419615729581011</c:v>
                </c:pt>
                <c:pt idx="961">
                  <c:v>-0.0409089790623617</c:v>
                </c:pt>
                <c:pt idx="962">
                  <c:v>-0.0398566559159836</c:v>
                </c:pt>
                <c:pt idx="963">
                  <c:v>-0.0388045964761586</c:v>
                </c:pt>
                <c:pt idx="964">
                  <c:v>-0.0377527937079612</c:v>
                </c:pt>
                <c:pt idx="965">
                  <c:v>-0.0367012405841346</c:v>
                </c:pt>
                <c:pt idx="966">
                  <c:v>-0.0356499300848769</c:v>
                </c:pt>
                <c:pt idx="967">
                  <c:v>-0.0345988551976282</c:v>
                </c:pt>
                <c:pt idx="968">
                  <c:v>-0.0335480089168584</c:v>
                </c:pt>
                <c:pt idx="969">
                  <c:v>-0.0324973842438548</c:v>
                </c:pt>
                <c:pt idx="970">
                  <c:v>-0.0314469741865106</c:v>
                </c:pt>
                <c:pt idx="971">
                  <c:v>-0.0303967717591139</c:v>
                </c:pt>
                <c:pt idx="972">
                  <c:v>-0.0293467699821373</c:v>
                </c:pt>
                <c:pt idx="973">
                  <c:v>-0.028296961882027</c:v>
                </c:pt>
                <c:pt idx="974">
                  <c:v>-0.0272473404909938</c:v>
                </c:pt>
                <c:pt idx="975">
                  <c:v>-0.0261978988468033</c:v>
                </c:pt>
                <c:pt idx="976">
                  <c:v>-0.025148629992567</c:v>
                </c:pt>
                <c:pt idx="977">
                  <c:v>-0.0240995269765334</c:v>
                </c:pt>
                <c:pt idx="978">
                  <c:v>-0.0230505828518804</c:v>
                </c:pt>
                <c:pt idx="979">
                  <c:v>-0.0220017906765065</c:v>
                </c:pt>
                <c:pt idx="980">
                  <c:v>-0.0209531435128239</c:v>
                </c:pt>
                <c:pt idx="981">
                  <c:v>-0.0199046344275508</c:v>
                </c:pt>
                <c:pt idx="982">
                  <c:v>-0.0188562564915047</c:v>
                </c:pt>
                <c:pt idx="983">
                  <c:v>-0.0178080027793954</c:v>
                </c:pt>
                <c:pt idx="984">
                  <c:v>-0.0167598663696187</c:v>
                </c:pt>
                <c:pt idx="985">
                  <c:v>-0.0157118403440505</c:v>
                </c:pt>
                <c:pt idx="986">
                  <c:v>-0.0146639177878401</c:v>
                </c:pt>
                <c:pt idx="987">
                  <c:v>-0.0136160917892053</c:v>
                </c:pt>
                <c:pt idx="988">
                  <c:v>-0.0125683554392266</c:v>
                </c:pt>
                <c:pt idx="989">
                  <c:v>-0.0115207018316418</c:v>
                </c:pt>
                <c:pt idx="990">
                  <c:v>-0.0104731240626408</c:v>
                </c:pt>
                <c:pt idx="991">
                  <c:v>-0.00942561523066116</c:v>
                </c:pt>
                <c:pt idx="992">
                  <c:v>-0.00837816843618245</c:v>
                </c:pt>
                <c:pt idx="993">
                  <c:v>-0.00733077678152252</c:v>
                </c:pt>
                <c:pt idx="994">
                  <c:v>-0.00628343337063234</c:v>
                </c:pt>
                <c:pt idx="995">
                  <c:v>-0.00523613130889177</c:v>
                </c:pt>
                <c:pt idx="996">
                  <c:v>-0.00418886370290545</c:v>
                </c:pt>
                <c:pt idx="997">
                  <c:v>-0.00314162366029827</c:v>
                </c:pt>
                <c:pt idx="998">
                  <c:v>-0.00209440428951124</c:v>
                </c:pt>
                <c:pt idx="999">
                  <c:v>-0.00104719869959768</c:v>
                </c:pt>
                <c:pt idx="1000">
                  <c:v>-1.88450343265592E-14</c:v>
                </c:pt>
                <c:pt idx="1001">
                  <c:v>0.00104719869956003</c:v>
                </c:pt>
                <c:pt idx="1002">
                  <c:v>0.00209440428947355</c:v>
                </c:pt>
                <c:pt idx="1003">
                  <c:v>0.00314162366026059</c:v>
                </c:pt>
                <c:pt idx="1004">
                  <c:v>0.00418886370286776</c:v>
                </c:pt>
                <c:pt idx="1005">
                  <c:v>0.00523613130885416</c:v>
                </c:pt>
                <c:pt idx="1006">
                  <c:v>0.00628343337059463</c:v>
                </c:pt>
                <c:pt idx="1007">
                  <c:v>0.0073307767814848</c:v>
                </c:pt>
                <c:pt idx="1008">
                  <c:v>0.00837816843614473</c:v>
                </c:pt>
                <c:pt idx="1009">
                  <c:v>0.00942561523062343</c:v>
                </c:pt>
                <c:pt idx="1010">
                  <c:v>0.0104731240626032</c:v>
                </c:pt>
                <c:pt idx="1011">
                  <c:v>0.0115207018316042</c:v>
                </c:pt>
                <c:pt idx="1012">
                  <c:v>0.0125683554391889</c:v>
                </c:pt>
                <c:pt idx="1013">
                  <c:v>0.0136160917891676</c:v>
                </c:pt>
                <c:pt idx="1014">
                  <c:v>0.0146639177878023</c:v>
                </c:pt>
                <c:pt idx="1015">
                  <c:v>0.0157118403440127</c:v>
                </c:pt>
                <c:pt idx="1016">
                  <c:v>0.0167598663695811</c:v>
                </c:pt>
                <c:pt idx="1017">
                  <c:v>0.0178080027793577</c:v>
                </c:pt>
                <c:pt idx="1018">
                  <c:v>0.018856256491467</c:v>
                </c:pt>
                <c:pt idx="1019">
                  <c:v>0.0199046344275131</c:v>
                </c:pt>
                <c:pt idx="1020">
                  <c:v>0.0209531435127862</c:v>
                </c:pt>
                <c:pt idx="1021">
                  <c:v>0.0220017906764688</c:v>
                </c:pt>
                <c:pt idx="1022">
                  <c:v>0.0230505828518427</c:v>
                </c:pt>
                <c:pt idx="1023">
                  <c:v>0.0240995269764956</c:v>
                </c:pt>
                <c:pt idx="1024">
                  <c:v>0.0251486299925291</c:v>
                </c:pt>
                <c:pt idx="1025">
                  <c:v>0.0261978988467655</c:v>
                </c:pt>
                <c:pt idx="1026">
                  <c:v>0.027247340490956</c:v>
                </c:pt>
                <c:pt idx="1027">
                  <c:v>0.0282969618819891</c:v>
                </c:pt>
                <c:pt idx="1028">
                  <c:v>0.0293467699820995</c:v>
                </c:pt>
                <c:pt idx="1029">
                  <c:v>0.0303967717590762</c:v>
                </c:pt>
                <c:pt idx="1030">
                  <c:v>0.0314469741864729</c:v>
                </c:pt>
                <c:pt idx="1031">
                  <c:v>0.0324973842438171</c:v>
                </c:pt>
                <c:pt idx="1032">
                  <c:v>0.0335480089168206</c:v>
                </c:pt>
                <c:pt idx="1033">
                  <c:v>0.0345988551975904</c:v>
                </c:pt>
                <c:pt idx="1034">
                  <c:v>0.035649930084839</c:v>
                </c:pt>
                <c:pt idx="1035">
                  <c:v>0.0367012405840967</c:v>
                </c:pt>
                <c:pt idx="1036">
                  <c:v>0.0377527937079234</c:v>
                </c:pt>
                <c:pt idx="1037">
                  <c:v>0.0388045964761207</c:v>
                </c:pt>
                <c:pt idx="1038">
                  <c:v>0.0398566559159458</c:v>
                </c:pt>
                <c:pt idx="1039">
                  <c:v>0.0409089790623238</c:v>
                </c:pt>
                <c:pt idx="1040">
                  <c:v>0.0419615729580632</c:v>
                </c:pt>
                <c:pt idx="1041">
                  <c:v>0.0430144446540694</c:v>
                </c:pt>
                <c:pt idx="1042">
                  <c:v>0.0440676012095603</c:v>
                </c:pt>
                <c:pt idx="1043">
                  <c:v>0.0451210496922821</c:v>
                </c:pt>
                <c:pt idx="1044">
                  <c:v>0.0461747971787259</c:v>
                </c:pt>
                <c:pt idx="1045">
                  <c:v>0.0472288507543443</c:v>
                </c:pt>
                <c:pt idx="1046">
                  <c:v>0.0482832175137689</c:v>
                </c:pt>
                <c:pt idx="1047">
                  <c:v>0.0493379045610293</c:v>
                </c:pt>
                <c:pt idx="1048">
                  <c:v>0.0503929190097713</c:v>
                </c:pt>
                <c:pt idx="1049">
                  <c:v>0.0514482679834767</c:v>
                </c:pt>
                <c:pt idx="1050">
                  <c:v>0.0525039586156839</c:v>
                </c:pt>
                <c:pt idx="1051">
                  <c:v>0.0535599980502086</c:v>
                </c:pt>
                <c:pt idx="1052">
                  <c:v>0.0546163934413656</c:v>
                </c:pt>
                <c:pt idx="1053">
                  <c:v>0.0556731519541912</c:v>
                </c:pt>
                <c:pt idx="1054">
                  <c:v>0.0567302807646668</c:v>
                </c:pt>
                <c:pt idx="1055">
                  <c:v>0.0577877870599427</c:v>
                </c:pt>
                <c:pt idx="1056">
                  <c:v>0.0588456780385625</c:v>
                </c:pt>
                <c:pt idx="1057">
                  <c:v>0.0599039609106894</c:v>
                </c:pt>
                <c:pt idx="1058">
                  <c:v>0.0609626428983321</c:v>
                </c:pt>
                <c:pt idx="1059">
                  <c:v>0.0620217312355727</c:v>
                </c:pt>
                <c:pt idx="1060">
                  <c:v>0.0630812331687943</c:v>
                </c:pt>
                <c:pt idx="1061">
                  <c:v>0.0641411559569099</c:v>
                </c:pt>
                <c:pt idx="1062">
                  <c:v>0.0652015068715932</c:v>
                </c:pt>
                <c:pt idx="1063">
                  <c:v>0.0662622931975085</c:v>
                </c:pt>
                <c:pt idx="1064">
                  <c:v>0.0673235222325428</c:v>
                </c:pt>
                <c:pt idx="1065">
                  <c:v>0.0683852012880387</c:v>
                </c:pt>
                <c:pt idx="1066">
                  <c:v>0.0694473376890279</c:v>
                </c:pt>
                <c:pt idx="1067">
                  <c:v>0.0705099387744657</c:v>
                </c:pt>
                <c:pt idx="1068">
                  <c:v>0.071573011897467</c:v>
                </c:pt>
                <c:pt idx="1069">
                  <c:v>0.0726365644255429</c:v>
                </c:pt>
                <c:pt idx="1070">
                  <c:v>0.0737006037408381</c:v>
                </c:pt>
                <c:pt idx="1071">
                  <c:v>0.0747651372403702</c:v>
                </c:pt>
                <c:pt idx="1072">
                  <c:v>0.0758301723362689</c:v>
                </c:pt>
                <c:pt idx="1073">
                  <c:v>0.0768957164560177</c:v>
                </c:pt>
                <c:pt idx="1074">
                  <c:v>0.0779617770426955</c:v>
                </c:pt>
                <c:pt idx="1075">
                  <c:v>0.0790283615552196</c:v>
                </c:pt>
                <c:pt idx="1076">
                  <c:v>0.0800954774685906</c:v>
                </c:pt>
                <c:pt idx="1077">
                  <c:v>0.0811631322741374</c:v>
                </c:pt>
                <c:pt idx="1078">
                  <c:v>0.0822313334797645</c:v>
                </c:pt>
                <c:pt idx="1079">
                  <c:v>0.083300088610199</c:v>
                </c:pt>
                <c:pt idx="1080">
                  <c:v>0.0843694052072406</c:v>
                </c:pt>
                <c:pt idx="1081">
                  <c:v>0.0854392908300119</c:v>
                </c:pt>
                <c:pt idx="1082">
                  <c:v>0.0865097530552094</c:v>
                </c:pt>
                <c:pt idx="1083">
                  <c:v>0.0875807994773572</c:v>
                </c:pt>
                <c:pt idx="1084">
                  <c:v>0.0886524377090607</c:v>
                </c:pt>
                <c:pt idx="1085">
                  <c:v>0.0897246753812626</c:v>
                </c:pt>
                <c:pt idx="1086">
                  <c:v>0.0907975201434997</c:v>
                </c:pt>
                <c:pt idx="1087">
                  <c:v>0.0918709796641614</c:v>
                </c:pt>
                <c:pt idx="1088">
                  <c:v>0.0929450616307489</c:v>
                </c:pt>
                <c:pt idx="1089">
                  <c:v>0.0940197737501368</c:v>
                </c:pt>
                <c:pt idx="1090">
                  <c:v>0.0950951237488357</c:v>
                </c:pt>
                <c:pt idx="1091">
                  <c:v>0.096171119373256</c:v>
                </c:pt>
                <c:pt idx="1092">
                  <c:v>0.0972477683899733</c:v>
                </c:pt>
                <c:pt idx="1093">
                  <c:v>0.0983250785859959</c:v>
                </c:pt>
                <c:pt idx="1094">
                  <c:v>0.0994030577690329</c:v>
                </c:pt>
                <c:pt idx="1095">
                  <c:v>0.100481713767765</c:v>
                </c:pt>
                <c:pt idx="1096">
                  <c:v>0.101561054432114</c:v>
                </c:pt>
                <c:pt idx="1097">
                  <c:v>0.102641087633519</c:v>
                </c:pt>
                <c:pt idx="1098">
                  <c:v>0.103721821265211</c:v>
                </c:pt>
                <c:pt idx="1099">
                  <c:v>0.104803263242486</c:v>
                </c:pt>
                <c:pt idx="1100">
                  <c:v>0.105885421502988</c:v>
                </c:pt>
                <c:pt idx="1101">
                  <c:v>0.106968304006984</c:v>
                </c:pt>
                <c:pt idx="1102">
                  <c:v>0.108051918737649</c:v>
                </c:pt>
                <c:pt idx="1103">
                  <c:v>0.109136273701351</c:v>
                </c:pt>
                <c:pt idx="1104">
                  <c:v>0.110221376927929</c:v>
                </c:pt>
                <c:pt idx="1105">
                  <c:v>0.111307236470987</c:v>
                </c:pt>
                <c:pt idx="1106">
                  <c:v>0.112393860408181</c:v>
                </c:pt>
                <c:pt idx="1107">
                  <c:v>0.113481256841506</c:v>
                </c:pt>
                <c:pt idx="1108">
                  <c:v>0.114569433897594</c:v>
                </c:pt>
                <c:pt idx="1109">
                  <c:v>0.115658399728003</c:v>
                </c:pt>
                <c:pt idx="1110">
                  <c:v>0.116748162509517</c:v>
                </c:pt>
                <c:pt idx="1111">
                  <c:v>0.117838730444442</c:v>
                </c:pt>
                <c:pt idx="1112">
                  <c:v>0.118930111760908</c:v>
                </c:pt>
                <c:pt idx="1113">
                  <c:v>0.120022314713168</c:v>
                </c:pt>
                <c:pt idx="1114">
                  <c:v>0.121115347581907</c:v>
                </c:pt>
                <c:pt idx="1115">
                  <c:v>0.122209218674543</c:v>
                </c:pt>
                <c:pt idx="1116">
                  <c:v>0.123303936325539</c:v>
                </c:pt>
                <c:pt idx="1117">
                  <c:v>0.124399508896713</c:v>
                </c:pt>
                <c:pt idx="1118">
                  <c:v>0.125495944777549</c:v>
                </c:pt>
                <c:pt idx="1119">
                  <c:v>0.126593252385511</c:v>
                </c:pt>
                <c:pt idx="1120">
                  <c:v>0.127691440166363</c:v>
                </c:pt>
                <c:pt idx="1121">
                  <c:v>0.128790516594487</c:v>
                </c:pt>
                <c:pt idx="1122">
                  <c:v>0.129890490173204</c:v>
                </c:pt>
                <c:pt idx="1123">
                  <c:v>0.130991369435095</c:v>
                </c:pt>
                <c:pt idx="1124">
                  <c:v>0.132093162942335</c:v>
                </c:pt>
                <c:pt idx="1125">
                  <c:v>0.13319587928701</c:v>
                </c:pt>
                <c:pt idx="1126">
                  <c:v>0.134299527091459</c:v>
                </c:pt>
                <c:pt idx="1127">
                  <c:v>0.135404115008599</c:v>
                </c:pt>
                <c:pt idx="1128">
                  <c:v>0.136509651722265</c:v>
                </c:pt>
                <c:pt idx="1129">
                  <c:v>0.137616145947547</c:v>
                </c:pt>
                <c:pt idx="1130">
                  <c:v>0.138723606431128</c:v>
                </c:pt>
                <c:pt idx="1131">
                  <c:v>0.139832041951634</c:v>
                </c:pt>
                <c:pt idx="1132">
                  <c:v>0.140941461319972</c:v>
                </c:pt>
                <c:pt idx="1133">
                  <c:v>0.142051873379682</c:v>
                </c:pt>
                <c:pt idx="1134">
                  <c:v>0.143163287007288</c:v>
                </c:pt>
                <c:pt idx="1135">
                  <c:v>0.144275711112652</c:v>
                </c:pt>
                <c:pt idx="1136">
                  <c:v>0.145389154639329</c:v>
                </c:pt>
                <c:pt idx="1137">
                  <c:v>0.146503626564929</c:v>
                </c:pt>
                <c:pt idx="1138">
                  <c:v>0.147619135901472</c:v>
                </c:pt>
                <c:pt idx="1139">
                  <c:v>0.148735691695763</c:v>
                </c:pt>
                <c:pt idx="1140">
                  <c:v>0.149853303029752</c:v>
                </c:pt>
                <c:pt idx="1141">
                  <c:v>0.150971979020905</c:v>
                </c:pt>
                <c:pt idx="1142">
                  <c:v>0.152091728822583</c:v>
                </c:pt>
                <c:pt idx="1143">
                  <c:v>0.153212561624413</c:v>
                </c:pt>
                <c:pt idx="1144">
                  <c:v>0.154334486652667</c:v>
                </c:pt>
                <c:pt idx="1145">
                  <c:v>0.155457513170651</c:v>
                </c:pt>
                <c:pt idx="1146">
                  <c:v>0.156581650479084</c:v>
                </c:pt>
                <c:pt idx="1147">
                  <c:v>0.157706907916489</c:v>
                </c:pt>
                <c:pt idx="1148">
                  <c:v>0.158833294859585</c:v>
                </c:pt>
                <c:pt idx="1149">
                  <c:v>0.159960820723684</c:v>
                </c:pt>
                <c:pt idx="1150">
                  <c:v>0.161089494963085</c:v>
                </c:pt>
                <c:pt idx="1151">
                  <c:v>0.162219327071481</c:v>
                </c:pt>
                <c:pt idx="1152">
                  <c:v>0.16335032658236</c:v>
                </c:pt>
                <c:pt idx="1153">
                  <c:v>0.164482503069415</c:v>
                </c:pt>
                <c:pt idx="1154">
                  <c:v>0.165615866146957</c:v>
                </c:pt>
                <c:pt idx="1155">
                  <c:v>0.166750425470327</c:v>
                </c:pt>
                <c:pt idx="1156">
                  <c:v>0.167886190736318</c:v>
                </c:pt>
                <c:pt idx="1157">
                  <c:v>0.169023171683599</c:v>
                </c:pt>
                <c:pt idx="1158">
                  <c:v>0.170161378093135</c:v>
                </c:pt>
                <c:pt idx="1159">
                  <c:v>0.171300819788622</c:v>
                </c:pt>
                <c:pt idx="1160">
                  <c:v>0.17244150663692</c:v>
                </c:pt>
                <c:pt idx="1161">
                  <c:v>0.173583448548487</c:v>
                </c:pt>
                <c:pt idx="1162">
                  <c:v>0.174726655477823</c:v>
                </c:pt>
                <c:pt idx="1163">
                  <c:v>0.175871137423914</c:v>
                </c:pt>
                <c:pt idx="1164">
                  <c:v>0.177016904430681</c:v>
                </c:pt>
                <c:pt idx="1165">
                  <c:v>0.178163966587432</c:v>
                </c:pt>
                <c:pt idx="1166">
                  <c:v>0.179312334029321</c:v>
                </c:pt>
                <c:pt idx="1167">
                  <c:v>0.180462016937804</c:v>
                </c:pt>
                <c:pt idx="1168">
                  <c:v>0.18161302554111</c:v>
                </c:pt>
                <c:pt idx="1169">
                  <c:v>0.182765370114706</c:v>
                </c:pt>
                <c:pt idx="1170">
                  <c:v>0.183919060981772</c:v>
                </c:pt>
                <c:pt idx="1171">
                  <c:v>0.185074108513677</c:v>
                </c:pt>
                <c:pt idx="1172">
                  <c:v>0.186230523130463</c:v>
                </c:pt>
                <c:pt idx="1173">
                  <c:v>0.187388315301331</c:v>
                </c:pt>
                <c:pt idx="1174">
                  <c:v>0.18854749554513</c:v>
                </c:pt>
                <c:pt idx="1175">
                  <c:v>0.189708074430854</c:v>
                </c:pt>
                <c:pt idx="1176">
                  <c:v>0.190870062578142</c:v>
                </c:pt>
                <c:pt idx="1177">
                  <c:v>0.192033470657783</c:v>
                </c:pt>
                <c:pt idx="1178">
                  <c:v>0.19319830939222</c:v>
                </c:pt>
                <c:pt idx="1179">
                  <c:v>0.194364589556072</c:v>
                </c:pt>
                <c:pt idx="1180">
                  <c:v>0.195532321976648</c:v>
                </c:pt>
                <c:pt idx="1181">
                  <c:v>0.19670151753447</c:v>
                </c:pt>
                <c:pt idx="1182">
                  <c:v>0.197872187163804</c:v>
                </c:pt>
                <c:pt idx="1183">
                  <c:v>0.199044341853192</c:v>
                </c:pt>
                <c:pt idx="1184">
                  <c:v>0.200217992645992</c:v>
                </c:pt>
                <c:pt idx="1185">
                  <c:v>0.201393150640921</c:v>
                </c:pt>
                <c:pt idx="1186">
                  <c:v>0.202569826992602</c:v>
                </c:pt>
                <c:pt idx="1187">
                  <c:v>0.203748032912122</c:v>
                </c:pt>
                <c:pt idx="1188">
                  <c:v>0.204927779667589</c:v>
                </c:pt>
                <c:pt idx="1189">
                  <c:v>0.206109078584698</c:v>
                </c:pt>
                <c:pt idx="1190">
                  <c:v>0.207291941047301</c:v>
                </c:pt>
                <c:pt idx="1191">
                  <c:v>0.208476378497982</c:v>
                </c:pt>
                <c:pt idx="1192">
                  <c:v>0.209662402438643</c:v>
                </c:pt>
                <c:pt idx="1193">
                  <c:v>0.210850024431085</c:v>
                </c:pt>
                <c:pt idx="1194">
                  <c:v>0.212039256097605</c:v>
                </c:pt>
                <c:pt idx="1195">
                  <c:v>0.213230109121597</c:v>
                </c:pt>
                <c:pt idx="1196">
                  <c:v>0.214422595248152</c:v>
                </c:pt>
                <c:pt idx="1197">
                  <c:v>0.215616726284671</c:v>
                </c:pt>
                <c:pt idx="1198">
                  <c:v>0.216812514101484</c:v>
                </c:pt>
                <c:pt idx="1199">
                  <c:v>0.218009970632472</c:v>
                </c:pt>
                <c:pt idx="1200">
                  <c:v>0.219209107875694</c:v>
                </c:pt>
                <c:pt idx="1201">
                  <c:v>0.220409937894026</c:v>
                </c:pt>
                <c:pt idx="1202">
                  <c:v>0.221612472815803</c:v>
                </c:pt>
                <c:pt idx="1203">
                  <c:v>0.222816724835467</c:v>
                </c:pt>
                <c:pt idx="1204">
                  <c:v>0.224022706214222</c:v>
                </c:pt>
                <c:pt idx="1205">
                  <c:v>0.225230429280698</c:v>
                </c:pt>
                <c:pt idx="1206">
                  <c:v>0.226439906431615</c:v>
                </c:pt>
                <c:pt idx="1207">
                  <c:v>0.227651150132467</c:v>
                </c:pt>
                <c:pt idx="1208">
                  <c:v>0.228864172918196</c:v>
                </c:pt>
                <c:pt idx="1209">
                  <c:v>0.230078987393889</c:v>
                </c:pt>
                <c:pt idx="1210">
                  <c:v>0.231295606235469</c:v>
                </c:pt>
                <c:pt idx="1211">
                  <c:v>0.232514042190404</c:v>
                </c:pt>
                <c:pt idx="1212">
                  <c:v>0.233734308078417</c:v>
                </c:pt>
                <c:pt idx="1213">
                  <c:v>0.234956416792201</c:v>
                </c:pt>
                <c:pt idx="1214">
                  <c:v>0.236180381298153</c:v>
                </c:pt>
                <c:pt idx="1215">
                  <c:v>0.237406214637104</c:v>
                </c:pt>
                <c:pt idx="1216">
                  <c:v>0.238633929925059</c:v>
                </c:pt>
                <c:pt idx="1217">
                  <c:v>0.239863540353951</c:v>
                </c:pt>
                <c:pt idx="1218">
                  <c:v>0.241095059192398</c:v>
                </c:pt>
                <c:pt idx="1219">
                  <c:v>0.242328499786467</c:v>
                </c:pt>
                <c:pt idx="1220">
                  <c:v>0.24356387556045</c:v>
                </c:pt>
                <c:pt idx="1221">
                  <c:v>0.244801200017645</c:v>
                </c:pt>
                <c:pt idx="1222">
                  <c:v>0.246040486741148</c:v>
                </c:pt>
                <c:pt idx="1223">
                  <c:v>0.247281749394655</c:v>
                </c:pt>
                <c:pt idx="1224">
                  <c:v>0.248525001723262</c:v>
                </c:pt>
                <c:pt idx="1225">
                  <c:v>0.249770257554293</c:v>
                </c:pt>
                <c:pt idx="1226">
                  <c:v>0.251017530798116</c:v>
                </c:pt>
                <c:pt idx="1227">
                  <c:v>0.252266835448985</c:v>
                </c:pt>
                <c:pt idx="1228">
                  <c:v>0.25351818558588</c:v>
                </c:pt>
                <c:pt idx="1229">
                  <c:v>0.254771595373361</c:v>
                </c:pt>
                <c:pt idx="1230">
                  <c:v>0.256027079062432</c:v>
                </c:pt>
                <c:pt idx="1231">
                  <c:v>0.257284650991412</c:v>
                </c:pt>
                <c:pt idx="1232">
                  <c:v>0.258544325586818</c:v>
                </c:pt>
                <c:pt idx="1233">
                  <c:v>0.259806117364257</c:v>
                </c:pt>
                <c:pt idx="1234">
                  <c:v>0.261070040929327</c:v>
                </c:pt>
                <c:pt idx="1235">
                  <c:v>0.262336110978529</c:v>
                </c:pt>
                <c:pt idx="1236">
                  <c:v>0.263604342300188</c:v>
                </c:pt>
                <c:pt idx="1237">
                  <c:v>0.264874749775389</c:v>
                </c:pt>
                <c:pt idx="1238">
                  <c:v>0.266147348378918</c:v>
                </c:pt>
                <c:pt idx="1239">
                  <c:v>0.267422153180214</c:v>
                </c:pt>
                <c:pt idx="1240">
                  <c:v>0.268699179344338</c:v>
                </c:pt>
                <c:pt idx="1241">
                  <c:v>0.269978442132943</c:v>
                </c:pt>
                <c:pt idx="1242">
                  <c:v>0.271259956905267</c:v>
                </c:pt>
                <c:pt idx="1243">
                  <c:v>0.272543739119126</c:v>
                </c:pt>
                <c:pt idx="1244">
                  <c:v>0.273829804331927</c:v>
                </c:pt>
                <c:pt idx="1245">
                  <c:v>0.275118168201688</c:v>
                </c:pt>
                <c:pt idx="1246">
                  <c:v>0.27640884648807</c:v>
                </c:pt>
                <c:pt idx="1247">
                  <c:v>0.277701855053426</c:v>
                </c:pt>
                <c:pt idx="1248">
                  <c:v>0.278997209863851</c:v>
                </c:pt>
                <c:pt idx="1249">
                  <c:v>0.280294926990261</c:v>
                </c:pt>
                <c:pt idx="1250">
                  <c:v>0.281595022609468</c:v>
                </c:pt>
                <c:pt idx="1251">
                  <c:v>0.282897513005276</c:v>
                </c:pt>
                <c:pt idx="1252">
                  <c:v>0.284202414569592</c:v>
                </c:pt>
                <c:pt idx="1253">
                  <c:v>0.285509743803544</c:v>
                </c:pt>
                <c:pt idx="1254">
                  <c:v>0.286819517318616</c:v>
                </c:pt>
                <c:pt idx="1255">
                  <c:v>0.288131751837795</c:v>
                </c:pt>
                <c:pt idx="1256">
                  <c:v>0.289446464196734</c:v>
                </c:pt>
                <c:pt idx="1257">
                  <c:v>0.290763671344924</c:v>
                </c:pt>
                <c:pt idx="1258">
                  <c:v>0.292083390346887</c:v>
                </c:pt>
                <c:pt idx="1259">
                  <c:v>0.293405638383375</c:v>
                </c:pt>
                <c:pt idx="1260">
                  <c:v>0.294730432752594</c:v>
                </c:pt>
                <c:pt idx="1261">
                  <c:v>0.296057790871432</c:v>
                </c:pt>
                <c:pt idx="1262">
                  <c:v>0.297387730276706</c:v>
                </c:pt>
                <c:pt idx="1263">
                  <c:v>0.29872026862643</c:v>
                </c:pt>
                <c:pt idx="1264">
                  <c:v>0.30005542370109</c:v>
                </c:pt>
                <c:pt idx="1265">
                  <c:v>0.301393213404935</c:v>
                </c:pt>
                <c:pt idx="1266">
                  <c:v>0.302733655767292</c:v>
                </c:pt>
                <c:pt idx="1267">
                  <c:v>0.304076768943891</c:v>
                </c:pt>
                <c:pt idx="1268">
                  <c:v>0.305422571218204</c:v>
                </c:pt>
                <c:pt idx="1269">
                  <c:v>0.306771081002806</c:v>
                </c:pt>
                <c:pt idx="1270">
                  <c:v>0.30812231684075</c:v>
                </c:pt>
                <c:pt idx="1271">
                  <c:v>0.309476297406961</c:v>
                </c:pt>
                <c:pt idx="1272">
                  <c:v>0.310833041509645</c:v>
                </c:pt>
                <c:pt idx="1273">
                  <c:v>0.312192568091717</c:v>
                </c:pt>
                <c:pt idx="1274">
                  <c:v>0.313554896232247</c:v>
                </c:pt>
                <c:pt idx="1275">
                  <c:v>0.314920045147922</c:v>
                </c:pt>
                <c:pt idx="1276">
                  <c:v>0.316288034194533</c:v>
                </c:pt>
                <c:pt idx="1277">
                  <c:v>0.317658882868471</c:v>
                </c:pt>
                <c:pt idx="1278">
                  <c:v>0.319032610808249</c:v>
                </c:pt>
                <c:pt idx="1279">
                  <c:v>0.320409237796044</c:v>
                </c:pt>
                <c:pt idx="1280">
                  <c:v>0.321788783759251</c:v>
                </c:pt>
                <c:pt idx="1281">
                  <c:v>0.323171268772066</c:v>
                </c:pt>
                <c:pt idx="1282">
                  <c:v>0.324556713057087</c:v>
                </c:pt>
                <c:pt idx="1283">
                  <c:v>0.325945136986928</c:v>
                </c:pt>
                <c:pt idx="1284">
                  <c:v>0.327336561085864</c:v>
                </c:pt>
                <c:pt idx="1285">
                  <c:v>0.328731006031494</c:v>
                </c:pt>
                <c:pt idx="1286">
                  <c:v>0.330128492656422</c:v>
                </c:pt>
                <c:pt idx="1287">
                  <c:v>0.331529041949963</c:v>
                </c:pt>
                <c:pt idx="1288">
                  <c:v>0.332932675059874</c:v>
                </c:pt>
                <c:pt idx="1289">
                  <c:v>0.334339413294099</c:v>
                </c:pt>
                <c:pt idx="1290">
                  <c:v>0.335749278122548</c:v>
                </c:pt>
                <c:pt idx="1291">
                  <c:v>0.337162291178892</c:v>
                </c:pt>
                <c:pt idx="1292">
                  <c:v>0.338578474262382</c:v>
                </c:pt>
                <c:pt idx="1293">
                  <c:v>0.339997849339694</c:v>
                </c:pt>
                <c:pt idx="1294">
                  <c:v>0.341420438546802</c:v>
                </c:pt>
                <c:pt idx="1295">
                  <c:v>0.342846264190867</c:v>
                </c:pt>
                <c:pt idx="1296">
                  <c:v>0.344275348752161</c:v>
                </c:pt>
                <c:pt idx="1297">
                  <c:v>0.345707714886007</c:v>
                </c:pt>
                <c:pt idx="1298">
                  <c:v>0.347143385424759</c:v>
                </c:pt>
                <c:pt idx="1299">
                  <c:v>0.348582383379788</c:v>
                </c:pt>
                <c:pt idx="1300">
                  <c:v>0.350024731943517</c:v>
                </c:pt>
                <c:pt idx="1301">
                  <c:v>0.35147045449147</c:v>
                </c:pt>
                <c:pt idx="1302">
                  <c:v>0.352919574584351</c:v>
                </c:pt>
                <c:pt idx="1303">
                  <c:v>0.354372115970154</c:v>
                </c:pt>
                <c:pt idx="1304">
                  <c:v>0.355828102586299</c:v>
                </c:pt>
                <c:pt idx="1305">
                  <c:v>0.357287558561804</c:v>
                </c:pt>
                <c:pt idx="1306">
                  <c:v>0.358750508219474</c:v>
                </c:pt>
                <c:pt idx="1307">
                  <c:v>0.360216976078134</c:v>
                </c:pt>
                <c:pt idx="1308">
                  <c:v>0.361686986854883</c:v>
                </c:pt>
                <c:pt idx="1309">
                  <c:v>0.363160565467387</c:v>
                </c:pt>
                <c:pt idx="1310">
                  <c:v>0.364637737036196</c:v>
                </c:pt>
                <c:pt idx="1311">
                  <c:v>0.3661185268871</c:v>
                </c:pt>
                <c:pt idx="1312">
                  <c:v>0.367602960553515</c:v>
                </c:pt>
                <c:pt idx="1313">
                  <c:v>0.369091063778903</c:v>
                </c:pt>
                <c:pt idx="1314">
                  <c:v>0.370582862519224</c:v>
                </c:pt>
                <c:pt idx="1315">
                  <c:v>0.372078382945428</c:v>
                </c:pt>
                <c:pt idx="1316">
                  <c:v>0.373577651445977</c:v>
                </c:pt>
                <c:pt idx="1317">
                  <c:v>0.375080694629404</c:v>
                </c:pt>
                <c:pt idx="1318">
                  <c:v>0.376587539326912</c:v>
                </c:pt>
                <c:pt idx="1319">
                  <c:v>0.378098212595004</c:v>
                </c:pt>
                <c:pt idx="1320">
                  <c:v>0.379612741718159</c:v>
                </c:pt>
                <c:pt idx="1321">
                  <c:v>0.381131154211536</c:v>
                </c:pt>
                <c:pt idx="1322">
                  <c:v>0.382653477823728</c:v>
                </c:pt>
                <c:pt idx="1323">
                  <c:v>0.384179740539545</c:v>
                </c:pt>
                <c:pt idx="1324">
                  <c:v>0.38570997058285</c:v>
                </c:pt>
                <c:pt idx="1325">
                  <c:v>0.387244196419423</c:v>
                </c:pt>
                <c:pt idx="1326">
                  <c:v>0.388782446759877</c:v>
                </c:pt>
                <c:pt idx="1327">
                  <c:v>0.390324750562608</c:v>
                </c:pt>
                <c:pt idx="1328">
                  <c:v>0.391871137036802</c:v>
                </c:pt>
                <c:pt idx="1329">
                  <c:v>0.393421635645467</c:v>
                </c:pt>
                <c:pt idx="1330">
                  <c:v>0.394976276108529</c:v>
                </c:pt>
                <c:pt idx="1331">
                  <c:v>0.39653508840596</c:v>
                </c:pt>
                <c:pt idx="1332">
                  <c:v>0.398098102780959</c:v>
                </c:pt>
                <c:pt idx="1333">
                  <c:v>0.399665349743182</c:v>
                </c:pt>
                <c:pt idx="1334">
                  <c:v>0.401236860072011</c:v>
                </c:pt>
                <c:pt idx="1335">
                  <c:v>0.402812664819888</c:v>
                </c:pt>
                <c:pt idx="1336">
                  <c:v>0.404392795315681</c:v>
                </c:pt>
                <c:pt idx="1337">
                  <c:v>0.405977283168116</c:v>
                </c:pt>
                <c:pt idx="1338">
                  <c:v>0.407566160269251</c:v>
                </c:pt>
                <c:pt idx="1339">
                  <c:v>0.409159458798008</c:v>
                </c:pt>
                <c:pt idx="1340">
                  <c:v>0.410757211223757</c:v>
                </c:pt>
                <c:pt idx="1341">
                  <c:v>0.412359450309959</c:v>
                </c:pt>
                <c:pt idx="1342">
                  <c:v>0.413966209117852</c:v>
                </c:pt>
                <c:pt idx="1343">
                  <c:v>0.415577521010213</c:v>
                </c:pt>
                <c:pt idx="1344">
                  <c:v>0.417193419655163</c:v>
                </c:pt>
                <c:pt idx="1345">
                  <c:v>0.418813939030035</c:v>
                </c:pt>
                <c:pt idx="1346">
                  <c:v>0.420439113425307</c:v>
                </c:pt>
                <c:pt idx="1347">
                  <c:v>0.422068977448587</c:v>
                </c:pt>
                <c:pt idx="1348">
                  <c:v>0.423703566028673</c:v>
                </c:pt>
                <c:pt idx="1349">
                  <c:v>0.425342914419663</c:v>
                </c:pt>
                <c:pt idx="1350">
                  <c:v>0.426987058205137</c:v>
                </c:pt>
                <c:pt idx="1351">
                  <c:v>0.428636033302409</c:v>
                </c:pt>
                <c:pt idx="1352">
                  <c:v>0.430289875966836</c:v>
                </c:pt>
                <c:pt idx="1353">
                  <c:v>0.431948622796203</c:v>
                </c:pt>
                <c:pt idx="1354">
                  <c:v>0.433612310735177</c:v>
                </c:pt>
                <c:pt idx="1355">
                  <c:v>0.435280977079831</c:v>
                </c:pt>
                <c:pt idx="1356">
                  <c:v>0.436954659482239</c:v>
                </c:pt>
                <c:pt idx="1357">
                  <c:v>0.438633395955149</c:v>
                </c:pt>
                <c:pt idx="1358">
                  <c:v>0.440317224876728</c:v>
                </c:pt>
                <c:pt idx="1359">
                  <c:v>0.442006184995385</c:v>
                </c:pt>
                <c:pt idx="1360">
                  <c:v>0.443700315434675</c:v>
                </c:pt>
                <c:pt idx="1361">
                  <c:v>0.445399655698278</c:v>
                </c:pt>
                <c:pt idx="1362">
                  <c:v>0.447104245675062</c:v>
                </c:pt>
                <c:pt idx="1363">
                  <c:v>0.448814125644234</c:v>
                </c:pt>
                <c:pt idx="1364">
                  <c:v>0.450529336280565</c:v>
                </c:pt>
                <c:pt idx="1365">
                  <c:v>0.452249918659711</c:v>
                </c:pt>
                <c:pt idx="1366">
                  <c:v>0.453975914263621</c:v>
                </c:pt>
                <c:pt idx="1367">
                  <c:v>0.455707364986026</c:v>
                </c:pt>
                <c:pt idx="1368">
                  <c:v>0.457444313138036</c:v>
                </c:pt>
                <c:pt idx="1369">
                  <c:v>0.459186801453813</c:v>
                </c:pt>
                <c:pt idx="1370">
                  <c:v>0.460934873096354</c:v>
                </c:pt>
                <c:pt idx="1371">
                  <c:v>0.462688571663361</c:v>
                </c:pt>
                <c:pt idx="1372">
                  <c:v>0.464447941193219</c:v>
                </c:pt>
                <c:pt idx="1373">
                  <c:v>0.466213026171068</c:v>
                </c:pt>
                <c:pt idx="1374">
                  <c:v>0.467983871534983</c:v>
                </c:pt>
                <c:pt idx="1375">
                  <c:v>0.469760522682259</c:v>
                </c:pt>
                <c:pt idx="1376">
                  <c:v>0.471543025475805</c:v>
                </c:pt>
                <c:pt idx="1377">
                  <c:v>0.473331426250644</c:v>
                </c:pt>
                <c:pt idx="1378">
                  <c:v>0.475125771820528</c:v>
                </c:pt>
                <c:pt idx="1379">
                  <c:v>0.476926109484673</c:v>
                </c:pt>
                <c:pt idx="1380">
                  <c:v>0.478732487034597</c:v>
                </c:pt>
                <c:pt idx="1381">
                  <c:v>0.480544952761096</c:v>
                </c:pt>
                <c:pt idx="1382">
                  <c:v>0.482363555461327</c:v>
                </c:pt>
                <c:pt idx="1383">
                  <c:v>0.484188344446024</c:v>
                </c:pt>
                <c:pt idx="1384">
                  <c:v>0.486019369546835</c:v>
                </c:pt>
                <c:pt idx="1385">
                  <c:v>0.487856681123801</c:v>
                </c:pt>
                <c:pt idx="1386">
                  <c:v>0.489700330072949</c:v>
                </c:pt>
                <c:pt idx="1387">
                  <c:v>0.49155036783404</c:v>
                </c:pt>
                <c:pt idx="1388">
                  <c:v>0.493406846398444</c:v>
                </c:pt>
                <c:pt idx="1389">
                  <c:v>0.49526981831716</c:v>
                </c:pt>
                <c:pt idx="1390">
                  <c:v>0.497139336708978</c:v>
                </c:pt>
                <c:pt idx="1391">
                  <c:v>0.499015455268797</c:v>
                </c:pt>
                <c:pt idx="1392">
                  <c:v>0.500898228276082</c:v>
                </c:pt>
                <c:pt idx="1393">
                  <c:v>0.502787710603483</c:v>
                </c:pt>
                <c:pt idx="1394">
                  <c:v>0.504683957725615</c:v>
                </c:pt>
                <c:pt idx="1395">
                  <c:v>0.506587025727988</c:v>
                </c:pt>
                <c:pt idx="1396">
                  <c:v>0.508496971316114</c:v>
                </c:pt>
                <c:pt idx="1397">
                  <c:v>0.510413851824773</c:v>
                </c:pt>
                <c:pt idx="1398">
                  <c:v>0.512337725227456</c:v>
                </c:pt>
                <c:pt idx="1399">
                  <c:v>0.514268650145985</c:v>
                </c:pt>
                <c:pt idx="1400">
                  <c:v>0.516206685860307</c:v>
                </c:pt>
                <c:pt idx="1401">
                  <c:v>0.518151892318483</c:v>
                </c:pt>
                <c:pt idx="1402">
                  <c:v>0.520104330146852</c:v>
                </c:pt>
                <c:pt idx="1403">
                  <c:v>0.522064060660397</c:v>
                </c:pt>
                <c:pt idx="1404">
                  <c:v>0.524031145873305</c:v>
                </c:pt>
                <c:pt idx="1405">
                  <c:v>0.526005648509728</c:v>
                </c:pt>
                <c:pt idx="1406">
                  <c:v>0.527987632014751</c:v>
                </c:pt>
                <c:pt idx="1407">
                  <c:v>0.529977160565572</c:v>
                </c:pt>
                <c:pt idx="1408">
                  <c:v>0.53197429908289</c:v>
                </c:pt>
                <c:pt idx="1409">
                  <c:v>0.533979113242529</c:v>
                </c:pt>
                <c:pt idx="1410">
                  <c:v>0.535991669487272</c:v>
                </c:pt>
                <c:pt idx="1411">
                  <c:v>0.538012035038933</c:v>
                </c:pt>
                <c:pt idx="1412">
                  <c:v>0.540040277910672</c:v>
                </c:pt>
                <c:pt idx="1413">
                  <c:v>0.542076466919537</c:v>
                </c:pt>
                <c:pt idx="1414">
                  <c:v>0.544120671699269</c:v>
                </c:pt>
                <c:pt idx="1415">
                  <c:v>0.546172962713354</c:v>
                </c:pt>
                <c:pt idx="1416">
                  <c:v>0.548233411268331</c:v>
                </c:pt>
                <c:pt idx="1417">
                  <c:v>0.550302089527376</c:v>
                </c:pt>
                <c:pt idx="1418">
                  <c:v>0.552379070524152</c:v>
                </c:pt>
                <c:pt idx="1419">
                  <c:v>0.554464428176936</c:v>
                </c:pt>
                <c:pt idx="1420">
                  <c:v>0.556558237303039</c:v>
                </c:pt>
                <c:pt idx="1421">
                  <c:v>0.558660573633516</c:v>
                </c:pt>
                <c:pt idx="1422">
                  <c:v>0.560771513828172</c:v>
                </c:pt>
                <c:pt idx="1423">
                  <c:v>0.562891135490882</c:v>
                </c:pt>
                <c:pt idx="1424">
                  <c:v>0.565019517185218</c:v>
                </c:pt>
                <c:pt idx="1425">
                  <c:v>0.567156738450413</c:v>
                </c:pt>
                <c:pt idx="1426">
                  <c:v>0.569302879817636</c:v>
                </c:pt>
                <c:pt idx="1427">
                  <c:v>0.571458022826626</c:v>
                </c:pt>
                <c:pt idx="1428">
                  <c:v>0.573622250042657</c:v>
                </c:pt>
                <c:pt idx="1429">
                  <c:v>0.575795645073875</c:v>
                </c:pt>
                <c:pt idx="1430">
                  <c:v>0.577978292588984</c:v>
                </c:pt>
                <c:pt idx="1431">
                  <c:v>0.580170278335322</c:v>
                </c:pt>
                <c:pt idx="1432">
                  <c:v>0.582371689157313</c:v>
                </c:pt>
                <c:pt idx="1433">
                  <c:v>0.584582613015312</c:v>
                </c:pt>
                <c:pt idx="1434">
                  <c:v>0.58680313900486</c:v>
                </c:pt>
                <c:pt idx="1435">
                  <c:v>0.589033357376351</c:v>
                </c:pt>
                <c:pt idx="1436">
                  <c:v>0.591273359555123</c:v>
                </c:pt>
                <c:pt idx="1437">
                  <c:v>0.593523238161987</c:v>
                </c:pt>
                <c:pt idx="1438">
                  <c:v>0.595783087034206</c:v>
                </c:pt>
                <c:pt idx="1439">
                  <c:v>0.598053001246932</c:v>
                </c:pt>
                <c:pt idx="1440">
                  <c:v>0.600333077135113</c:v>
                </c:pt>
                <c:pt idx="1441">
                  <c:v>0.602623412315888</c:v>
                </c:pt>
                <c:pt idx="1442">
                  <c:v>0.604924105711478</c:v>
                </c:pt>
                <c:pt idx="1443">
                  <c:v>0.607235257572589</c:v>
                </c:pt>
                <c:pt idx="1444">
                  <c:v>0.609556969502337</c:v>
                </c:pt>
                <c:pt idx="1445">
                  <c:v>0.611889344480713</c:v>
                </c:pt>
                <c:pt idx="1446">
                  <c:v>0.614232486889603</c:v>
                </c:pt>
                <c:pt idx="1447">
                  <c:v>0.616586502538373</c:v>
                </c:pt>
                <c:pt idx="1448">
                  <c:v>0.618951498690042</c:v>
                </c:pt>
                <c:pt idx="1449">
                  <c:v>0.621327584088049</c:v>
                </c:pt>
                <c:pt idx="1450">
                  <c:v>0.623714868983647</c:v>
                </c:pt>
                <c:pt idx="1451">
                  <c:v>0.626113465163917</c:v>
                </c:pt>
                <c:pt idx="1452">
                  <c:v>0.628523485980443</c:v>
                </c:pt>
                <c:pt idx="1453">
                  <c:v>0.630945046378658</c:v>
                </c:pt>
                <c:pt idx="1454">
                  <c:v>0.633378262927869</c:v>
                </c:pt>
                <c:pt idx="1455">
                  <c:v>0.635823253851998</c:v>
                </c:pt>
                <c:pt idx="1456">
                  <c:v>0.638280139061052</c:v>
                </c:pt>
                <c:pt idx="1457">
                  <c:v>0.640749040183332</c:v>
                </c:pt>
                <c:pt idx="1458">
                  <c:v>0.643230080598425</c:v>
                </c:pt>
                <c:pt idx="1459">
                  <c:v>0.64572338547098</c:v>
                </c:pt>
                <c:pt idx="1460">
                  <c:v>0.648229081785301</c:v>
                </c:pt>
                <c:pt idx="1461">
                  <c:v>0.650747298380785</c:v>
                </c:pt>
                <c:pt idx="1462">
                  <c:v>0.653278165988213</c:v>
                </c:pt>
                <c:pt idx="1463">
                  <c:v>0.655821817266942</c:v>
                </c:pt>
                <c:pt idx="1464">
                  <c:v>0.658378386843005</c:v>
                </c:pt>
                <c:pt idx="1465">
                  <c:v>0.660948011348155</c:v>
                </c:pt>
                <c:pt idx="1466">
                  <c:v>0.66353082945988</c:v>
                </c:pt>
                <c:pt idx="1467">
                  <c:v>0.666126981942421</c:v>
                </c:pt>
                <c:pt idx="1468">
                  <c:v>0.668736611688816</c:v>
                </c:pt>
                <c:pt idx="1469">
                  <c:v>0.671359863764006</c:v>
                </c:pt>
                <c:pt idx="1470">
                  <c:v>0.673996885449035</c:v>
                </c:pt>
                <c:pt idx="1471">
                  <c:v>0.67664782628638</c:v>
                </c:pt>
                <c:pt idx="1472">
                  <c:v>0.679312838126435</c:v>
                </c:pt>
                <c:pt idx="1473">
                  <c:v>0.681992075175201</c:v>
                </c:pt>
                <c:pt idx="1474">
                  <c:v>0.684685694043206</c:v>
                </c:pt>
                <c:pt idx="1475">
                  <c:v>0.687393853795698</c:v>
                </c:pt>
                <c:pt idx="1476">
                  <c:v>0.690116716004154</c:v>
                </c:pt>
                <c:pt idx="1477">
                  <c:v>0.692854444799144</c:v>
                </c:pt>
                <c:pt idx="1478">
                  <c:v>0.695607206924584</c:v>
                </c:pt>
                <c:pt idx="1479">
                  <c:v>0.698375171793446</c:v>
                </c:pt>
                <c:pt idx="1480">
                  <c:v>0.701158511544943</c:v>
                </c:pt>
                <c:pt idx="1481">
                  <c:v>0.703957401103261</c:v>
                </c:pt>
                <c:pt idx="1482">
                  <c:v>0.706772018237867</c:v>
                </c:pt>
                <c:pt idx="1483">
                  <c:v>0.709602543625463</c:v>
                </c:pt>
                <c:pt idx="1484">
                  <c:v>0.71244916091363</c:v>
                </c:pt>
                <c:pt idx="1485">
                  <c:v>0.715312056786215</c:v>
                </c:pt>
                <c:pt idx="1486">
                  <c:v>0.718191421030527</c:v>
                </c:pt>
                <c:pt idx="1487">
                  <c:v>0.721087446606401</c:v>
                </c:pt>
                <c:pt idx="1488">
                  <c:v>0.724000329717183</c:v>
                </c:pt>
                <c:pt idx="1489">
                  <c:v>0.72693026988271</c:v>
                </c:pt>
                <c:pt idx="1490">
                  <c:v>0.729877470014355</c:v>
                </c:pt>
                <c:pt idx="1491">
                  <c:v>0.732842136492197</c:v>
                </c:pt>
                <c:pt idx="1492">
                  <c:v>0.735824479244396</c:v>
                </c:pt>
                <c:pt idx="1493">
                  <c:v>0.738824711828846</c:v>
                </c:pt>
                <c:pt idx="1494">
                  <c:v>0.741843051517191</c:v>
                </c:pt>
                <c:pt idx="1495">
                  <c:v>0.744879719381275</c:v>
                </c:pt>
                <c:pt idx="1496">
                  <c:v>0.747934940382122</c:v>
                </c:pt>
                <c:pt idx="1497">
                  <c:v>0.75100894346153</c:v>
                </c:pt>
                <c:pt idx="1498">
                  <c:v>0.754101961636373</c:v>
                </c:pt>
                <c:pt idx="1499">
                  <c:v>0.75721423209571</c:v>
                </c:pt>
                <c:pt idx="1500">
                  <c:v>0.760345996300793</c:v>
                </c:pt>
                <c:pt idx="1501">
                  <c:v>0.763497500088087</c:v>
                </c:pt>
                <c:pt idx="1502">
                  <c:v>0.76666899377542</c:v>
                </c:pt>
                <c:pt idx="1503">
                  <c:v>0.769860732271345</c:v>
                </c:pt>
                <c:pt idx="1504">
                  <c:v>0.773072975187877</c:v>
                </c:pt>
                <c:pt idx="1505">
                  <c:v>0.776305986956692</c:v>
                </c:pt>
                <c:pt idx="1506">
                  <c:v>0.779560036948936</c:v>
                </c:pt>
                <c:pt idx="1507">
                  <c:v>0.782835399598772</c:v>
                </c:pt>
                <c:pt idx="1508">
                  <c:v>0.78613235453082</c:v>
                </c:pt>
                <c:pt idx="1509">
                  <c:v>0.789451186691608</c:v>
                </c:pt>
                <c:pt idx="1510">
                  <c:v>0.792792186485223</c:v>
                </c:pt>
                <c:pt idx="1511">
                  <c:v>0.796155649913295</c:v>
                </c:pt>
                <c:pt idx="1512">
                  <c:v>0.799541878719498</c:v>
                </c:pt>
                <c:pt idx="1513">
                  <c:v>0.802951180538736</c:v>
                </c:pt>
                <c:pt idx="1514">
                  <c:v>0.8063838690512</c:v>
                </c:pt>
                <c:pt idx="1515">
                  <c:v>0.809840264141491</c:v>
                </c:pt>
                <c:pt idx="1516">
                  <c:v>0.813320692063</c:v>
                </c:pt>
                <c:pt idx="1517">
                  <c:v>0.816825485607774</c:v>
                </c:pt>
                <c:pt idx="1518">
                  <c:v>0.820354984282062</c:v>
                </c:pt>
                <c:pt idx="1519">
                  <c:v>0.823909534487798</c:v>
                </c:pt>
                <c:pt idx="1520">
                  <c:v>0.827489489710246</c:v>
                </c:pt>
                <c:pt idx="1521">
                  <c:v>0.831095210712064</c:v>
                </c:pt>
                <c:pt idx="1522">
                  <c:v>0.834727065734054</c:v>
                </c:pt>
                <c:pt idx="1523">
                  <c:v>0.838385430702879</c:v>
                </c:pt>
                <c:pt idx="1524">
                  <c:v>0.842070689446031</c:v>
                </c:pt>
                <c:pt idx="1525">
                  <c:v>0.845783233914358</c:v>
                </c:pt>
                <c:pt idx="1526">
                  <c:v>0.849523464412487</c:v>
                </c:pt>
                <c:pt idx="1527">
                  <c:v>0.853291789837447</c:v>
                </c:pt>
                <c:pt idx="1528">
                  <c:v>0.857088627925888</c:v>
                </c:pt>
                <c:pt idx="1529">
                  <c:v>0.860914405510232</c:v>
                </c:pt>
                <c:pt idx="1530">
                  <c:v>0.864769558784171</c:v>
                </c:pt>
                <c:pt idx="1531">
                  <c:v>0.868654533577911</c:v>
                </c:pt>
                <c:pt idx="1532">
                  <c:v>0.872569785643598</c:v>
                </c:pt>
                <c:pt idx="1533">
                  <c:v>0.876515780951393</c:v>
                </c:pt>
                <c:pt idx="1534">
                  <c:v>0.880492995996647</c:v>
                </c:pt>
                <c:pt idx="1535">
                  <c:v>0.884501918118713</c:v>
                </c:pt>
                <c:pt idx="1536">
                  <c:v>0.888543045831908</c:v>
                </c:pt>
                <c:pt idx="1537">
                  <c:v>0.892616889169187</c:v>
                </c:pt>
                <c:pt idx="1538">
                  <c:v>0.896723970039126</c:v>
                </c:pt>
                <c:pt idx="1539">
                  <c:v>0.900864822596828</c:v>
                </c:pt>
                <c:pt idx="1540">
                  <c:v>0.90503999362942</c:v>
                </c:pt>
                <c:pt idx="1541">
                  <c:v>0.909250042956825</c:v>
                </c:pt>
                <c:pt idx="1542">
                  <c:v>0.913495543848549</c:v>
                </c:pt>
                <c:pt idx="1543">
                  <c:v>0.917777083457246</c:v>
                </c:pt>
                <c:pt idx="1544">
                  <c:v>0.922095263269892</c:v>
                </c:pt>
                <c:pt idx="1545">
                  <c:v>0.926450699577428</c:v>
                </c:pt>
                <c:pt idx="1546">
                  <c:v>0.930844023963778</c:v>
                </c:pt>
                <c:pt idx="1547">
                  <c:v>0.935275883815222</c:v>
                </c:pt>
                <c:pt idx="1548">
                  <c:v>0.939746942851139</c:v>
                </c:pt>
                <c:pt idx="1549">
                  <c:v>0.944257881677216</c:v>
                </c:pt>
                <c:pt idx="1550">
                  <c:v>0.948809398362263</c:v>
                </c:pt>
                <c:pt idx="1551">
                  <c:v>0.953402209039853</c:v>
                </c:pt>
                <c:pt idx="1552">
                  <c:v>0.958037048536096</c:v>
                </c:pt>
                <c:pt idx="1553">
                  <c:v>0.962714671024897</c:v>
                </c:pt>
                <c:pt idx="1554">
                  <c:v>0.96743585071218</c:v>
                </c:pt>
                <c:pt idx="1555">
                  <c:v>0.972201382550602</c:v>
                </c:pt>
                <c:pt idx="1556">
                  <c:v>0.977012082986426</c:v>
                </c:pt>
                <c:pt idx="1557">
                  <c:v>0.981868790740293</c:v>
                </c:pt>
                <c:pt idx="1558">
                  <c:v>0.98677236762375</c:v>
                </c:pt>
                <c:pt idx="1559">
                  <c:v>0.991723699393536</c:v>
                </c:pt>
                <c:pt idx="1560">
                  <c:v>0.996723696645722</c:v>
                </c:pt>
                <c:pt idx="1561">
                  <c:v>1.001773295751969</c:v>
                </c:pt>
                <c:pt idx="1562">
                  <c:v>1.006873459840296</c:v>
                </c:pt>
                <c:pt idx="1563">
                  <c:v>1.012025179822938</c:v>
                </c:pt>
                <c:pt idx="1564">
                  <c:v>1.017229475474019</c:v>
                </c:pt>
                <c:pt idx="1565">
                  <c:v>1.022487396559969</c:v>
                </c:pt>
                <c:pt idx="1566">
                  <c:v>1.027800024025813</c:v>
                </c:pt>
                <c:pt idx="1567">
                  <c:v>1.033168471240692</c:v>
                </c:pt>
                <c:pt idx="1568">
                  <c:v>1.038593885306173</c:v>
                </c:pt>
                <c:pt idx="1569">
                  <c:v>1.04407744843121</c:v>
                </c:pt>
                <c:pt idx="1570">
                  <c:v>1.049620379377865</c:v>
                </c:pt>
                <c:pt idx="1571">
                  <c:v>1.055223934982197</c:v>
                </c:pt>
                <c:pt idx="1572">
                  <c:v>1.060889411755071</c:v>
                </c:pt>
                <c:pt idx="1573">
                  <c:v>1.066618147567961</c:v>
                </c:pt>
                <c:pt idx="1574">
                  <c:v>1.072411523429247</c:v>
                </c:pt>
                <c:pt idx="1575">
                  <c:v>1.078270965356877</c:v>
                </c:pt>
                <c:pt idx="1576">
                  <c:v>1.084197946353737</c:v>
                </c:pt>
                <c:pt idx="1577">
                  <c:v>1.090193988492576</c:v>
                </c:pt>
                <c:pt idx="1578">
                  <c:v>1.096260665117858</c:v>
                </c:pt>
                <c:pt idx="1579">
                  <c:v>1.102399603172477</c:v>
                </c:pt>
                <c:pt idx="1580">
                  <c:v>1.108612485657962</c:v>
                </c:pt>
                <c:pt idx="1581">
                  <c:v>1.114901054237449</c:v>
                </c:pt>
                <c:pt idx="1582">
                  <c:v>1.121267111991471</c:v>
                </c:pt>
                <c:pt idx="1583">
                  <c:v>1.127712526337489</c:v>
                </c:pt>
                <c:pt idx="1584">
                  <c:v>1.134239232124951</c:v>
                </c:pt>
                <c:pt idx="1585">
                  <c:v>1.140849234918707</c:v>
                </c:pt>
                <c:pt idx="1586">
                  <c:v>1.147544614484715</c:v>
                </c:pt>
                <c:pt idx="1587">
                  <c:v>1.154327528493156</c:v>
                </c:pt>
                <c:pt idx="1588">
                  <c:v>1.161200216455462</c:v>
                </c:pt>
                <c:pt idx="1589">
                  <c:v>1.1681650039132</c:v>
                </c:pt>
                <c:pt idx="1590">
                  <c:v>1.175224306898397</c:v>
                </c:pt>
                <c:pt idx="1591">
                  <c:v>1.182380636686695</c:v>
                </c:pt>
                <c:pt idx="1592">
                  <c:v>1.189636604866711</c:v>
                </c:pt>
                <c:pt idx="1593">
                  <c:v>1.19699492875118</c:v>
                </c:pt>
                <c:pt idx="1594">
                  <c:v>1.204458437157929</c:v>
                </c:pt>
                <c:pt idx="1595">
                  <c:v>1.212030076591403</c:v>
                </c:pt>
                <c:pt idx="1596">
                  <c:v>1.219712917858555</c:v>
                </c:pt>
                <c:pt idx="1597">
                  <c:v>1.227510163156213</c:v>
                </c:pt>
                <c:pt idx="1598">
                  <c:v>1.235425153670846</c:v>
                </c:pt>
                <c:pt idx="1599">
                  <c:v>1.243461377735837</c:v>
                </c:pt>
                <c:pt idx="1600">
                  <c:v>1.251622479596057</c:v>
                </c:pt>
                <c:pt idx="1601">
                  <c:v>1.259912268834835</c:v>
                </c:pt>
                <c:pt idx="1602">
                  <c:v>1.268334730524305</c:v>
                </c:pt>
                <c:pt idx="1603">
                  <c:v>1.27689403616679</c:v>
                </c:pt>
                <c:pt idx="1604">
                  <c:v>1.285594555502364</c:v>
                </c:pt>
                <c:pt idx="1605">
                  <c:v>1.294440869266213</c:v>
                </c:pt>
                <c:pt idx="1606">
                  <c:v>1.303437782988958</c:v>
                </c:pt>
                <c:pt idx="1607">
                  <c:v>1.312590341943995</c:v>
                </c:pt>
                <c:pt idx="1608">
                  <c:v>1.321903847358147</c:v>
                </c:pt>
                <c:pt idx="1609">
                  <c:v>1.331383874016004</c:v>
                </c:pt>
                <c:pt idx="1610">
                  <c:v>1.34103628940422</c:v>
                </c:pt>
                <c:pt idx="1611">
                  <c:v>1.350867274560314</c:v>
                </c:pt>
                <c:pt idx="1612">
                  <c:v>1.360883346811409</c:v>
                </c:pt>
                <c:pt idx="1613">
                  <c:v>1.371091384612251</c:v>
                </c:pt>
                <c:pt idx="1614">
                  <c:v>1.381498654719523</c:v>
                </c:pt>
                <c:pt idx="1615">
                  <c:v>1.392112841971166</c:v>
                </c:pt>
                <c:pt idx="1616">
                  <c:v>1.402942081976281</c:v>
                </c:pt>
                <c:pt idx="1617">
                  <c:v>1.413994997063779</c:v>
                </c:pt>
                <c:pt idx="1618">
                  <c:v>1.425280735887551</c:v>
                </c:pt>
                <c:pt idx="1619">
                  <c:v>1.436809017143759</c:v>
                </c:pt>
                <c:pt idx="1620">
                  <c:v>1.448590177923456</c:v>
                </c:pt>
                <c:pt idx="1621">
                  <c:v>1.460635227303136</c:v>
                </c:pt>
                <c:pt idx="1622">
                  <c:v>1.472955905869192</c:v>
                </c:pt>
                <c:pt idx="1623">
                  <c:v>1.485564751982651</c:v>
                </c:pt>
                <c:pt idx="1624">
                  <c:v>1.498475175721304</c:v>
                </c:pt>
                <c:pt idx="1625">
                  <c:v>1.511701541592031</c:v>
                </c:pt>
                <c:pt idx="1626">
                  <c:v>1.525259261291948</c:v>
                </c:pt>
                <c:pt idx="1627">
                  <c:v>1.539164898019984</c:v>
                </c:pt>
                <c:pt idx="1628">
                  <c:v>1.553436284108914</c:v>
                </c:pt>
                <c:pt idx="1629">
                  <c:v>1.568092654072693</c:v>
                </c:pt>
                <c:pt idx="1630">
                  <c:v>1.58315479555862</c:v>
                </c:pt>
                <c:pt idx="1631">
                  <c:v>1.598645221175956</c:v>
                </c:pt>
                <c:pt idx="1632">
                  <c:v>1.614588364764399</c:v>
                </c:pt>
                <c:pt idx="1633">
                  <c:v>1.63101080639628</c:v>
                </c:pt>
                <c:pt idx="1634">
                  <c:v>1.647941531313072</c:v>
                </c:pt>
                <c:pt idx="1635">
                  <c:v>1.665412229129195</c:v>
                </c:pt>
                <c:pt idx="1636">
                  <c:v>1.683457641059389</c:v>
                </c:pt>
                <c:pt idx="1637">
                  <c:v>1.70211596472688</c:v>
                </c:pt>
                <c:pt idx="1638">
                  <c:v>1.72142932840492</c:v>
                </c:pt>
                <c:pt idx="1639">
                  <c:v>1.74144434949215</c:v>
                </c:pt>
                <c:pt idx="1640">
                  <c:v>1.76221279583881</c:v>
                </c:pt>
                <c:pt idx="1641">
                  <c:v>1.783792373525615</c:v>
                </c:pt>
                <c:pt idx="1642">
                  <c:v>1.806247671267848</c:v>
                </c:pt>
                <c:pt idx="1643">
                  <c:v>1.82965130036568</c:v>
                </c:pt>
                <c:pt idx="1644">
                  <c:v>1.854085280894841</c:v>
                </c:pt>
                <c:pt idx="1645">
                  <c:v>1.87964274085928</c:v>
                </c:pt>
                <c:pt idx="1646">
                  <c:v>1.90643001712139</c:v>
                </c:pt>
                <c:pt idx="1647">
                  <c:v>1.934569277797283</c:v>
                </c:pt>
                <c:pt idx="1648">
                  <c:v>1.964201829584454</c:v>
                </c:pt>
                <c:pt idx="1649">
                  <c:v>1.995492336584392</c:v>
                </c:pt>
                <c:pt idx="1650">
                  <c:v>2.028634269743293</c:v>
                </c:pt>
                <c:pt idx="1651">
                  <c:v>2.063857044504863</c:v>
                </c:pt>
                <c:pt idx="1652">
                  <c:v>2.101435515971491</c:v>
                </c:pt>
                <c:pt idx="1653">
                  <c:v>2.141702832477714</c:v>
                </c:pt>
                <c:pt idx="1654">
                  <c:v>2.185068182254564</c:v>
                </c:pt>
                <c:pt idx="1655">
                  <c:v>2.232041853987605</c:v>
                </c:pt>
                <c:pt idx="1656">
                  <c:v>2.283271555927696</c:v>
                </c:pt>
                <c:pt idx="1657">
                  <c:v>2.339596667635817</c:v>
                </c:pt>
                <c:pt idx="1658">
                  <c:v>2.402132225325388</c:v>
                </c:pt>
                <c:pt idx="1659">
                  <c:v>2.472404630693032</c:v>
                </c:pt>
                <c:pt idx="1660">
                  <c:v>2.552582748776992</c:v>
                </c:pt>
                <c:pt idx="1661">
                  <c:v>2.645898217512163</c:v>
                </c:pt>
                <c:pt idx="1662">
                  <c:v>2.75747796043117</c:v>
                </c:pt>
                <c:pt idx="1663">
                  <c:v>2.896195245892604</c:v>
                </c:pt>
                <c:pt idx="1664">
                  <c:v>3.079535488270668</c:v>
                </c:pt>
                <c:pt idx="1665">
                  <c:v>3.350371689690117</c:v>
                </c:pt>
                <c:pt idx="1666">
                  <c:v>3.878870451085251</c:v>
                </c:pt>
                <c:pt idx="1667">
                  <c:v>4.278535800982574</c:v>
                </c:pt>
                <c:pt idx="1668">
                  <c:v>3.477633591090234</c:v>
                </c:pt>
                <c:pt idx="1669">
                  <c:v>3.154013048859206</c:v>
                </c:pt>
                <c:pt idx="1670">
                  <c:v>2.947559024900997</c:v>
                </c:pt>
                <c:pt idx="1671">
                  <c:v>2.795553860982773</c:v>
                </c:pt>
                <c:pt idx="1672">
                  <c:v>2.675142692974191</c:v>
                </c:pt>
                <c:pt idx="1673">
                  <c:v>2.57539293282535</c:v>
                </c:pt>
                <c:pt idx="1674">
                  <c:v>2.490217962738434</c:v>
                </c:pt>
                <c:pt idx="1675">
                  <c:v>2.415878466168942</c:v>
                </c:pt>
                <c:pt idx="1676">
                  <c:v>2.34991180017287</c:v>
                </c:pt>
                <c:pt idx="1677">
                  <c:v>2.290609757665969</c:v>
                </c:pt>
                <c:pt idx="1678">
                  <c:v>2.236738758723163</c:v>
                </c:pt>
                <c:pt idx="1679">
                  <c:v>2.187378825483611</c:v>
                </c:pt>
                <c:pt idx="1680">
                  <c:v>2.141825537560885</c:v>
                </c:pt>
                <c:pt idx="1681">
                  <c:v>2.099527541003572</c:v>
                </c:pt>
                <c:pt idx="1682">
                  <c:v>2.060045180389715</c:v>
                </c:pt>
                <c:pt idx="1683">
                  <c:v>2.023022225945683</c:v>
                </c:pt>
                <c:pt idx="1684">
                  <c:v>1.988166016213402</c:v>
                </c:pt>
                <c:pt idx="1685">
                  <c:v>1.955233178506914</c:v>
                </c:pt>
                <c:pt idx="1686">
                  <c:v>1.924019146630858</c:v>
                </c:pt>
                <c:pt idx="1687">
                  <c:v>1.89435032507344</c:v>
                </c:pt>
                <c:pt idx="1688">
                  <c:v>1.86607813627729</c:v>
                </c:pt>
                <c:pt idx="1689">
                  <c:v>1.839074432758654</c:v>
                </c:pt>
                <c:pt idx="1690">
                  <c:v>1.813227914961917</c:v>
                </c:pt>
                <c:pt idx="1691">
                  <c:v>1.788441301357112</c:v>
                </c:pt>
                <c:pt idx="1692">
                  <c:v>1.764629068833256</c:v>
                </c:pt>
                <c:pt idx="1693">
                  <c:v>1.74171563079967</c:v>
                </c:pt>
                <c:pt idx="1694">
                  <c:v>1.719633855032825</c:v>
                </c:pt>
                <c:pt idx="1695">
                  <c:v>1.6983238479679</c:v>
                </c:pt>
                <c:pt idx="1696">
                  <c:v>1.677731949946261</c:v>
                </c:pt>
                <c:pt idx="1697">
                  <c:v>1.657809898960869</c:v>
                </c:pt>
                <c:pt idx="1698">
                  <c:v>1.638514130088418</c:v>
                </c:pt>
                <c:pt idx="1699">
                  <c:v>1.619805185017428</c:v>
                </c:pt>
                <c:pt idx="1700">
                  <c:v>1.60164721154118</c:v>
                </c:pt>
                <c:pt idx="1701">
                  <c:v>1.584007537052194</c:v>
                </c:pt>
                <c:pt idx="1702">
                  <c:v>1.566856303284832</c:v>
                </c:pt>
                <c:pt idx="1703">
                  <c:v>1.550166152045415</c:v>
                </c:pt>
                <c:pt idx="1704">
                  <c:v>1.533911953620312</c:v>
                </c:pt>
                <c:pt idx="1705">
                  <c:v>1.518070571090668</c:v>
                </c:pt>
                <c:pt idx="1706">
                  <c:v>1.502620655003634</c:v>
                </c:pt>
                <c:pt idx="1707">
                  <c:v>1.487542463825748</c:v>
                </c:pt>
                <c:pt idx="1708">
                  <c:v>1.47281770638864</c:v>
                </c:pt>
                <c:pt idx="1709">
                  <c:v>1.458429403171642</c:v>
                </c:pt>
                <c:pt idx="1710">
                  <c:v>1.444361763781762</c:v>
                </c:pt>
                <c:pt idx="1711">
                  <c:v>1.430600078413181</c:v>
                </c:pt>
                <c:pt idx="1712">
                  <c:v>1.417130621414809</c:v>
                </c:pt>
                <c:pt idx="1713">
                  <c:v>1.403940565380385</c:v>
                </c:pt>
                <c:pt idx="1714">
                  <c:v>1.391017904412643</c:v>
                </c:pt>
                <c:pt idx="1715">
                  <c:v>1.378351385410488</c:v>
                </c:pt>
                <c:pt idx="1716">
                  <c:v>1.365930446393144</c:v>
                </c:pt>
                <c:pt idx="1717">
                  <c:v>1.353745161013828</c:v>
                </c:pt>
                <c:pt idx="1718">
                  <c:v>1.341786188532173</c:v>
                </c:pt>
                <c:pt idx="1719">
                  <c:v>1.33004472861341</c:v>
                </c:pt>
                <c:pt idx="1720">
                  <c:v>1.318512480406002</c:v>
                </c:pt>
                <c:pt idx="1721">
                  <c:v>1.307181605420805</c:v>
                </c:pt>
                <c:pt idx="1722">
                  <c:v>1.296044693795671</c:v>
                </c:pt>
                <c:pt idx="1723">
                  <c:v>1.28509473358163</c:v>
                </c:pt>
                <c:pt idx="1724">
                  <c:v>1.274325082731592</c:v>
                </c:pt>
                <c:pt idx="1725">
                  <c:v>1.263729443511133</c:v>
                </c:pt>
                <c:pt idx="1726">
                  <c:v>1.253301839084318</c:v>
                </c:pt>
                <c:pt idx="1727">
                  <c:v>1.243036592056414</c:v>
                </c:pt>
                <c:pt idx="1728">
                  <c:v>1.232928304780442</c:v>
                </c:pt>
                <c:pt idx="1729">
                  <c:v>1.222971841256402</c:v>
                </c:pt>
                <c:pt idx="1730">
                  <c:v>1.213162310471048</c:v>
                </c:pt>
                <c:pt idx="1731">
                  <c:v>1.203495051042798</c:v>
                </c:pt>
                <c:pt idx="1732">
                  <c:v>1.193965617050966</c:v>
                </c:pt>
                <c:pt idx="1733">
                  <c:v>1.184569764941381</c:v>
                </c:pt>
                <c:pt idx="1734">
                  <c:v>1.175303441411722</c:v>
                </c:pt>
                <c:pt idx="1735">
                  <c:v>1.166162772189926</c:v>
                </c:pt>
                <c:pt idx="1736">
                  <c:v>1.157144051627787</c:v>
                </c:pt>
                <c:pt idx="1737">
                  <c:v>1.148243733039716</c:v>
                </c:pt>
                <c:pt idx="1738">
                  <c:v>1.139458419723526</c:v>
                </c:pt>
                <c:pt idx="1739">
                  <c:v>1.130784856606265</c:v>
                </c:pt>
                <c:pt idx="1740">
                  <c:v>1.12221992246361</c:v>
                </c:pt>
                <c:pt idx="1741">
                  <c:v>1.113760622666198</c:v>
                </c:pt>
                <c:pt idx="1742">
                  <c:v>1.105404082410638</c:v>
                </c:pt>
                <c:pt idx="1743">
                  <c:v>1.097147540396866</c:v>
                </c:pt>
                <c:pt idx="1744">
                  <c:v>1.088988342916966</c:v>
                </c:pt>
                <c:pt idx="1745">
                  <c:v>1.080923938323744</c:v>
                </c:pt>
                <c:pt idx="1746">
                  <c:v>1.072951871850153</c:v>
                </c:pt>
                <c:pt idx="1747">
                  <c:v>1.065069780753189</c:v>
                </c:pt>
                <c:pt idx="1748">
                  <c:v>1.057275389758171</c:v>
                </c:pt>
                <c:pt idx="1749">
                  <c:v>1.04956650678139</c:v>
                </c:pt>
                <c:pt idx="1750">
                  <c:v>1.041941018910947</c:v>
                </c:pt>
                <c:pt idx="1751">
                  <c:v>1.034396888627314</c:v>
                </c:pt>
                <c:pt idx="1752">
                  <c:v>1.026932150246646</c:v>
                </c:pt>
                <c:pt idx="1753">
                  <c:v>1.019544906571283</c:v>
                </c:pt>
                <c:pt idx="1754">
                  <c:v>1.012233325733126</c:v>
                </c:pt>
                <c:pt idx="1755">
                  <c:v>1.004995638216696</c:v>
                </c:pt>
                <c:pt idx="1756">
                  <c:v>0.997830134049756</c:v>
                </c:pt>
                <c:pt idx="1757">
                  <c:v>0.990735160150293</c:v>
                </c:pt>
                <c:pt idx="1758">
                  <c:v>0.983709117819531</c:v>
                </c:pt>
                <c:pt idx="1759">
                  <c:v>0.976750460371438</c:v>
                </c:pt>
                <c:pt idx="1760">
                  <c:v>0.969857690889903</c:v>
                </c:pt>
                <c:pt idx="1761">
                  <c:v>0.963029360105414</c:v>
                </c:pt>
                <c:pt idx="1762">
                  <c:v>0.956264064383684</c:v>
                </c:pt>
                <c:pt idx="1763">
                  <c:v>0.9495604438192</c:v>
                </c:pt>
                <c:pt idx="1764">
                  <c:v>0.942917180427223</c:v>
                </c:pt>
                <c:pt idx="1765">
                  <c:v>0.936332996428159</c:v>
                </c:pt>
                <c:pt idx="1766">
                  <c:v>0.929806652618733</c:v>
                </c:pt>
                <c:pt idx="1767">
                  <c:v>0.923336946824722</c:v>
                </c:pt>
                <c:pt idx="1768">
                  <c:v>0.916922712430403</c:v>
                </c:pt>
                <c:pt idx="1769">
                  <c:v>0.9105628169802</c:v>
                </c:pt>
                <c:pt idx="1770">
                  <c:v>0.904256160848303</c:v>
                </c:pt>
                <c:pt idx="1771">
                  <c:v>0.898001675972352</c:v>
                </c:pt>
                <c:pt idx="1772">
                  <c:v>0.891798324647493</c:v>
                </c:pt>
                <c:pt idx="1773">
                  <c:v>0.885645098377411</c:v>
                </c:pt>
                <c:pt idx="1774">
                  <c:v>0.879541016779112</c:v>
                </c:pt>
                <c:pt idx="1775">
                  <c:v>0.873485126538488</c:v>
                </c:pt>
                <c:pt idx="1776">
                  <c:v>0.867476500413848</c:v>
                </c:pt>
                <c:pt idx="1777">
                  <c:v>0.861514236284797</c:v>
                </c:pt>
                <c:pt idx="1778">
                  <c:v>0.855597456244021</c:v>
                </c:pt>
                <c:pt idx="1779">
                  <c:v>0.849725305729654</c:v>
                </c:pt>
                <c:pt idx="1780">
                  <c:v>0.843896952696091</c:v>
                </c:pt>
                <c:pt idx="1781">
                  <c:v>0.838111586821198</c:v>
                </c:pt>
                <c:pt idx="1782">
                  <c:v>0.832368418748041</c:v>
                </c:pt>
                <c:pt idx="1783">
                  <c:v>0.826666679359328</c:v>
                </c:pt>
                <c:pt idx="1784">
                  <c:v>0.821005619082885</c:v>
                </c:pt>
                <c:pt idx="1785">
                  <c:v>0.815384507226597</c:v>
                </c:pt>
                <c:pt idx="1786">
                  <c:v>0.809802631341317</c:v>
                </c:pt>
                <c:pt idx="1787">
                  <c:v>0.80425929661034</c:v>
                </c:pt>
                <c:pt idx="1788">
                  <c:v>0.798753825264134</c:v>
                </c:pt>
                <c:pt idx="1789">
                  <c:v>0.793285556019073</c:v>
                </c:pt>
                <c:pt idx="1790">
                  <c:v>0.787853843539001</c:v>
                </c:pt>
                <c:pt idx="1791">
                  <c:v>0.78245805791853</c:v>
                </c:pt>
                <c:pt idx="1792">
                  <c:v>0.777097584187014</c:v>
                </c:pt>
                <c:pt idx="1793">
                  <c:v>0.771771821832219</c:v>
                </c:pt>
                <c:pt idx="1794">
                  <c:v>0.766480184342767</c:v>
                </c:pt>
                <c:pt idx="1795">
                  <c:v>0.761222098768446</c:v>
                </c:pt>
                <c:pt idx="1796">
                  <c:v>0.755997005297587</c:v>
                </c:pt>
                <c:pt idx="1797">
                  <c:v>0.75080435685069</c:v>
                </c:pt>
                <c:pt idx="1798">
                  <c:v>0.745643618689577</c:v>
                </c:pt>
                <c:pt idx="1799">
                  <c:v>0.740514268041344</c:v>
                </c:pt>
                <c:pt idx="1800">
                  <c:v>0.735415793736464</c:v>
                </c:pt>
                <c:pt idx="1801">
                  <c:v>0.730347695860389</c:v>
                </c:pt>
                <c:pt idx="1802">
                  <c:v>0.725309485418057</c:v>
                </c:pt>
                <c:pt idx="1803">
                  <c:v>0.720300684010741</c:v>
                </c:pt>
                <c:pt idx="1804">
                  <c:v>0.715320823524686</c:v>
                </c:pt>
                <c:pt idx="1805">
                  <c:v>0.710369445831026</c:v>
                </c:pt>
                <c:pt idx="1806">
                  <c:v>0.705446102496497</c:v>
                </c:pt>
                <c:pt idx="1807">
                  <c:v>0.700550354504478</c:v>
                </c:pt>
                <c:pt idx="1808">
                  <c:v>0.695681771985921</c:v>
                </c:pt>
                <c:pt idx="1809">
                  <c:v>0.69083993395975</c:v>
                </c:pt>
                <c:pt idx="1810">
                  <c:v>0.686024428082336</c:v>
                </c:pt>
                <c:pt idx="1811">
                  <c:v>0.681234850405662</c:v>
                </c:pt>
                <c:pt idx="1812">
                  <c:v>0.676470805143828</c:v>
                </c:pt>
                <c:pt idx="1813">
                  <c:v>0.671731904447536</c:v>
                </c:pt>
                <c:pt idx="1814">
                  <c:v>0.66701776818625</c:v>
                </c:pt>
                <c:pt idx="1815">
                  <c:v>0.662328023737702</c:v>
                </c:pt>
                <c:pt idx="1816">
                  <c:v>0.657662305784453</c:v>
                </c:pt>
                <c:pt idx="1817">
                  <c:v>0.653020256117235</c:v>
                </c:pt>
                <c:pt idx="1818">
                  <c:v>0.648401523444789</c:v>
                </c:pt>
                <c:pt idx="1819">
                  <c:v>0.643805763209951</c:v>
                </c:pt>
                <c:pt idx="1820">
                  <c:v>0.639232637411739</c:v>
                </c:pt>
                <c:pt idx="1821">
                  <c:v>0.634681814433215</c:v>
                </c:pt>
                <c:pt idx="1822">
                  <c:v>0.630152968874872</c:v>
                </c:pt>
                <c:pt idx="1823">
                  <c:v>0.62564578139337</c:v>
                </c:pt>
                <c:pt idx="1824">
                  <c:v>0.621159938545387</c:v>
                </c:pt>
                <c:pt idx="1825">
                  <c:v>0.616695132636398</c:v>
                </c:pt>
                <c:pt idx="1826">
                  <c:v>0.612251061574208</c:v>
                </c:pt>
                <c:pt idx="1827">
                  <c:v>0.60782742872704</c:v>
                </c:pt>
                <c:pt idx="1828">
                  <c:v>0.603423942786027</c:v>
                </c:pt>
                <c:pt idx="1829">
                  <c:v>0.599040317631928</c:v>
                </c:pt>
                <c:pt idx="1830">
                  <c:v>0.594676272205927</c:v>
                </c:pt>
                <c:pt idx="1831">
                  <c:v>0.590331530384353</c:v>
                </c:pt>
                <c:pt idx="1832">
                  <c:v>0.586005820857186</c:v>
                </c:pt>
                <c:pt idx="1833">
                  <c:v>0.581698877010208</c:v>
                </c:pt>
                <c:pt idx="1834">
                  <c:v>0.577410436810671</c:v>
                </c:pt>
                <c:pt idx="1835">
                  <c:v>0.573140242696351</c:v>
                </c:pt>
                <c:pt idx="1836">
                  <c:v>0.56888804146787</c:v>
                </c:pt>
                <c:pt idx="1837">
                  <c:v>0.564653584184177</c:v>
                </c:pt>
                <c:pt idx="1838">
                  <c:v>0.560436626061058</c:v>
                </c:pt>
                <c:pt idx="1839">
                  <c:v>0.556236926372598</c:v>
                </c:pt>
                <c:pt idx="1840">
                  <c:v>0.552054248355461</c:v>
                </c:pt>
                <c:pt idx="1841">
                  <c:v>0.547888359115915</c:v>
                </c:pt>
                <c:pt idx="1842">
                  <c:v>0.543739029539491</c:v>
                </c:pt>
                <c:pt idx="1843">
                  <c:v>0.539606034203201</c:v>
                </c:pt>
                <c:pt idx="1844">
                  <c:v>0.53548915129021</c:v>
                </c:pt>
                <c:pt idx="1845">
                  <c:v>0.531388162506897</c:v>
                </c:pt>
                <c:pt idx="1846">
                  <c:v>0.527302853002212</c:v>
                </c:pt>
                <c:pt idx="1847">
                  <c:v>0.523233011289261</c:v>
                </c:pt>
                <c:pt idx="1848">
                  <c:v>0.51917842916903</c:v>
                </c:pt>
                <c:pt idx="1849">
                  <c:v>0.515138901656201</c:v>
                </c:pt>
                <c:pt idx="1850">
                  <c:v>0.51111422690697</c:v>
                </c:pt>
                <c:pt idx="1851">
                  <c:v>0.507104206148809</c:v>
                </c:pt>
                <c:pt idx="1852">
                  <c:v>0.503108643612111</c:v>
                </c:pt>
                <c:pt idx="1853">
                  <c:v>0.499127346463654</c:v>
                </c:pt>
                <c:pt idx="1854">
                  <c:v>0.495160124741828</c:v>
                </c:pt>
                <c:pt idx="1855">
                  <c:v>0.491206791293561</c:v>
                </c:pt>
                <c:pt idx="1856">
                  <c:v>0.487267161712901</c:v>
                </c:pt>
                <c:pt idx="1857">
                  <c:v>0.483341054281193</c:v>
                </c:pt>
                <c:pt idx="1858">
                  <c:v>0.479428289908805</c:v>
                </c:pt>
                <c:pt idx="1859">
                  <c:v>0.475528692078349</c:v>
                </c:pt>
                <c:pt idx="1860">
                  <c:v>0.471642086789358</c:v>
                </c:pt>
                <c:pt idx="1861">
                  <c:v>0.467768302504367</c:v>
                </c:pt>
                <c:pt idx="1862">
                  <c:v>0.463907170096359</c:v>
                </c:pt>
                <c:pt idx="1863">
                  <c:v>0.460058522797527</c:v>
                </c:pt>
                <c:pt idx="1864">
                  <c:v>0.456222196149325</c:v>
                </c:pt>
                <c:pt idx="1865">
                  <c:v>0.452398027953752</c:v>
                </c:pt>
                <c:pt idx="1866">
                  <c:v>0.448585858225841</c:v>
                </c:pt>
                <c:pt idx="1867">
                  <c:v>0.444785529147322</c:v>
                </c:pt>
                <c:pt idx="1868">
                  <c:v>0.440996885021408</c:v>
                </c:pt>
                <c:pt idx="1869">
                  <c:v>0.437219772228686</c:v>
                </c:pt>
                <c:pt idx="1870">
                  <c:v>0.433454039184068</c:v>
                </c:pt>
                <c:pt idx="1871">
                  <c:v>0.429699536294777</c:v>
                </c:pt>
                <c:pt idx="1872">
                  <c:v>0.425956115919342</c:v>
                </c:pt>
                <c:pt idx="1873">
                  <c:v>0.422223632327557</c:v>
                </c:pt>
                <c:pt idx="1874">
                  <c:v>0.418501941661392</c:v>
                </c:pt>
                <c:pt idx="1875">
                  <c:v>0.414790901896818</c:v>
                </c:pt>
                <c:pt idx="1876">
                  <c:v>0.411090372806525</c:v>
                </c:pt>
                <c:pt idx="1877">
                  <c:v>0.407400215923504</c:v>
                </c:pt>
                <c:pt idx="1878">
                  <c:v>0.403720294505468</c:v>
                </c:pt>
                <c:pt idx="1879">
                  <c:v>0.40005047350009</c:v>
                </c:pt>
                <c:pt idx="1880">
                  <c:v>0.396390619511036</c:v>
                </c:pt>
                <c:pt idx="1881">
                  <c:v>0.392740600764763</c:v>
                </c:pt>
                <c:pt idx="1882">
                  <c:v>0.38910028707807</c:v>
                </c:pt>
                <c:pt idx="1883">
                  <c:v>0.385469549826373</c:v>
                </c:pt>
                <c:pt idx="1884">
                  <c:v>0.381848261912689</c:v>
                </c:pt>
                <c:pt idx="1885">
                  <c:v>0.378236297737305</c:v>
                </c:pt>
                <c:pt idx="1886">
                  <c:v>0.374633533168117</c:v>
                </c:pt>
                <c:pt idx="1887">
                  <c:v>0.371039845511614</c:v>
                </c:pt>
                <c:pt idx="1888">
                  <c:v>0.367455113484499</c:v>
                </c:pt>
                <c:pt idx="1889">
                  <c:v>0.363879217185919</c:v>
                </c:pt>
                <c:pt idx="1890">
                  <c:v>0.360312038070294</c:v>
                </c:pt>
                <c:pt idx="1891">
                  <c:v>0.356753458920728</c:v>
                </c:pt>
                <c:pt idx="1892">
                  <c:v>0.353203363822978</c:v>
                </c:pt>
                <c:pt idx="1893">
                  <c:v>0.349661638139985</c:v>
                </c:pt>
                <c:pt idx="1894">
                  <c:v>0.346128168486922</c:v>
                </c:pt>
                <c:pt idx="1895">
                  <c:v>0.34260284270678</c:v>
                </c:pt>
                <c:pt idx="1896">
                  <c:v>0.339085549846447</c:v>
                </c:pt>
                <c:pt idx="1897">
                  <c:v>0.335576180133288</c:v>
                </c:pt>
                <c:pt idx="1898">
                  <c:v>0.332074624952193</c:v>
                </c:pt>
                <c:pt idx="1899">
                  <c:v>0.328580776823107</c:v>
                </c:pt>
                <c:pt idx="1900">
                  <c:v>0.325094529379001</c:v>
                </c:pt>
                <c:pt idx="1901">
                  <c:v>0.32161577734429</c:v>
                </c:pt>
                <c:pt idx="1902">
                  <c:v>0.318144416513681</c:v>
                </c:pt>
                <c:pt idx="1903">
                  <c:v>0.314680343731442</c:v>
                </c:pt>
                <c:pt idx="1904">
                  <c:v>0.311223456871074</c:v>
                </c:pt>
                <c:pt idx="1905">
                  <c:v>0.307773654815382</c:v>
                </c:pt>
                <c:pt idx="1906">
                  <c:v>0.304330837436938</c:v>
                </c:pt>
                <c:pt idx="1907">
                  <c:v>0.300894905578913</c:v>
                </c:pt>
                <c:pt idx="1908">
                  <c:v>0.29746576103628</c:v>
                </c:pt>
                <c:pt idx="1909">
                  <c:v>0.294043306537374</c:v>
                </c:pt>
                <c:pt idx="1910">
                  <c:v>0.290627445725797</c:v>
                </c:pt>
                <c:pt idx="1911">
                  <c:v>0.28721808314267</c:v>
                </c:pt>
                <c:pt idx="1912">
                  <c:v>0.283815124209204</c:v>
                </c:pt>
                <c:pt idx="1913">
                  <c:v>0.280418475209603</c:v>
                </c:pt>
                <c:pt idx="1914">
                  <c:v>0.277028043274274</c:v>
                </c:pt>
                <c:pt idx="1915">
                  <c:v>0.273643736363345</c:v>
                </c:pt>
                <c:pt idx="1916">
                  <c:v>0.270265463250481</c:v>
                </c:pt>
                <c:pt idx="1917">
                  <c:v>0.266893133506988</c:v>
                </c:pt>
                <c:pt idx="1918">
                  <c:v>0.263526657486199</c:v>
                </c:pt>
                <c:pt idx="1919">
                  <c:v>0.260165946308143</c:v>
                </c:pt>
                <c:pt idx="1920">
                  <c:v>0.256810911844469</c:v>
                </c:pt>
                <c:pt idx="1921">
                  <c:v>0.253461466703642</c:v>
                </c:pt>
                <c:pt idx="1922">
                  <c:v>0.25011752421639</c:v>
                </c:pt>
                <c:pt idx="1923">
                  <c:v>0.246778998421401</c:v>
                </c:pt>
                <c:pt idx="1924">
                  <c:v>0.243445804051257</c:v>
                </c:pt>
                <c:pt idx="1925">
                  <c:v>0.24011785651861</c:v>
                </c:pt>
                <c:pt idx="1926">
                  <c:v>0.236795071902586</c:v>
                </c:pt>
                <c:pt idx="1927">
                  <c:v>0.233477366935407</c:v>
                </c:pt>
                <c:pt idx="1928">
                  <c:v>0.230164658989241</c:v>
                </c:pt>
                <c:pt idx="1929">
                  <c:v>0.226856866063257</c:v>
                </c:pt>
                <c:pt idx="1930">
                  <c:v>0.223553906770893</c:v>
                </c:pt>
                <c:pt idx="1931">
                  <c:v>0.220255700327318</c:v>
                </c:pt>
                <c:pt idx="1932">
                  <c:v>0.216962166537099</c:v>
                </c:pt>
                <c:pt idx="1933">
                  <c:v>0.213673225782056</c:v>
                </c:pt>
                <c:pt idx="1934">
                  <c:v>0.210388799009301</c:v>
                </c:pt>
                <c:pt idx="1935">
                  <c:v>0.207108807719469</c:v>
                </c:pt>
                <c:pt idx="1936">
                  <c:v>0.203833173955109</c:v>
                </c:pt>
                <c:pt idx="1937">
                  <c:v>0.200561820289268</c:v>
                </c:pt>
                <c:pt idx="1938">
                  <c:v>0.197294669814228</c:v>
                </c:pt>
                <c:pt idx="1939">
                  <c:v>0.194031646130414</c:v>
                </c:pt>
                <c:pt idx="1940">
                  <c:v>0.190772673335457</c:v>
                </c:pt>
                <c:pt idx="1941">
                  <c:v>0.187517676013421</c:v>
                </c:pt>
                <c:pt idx="1942">
                  <c:v>0.18426657922417</c:v>
                </c:pt>
                <c:pt idx="1943">
                  <c:v>0.181019308492895</c:v>
                </c:pt>
                <c:pt idx="1944">
                  <c:v>0.177775789799769</c:v>
                </c:pt>
                <c:pt idx="1945">
                  <c:v>0.174535949569758</c:v>
                </c:pt>
                <c:pt idx="1946">
                  <c:v>0.171299714662559</c:v>
                </c:pt>
                <c:pt idx="1947">
                  <c:v>0.168067012362669</c:v>
                </c:pt>
                <c:pt idx="1948">
                  <c:v>0.164837770369591</c:v>
                </c:pt>
                <c:pt idx="1949">
                  <c:v>0.161611916788155</c:v>
                </c:pt>
                <c:pt idx="1950">
                  <c:v>0.158389380118968</c:v>
                </c:pt>
                <c:pt idx="1951">
                  <c:v>0.155170089248984</c:v>
                </c:pt>
                <c:pt idx="1952">
                  <c:v>0.151953973442181</c:v>
                </c:pt>
                <c:pt idx="1953">
                  <c:v>0.148740962330358</c:v>
                </c:pt>
                <c:pt idx="1954">
                  <c:v>0.145530985904037</c:v>
                </c:pt>
                <c:pt idx="1955">
                  <c:v>0.142323974503475</c:v>
                </c:pt>
                <c:pt idx="1956">
                  <c:v>0.13911985880977</c:v>
                </c:pt>
                <c:pt idx="1957">
                  <c:v>0.135918569836076</c:v>
                </c:pt>
                <c:pt idx="1958">
                  <c:v>0.132720038918915</c:v>
                </c:pt>
                <c:pt idx="1959">
                  <c:v>0.129524197709573</c:v>
                </c:pt>
                <c:pt idx="1960">
                  <c:v>0.126330978165598</c:v>
                </c:pt>
                <c:pt idx="1961">
                  <c:v>0.123140312542382</c:v>
                </c:pt>
                <c:pt idx="1962">
                  <c:v>0.11995213338483</c:v>
                </c:pt>
                <c:pt idx="1963">
                  <c:v>0.116766373519109</c:v>
                </c:pt>
                <c:pt idx="1964">
                  <c:v>0.113582966044485</c:v>
                </c:pt>
                <c:pt idx="1965">
                  <c:v>0.110401844325228</c:v>
                </c:pt>
                <c:pt idx="1966">
                  <c:v>0.107222941982598</c:v>
                </c:pt>
                <c:pt idx="1967">
                  <c:v>0.10404619288691</c:v>
                </c:pt>
                <c:pt idx="1968">
                  <c:v>0.100871531149656</c:v>
                </c:pt>
                <c:pt idx="1969">
                  <c:v>0.0976988911157022</c:v>
                </c:pt>
                <c:pt idx="1970">
                  <c:v>0.0945282073555589</c:v>
                </c:pt>
                <c:pt idx="1971">
                  <c:v>0.0913594146576999</c:v>
                </c:pt>
                <c:pt idx="1972">
                  <c:v>0.0881924480209534</c:v>
                </c:pt>
                <c:pt idx="1973">
                  <c:v>0.0850272426469474</c:v>
                </c:pt>
                <c:pt idx="1974">
                  <c:v>0.0818637339326127</c:v>
                </c:pt>
                <c:pt idx="1975">
                  <c:v>0.0787018574627404</c:v>
                </c:pt>
                <c:pt idx="1976">
                  <c:v>0.0755415490025913</c:v>
                </c:pt>
                <c:pt idx="1977">
                  <c:v>0.0723827444905554</c:v>
                </c:pt>
                <c:pt idx="1978">
                  <c:v>0.0692253800308593</c:v>
                </c:pt>
                <c:pt idx="1979">
                  <c:v>0.0660693918863195</c:v>
                </c:pt>
                <c:pt idx="1980">
                  <c:v>0.0629147164711398</c:v>
                </c:pt>
                <c:pt idx="1981">
                  <c:v>0.0597612903437491</c:v>
                </c:pt>
                <c:pt idx="1982">
                  <c:v>0.0566090501996806</c:v>
                </c:pt>
                <c:pt idx="1983">
                  <c:v>0.0534579328644868</c:v>
                </c:pt>
                <c:pt idx="1984">
                  <c:v>0.0503078752866917</c:v>
                </c:pt>
                <c:pt idx="1985">
                  <c:v>0.0471588145307754</c:v>
                </c:pt>
                <c:pt idx="1986">
                  <c:v>0.0440106877701917</c:v>
                </c:pt>
                <c:pt idx="1987">
                  <c:v>0.0408634322804133</c:v>
                </c:pt>
                <c:pt idx="1988">
                  <c:v>0.0377169854320077</c:v>
                </c:pt>
                <c:pt idx="1989">
                  <c:v>0.0345712846837364</c:v>
                </c:pt>
                <c:pt idx="1990">
                  <c:v>0.0314262675756788</c:v>
                </c:pt>
                <c:pt idx="1991">
                  <c:v>0.02828187172238</c:v>
                </c:pt>
                <c:pt idx="1992">
                  <c:v>0.0251380348060153</c:v>
                </c:pt>
                <c:pt idx="1993">
                  <c:v>0.0219946945695766</c:v>
                </c:pt>
                <c:pt idx="1994">
                  <c:v>0.018851788810073</c:v>
                </c:pt>
                <c:pt idx="1995">
                  <c:v>0.0157092553717467</c:v>
                </c:pt>
                <c:pt idx="1996">
                  <c:v>0.0125670321393019</c:v>
                </c:pt>
                <c:pt idx="1997">
                  <c:v>0.0094250570311445</c:v>
                </c:pt>
                <c:pt idx="1998">
                  <c:v>0.00628326799263072</c:v>
                </c:pt>
                <c:pt idx="1999">
                  <c:v>0.00314160298932282</c:v>
                </c:pt>
                <c:pt idx="2000">
                  <c:v>2.51651716891341E-13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-0.00157080020259479</c:v>
                </c:pt>
                <c:pt idx="2">
                  <c:v>-0.0031416236603561</c:v>
                </c:pt>
                <c:pt idx="3">
                  <c:v>-0.00471249363028676</c:v>
                </c:pt>
                <c:pt idx="4">
                  <c:v>-0.00628343337306238</c:v>
                </c:pt>
                <c:pt idx="5">
                  <c:v>-0.00785446615486874</c:v>
                </c:pt>
                <c:pt idx="6">
                  <c:v>-0.00942561524924012</c:v>
                </c:pt>
                <c:pt idx="7">
                  <c:v>-0.0109969039388993</c:v>
                </c:pt>
                <c:pt idx="8">
                  <c:v>-0.0125683555175988</c:v>
                </c:pt>
                <c:pt idx="9">
                  <c:v>-0.0141399932919652</c:v>
                </c:pt>
                <c:pt idx="10">
                  <c:v>-0.0157118405833451</c:v>
                </c:pt>
                <c:pt idx="11">
                  <c:v>-0.0172839207296545</c:v>
                </c:pt>
                <c:pt idx="12">
                  <c:v>-0.0188562570872306</c:v>
                </c:pt>
                <c:pt idx="13">
                  <c:v>-0.0204288730326892</c:v>
                </c:pt>
                <c:pt idx="14">
                  <c:v>-0.0220017919647833</c:v>
                </c:pt>
                <c:pt idx="15">
                  <c:v>-0.0235750373062684</c:v>
                </c:pt>
                <c:pt idx="16">
                  <c:v>-0.025148632505771</c:v>
                </c:pt>
                <c:pt idx="17">
                  <c:v>-0.0267226010396635</c:v>
                </c:pt>
                <c:pt idx="18">
                  <c:v>-0.028296966413943</c:v>
                </c:pt>
                <c:pt idx="19">
                  <c:v>-0.0298717521661175</c:v>
                </c:pt>
                <c:pt idx="20">
                  <c:v>-0.0314469818670971</c:v>
                </c:pt>
                <c:pt idx="21">
                  <c:v>-0.0330226791230924</c:v>
                </c:pt>
                <c:pt idx="22">
                  <c:v>-0.03459886757752</c:v>
                </c:pt>
                <c:pt idx="23">
                  <c:v>-0.036175570912915</c:v>
                </c:pt>
                <c:pt idx="24">
                  <c:v>-0.0377528128528508</c:v>
                </c:pt>
                <c:pt idx="25">
                  <c:v>-0.0393306171638688</c:v>
                </c:pt>
                <c:pt idx="26">
                  <c:v>-0.0409090076574141</c:v>
                </c:pt>
                <c:pt idx="27">
                  <c:v>-0.0424880081917823</c:v>
                </c:pt>
                <c:pt idx="28">
                  <c:v>-0.0440676426740747</c:v>
                </c:pt>
                <c:pt idx="29">
                  <c:v>-0.0456479350621626</c:v>
                </c:pt>
                <c:pt idx="30">
                  <c:v>-0.0472289093666635</c:v>
                </c:pt>
                <c:pt idx="31">
                  <c:v>-0.048810589652926</c:v>
                </c:pt>
                <c:pt idx="32">
                  <c:v>-0.0503930000430267</c:v>
                </c:pt>
                <c:pt idx="33">
                  <c:v>-0.0519761647177779</c:v>
                </c:pt>
                <c:pt idx="34">
                  <c:v>-0.0535601079187483</c:v>
                </c:pt>
                <c:pt idx="35">
                  <c:v>-0.0551448539502938</c:v>
                </c:pt>
                <c:pt idx="36">
                  <c:v>-0.0567304271816032</c:v>
                </c:pt>
                <c:pt idx="37">
                  <c:v>-0.0583168520487556</c:v>
                </c:pt>
                <c:pt idx="38">
                  <c:v>-0.0599041530567915</c:v>
                </c:pt>
                <c:pt idx="39">
                  <c:v>-0.0614923547817988</c:v>
                </c:pt>
                <c:pt idx="40">
                  <c:v>-0.0630814818730117</c:v>
                </c:pt>
                <c:pt idx="41">
                  <c:v>-0.0646715590549262</c:v>
                </c:pt>
                <c:pt idx="42">
                  <c:v>-0.0662626111294293</c:v>
                </c:pt>
                <c:pt idx="43">
                  <c:v>-0.0678546629779455</c:v>
                </c:pt>
                <c:pt idx="44">
                  <c:v>-0.0694477395635987</c:v>
                </c:pt>
                <c:pt idx="45">
                  <c:v>-0.0710418659333907</c:v>
                </c:pt>
                <c:pt idx="46">
                  <c:v>-0.0726370672203985</c:v>
                </c:pt>
                <c:pt idx="47">
                  <c:v>-0.0742333686459869</c:v>
                </c:pt>
                <c:pt idx="48">
                  <c:v>-0.0758307955220418</c:v>
                </c:pt>
                <c:pt idx="49">
                  <c:v>-0.0774293732532204</c:v>
                </c:pt>
                <c:pt idx="50">
                  <c:v>-0.0790291273392225</c:v>
                </c:pt>
                <c:pt idx="51">
                  <c:v>-0.0806300833770797</c:v>
                </c:pt>
                <c:pt idx="52">
                  <c:v>-0.0822322670634662</c:v>
                </c:pt>
                <c:pt idx="53">
                  <c:v>-0.0838357041970306</c:v>
                </c:pt>
                <c:pt idx="54">
                  <c:v>-0.085440420680748</c:v>
                </c:pt>
                <c:pt idx="55">
                  <c:v>-0.0870464425242953</c:v>
                </c:pt>
                <c:pt idx="56">
                  <c:v>-0.0886537958464484</c:v>
                </c:pt>
                <c:pt idx="57">
                  <c:v>-0.0902625068775031</c:v>
                </c:pt>
                <c:pt idx="58">
                  <c:v>-0.0918726019617186</c:v>
                </c:pt>
                <c:pt idx="59">
                  <c:v>-0.0934841075597868</c:v>
                </c:pt>
                <c:pt idx="60">
                  <c:v>-0.0950970502513255</c:v>
                </c:pt>
                <c:pt idx="61">
                  <c:v>-0.0967114567373971</c:v>
                </c:pt>
                <c:pt idx="62">
                  <c:v>-0.0983273538430546</c:v>
                </c:pt>
                <c:pt idx="63">
                  <c:v>-0.0999447685199126</c:v>
                </c:pt>
                <c:pt idx="64">
                  <c:v>-0.101563727848748</c:v>
                </c:pt>
                <c:pt idx="65">
                  <c:v>-0.103184259042125</c:v>
                </c:pt>
                <c:pt idx="66">
                  <c:v>-0.104806389447055</c:v>
                </c:pt>
                <c:pt idx="67">
                  <c:v>-0.106430146547681</c:v>
                </c:pt>
                <c:pt idx="68">
                  <c:v>-0.10805555796799</c:v>
                </c:pt>
                <c:pt idx="69">
                  <c:v>-0.109682651474565</c:v>
                </c:pt>
                <c:pt idx="70">
                  <c:v>-0.111311454979361</c:v>
                </c:pt>
                <c:pt idx="71">
                  <c:v>-0.112941996542515</c:v>
                </c:pt>
                <c:pt idx="72">
                  <c:v>-0.114574304375191</c:v>
                </c:pt>
                <c:pt idx="73">
                  <c:v>-0.116208406842456</c:v>
                </c:pt>
                <c:pt idx="74">
                  <c:v>-0.117844332466194</c:v>
                </c:pt>
                <c:pt idx="75">
                  <c:v>-0.119482109928051</c:v>
                </c:pt>
                <c:pt idx="76">
                  <c:v>-0.121121768072421</c:v>
                </c:pt>
                <c:pt idx="77">
                  <c:v>-0.122763335909466</c:v>
                </c:pt>
                <c:pt idx="78">
                  <c:v>-0.124406842618175</c:v>
                </c:pt>
                <c:pt idx="79">
                  <c:v>-0.126052317549458</c:v>
                </c:pt>
                <c:pt idx="80">
                  <c:v>-0.127699790229287</c:v>
                </c:pt>
                <c:pt idx="81">
                  <c:v>-0.129349290361873</c:v>
                </c:pt>
                <c:pt idx="82">
                  <c:v>-0.13100084783288</c:v>
                </c:pt>
                <c:pt idx="83">
                  <c:v>-0.132654492712691</c:v>
                </c:pt>
                <c:pt idx="84">
                  <c:v>-0.134310255259712</c:v>
                </c:pt>
                <c:pt idx="85">
                  <c:v>-0.135968165923716</c:v>
                </c:pt>
                <c:pt idx="86">
                  <c:v>-0.137628255349241</c:v>
                </c:pt>
                <c:pt idx="87">
                  <c:v>-0.139290554379029</c:v>
                </c:pt>
                <c:pt idx="88">
                  <c:v>-0.140955094057512</c:v>
                </c:pt>
                <c:pt idx="89">
                  <c:v>-0.142621905634347</c:v>
                </c:pt>
                <c:pt idx="90">
                  <c:v>-0.144291020568002</c:v>
                </c:pt>
                <c:pt idx="91">
                  <c:v>-0.145962470529393</c:v>
                </c:pt>
                <c:pt idx="92">
                  <c:v>-0.147636287405566</c:v>
                </c:pt>
                <c:pt idx="93">
                  <c:v>-0.149312503303441</c:v>
                </c:pt>
                <c:pt idx="94">
                  <c:v>-0.150991150553603</c:v>
                </c:pt>
                <c:pt idx="95">
                  <c:v>-0.152672261714151</c:v>
                </c:pt>
                <c:pt idx="96">
                  <c:v>-0.154355869574603</c:v>
                </c:pt>
                <c:pt idx="97">
                  <c:v>-0.156042007159861</c:v>
                </c:pt>
                <c:pt idx="98">
                  <c:v>-0.157730707734227</c:v>
                </c:pt>
                <c:pt idx="99">
                  <c:v>-0.159422004805487</c:v>
                </c:pt>
                <c:pt idx="100">
                  <c:v>-0.161115932129058</c:v>
                </c:pt>
                <c:pt idx="101">
                  <c:v>-0.162812523712186</c:v>
                </c:pt>
                <c:pt idx="102">
                  <c:v>-0.164511813818222</c:v>
                </c:pt>
                <c:pt idx="103">
                  <c:v>-0.166213836970956</c:v>
                </c:pt>
                <c:pt idx="104">
                  <c:v>-0.167918627959019</c:v>
                </c:pt>
                <c:pt idx="105">
                  <c:v>-0.169626221840357</c:v>
                </c:pt>
                <c:pt idx="106">
                  <c:v>-0.17133665394677</c:v>
                </c:pt>
                <c:pt idx="107">
                  <c:v>-0.173049959888526</c:v>
                </c:pt>
                <c:pt idx="108">
                  <c:v>-0.174766175559052</c:v>
                </c:pt>
                <c:pt idx="109">
                  <c:v>-0.176485337139689</c:v>
                </c:pt>
                <c:pt idx="110">
                  <c:v>-0.178207481104537</c:v>
                </c:pt>
                <c:pt idx="111">
                  <c:v>-0.179932644225369</c:v>
                </c:pt>
                <c:pt idx="112">
                  <c:v>-0.181660863576628</c:v>
                </c:pt>
                <c:pt idx="113">
                  <c:v>-0.183392176540508</c:v>
                </c:pt>
                <c:pt idx="114">
                  <c:v>-0.185126620812118</c:v>
                </c:pt>
                <c:pt idx="115">
                  <c:v>-0.186864234404728</c:v>
                </c:pt>
                <c:pt idx="116">
                  <c:v>-0.188605055655107</c:v>
                </c:pt>
                <c:pt idx="117">
                  <c:v>-0.190349123228952</c:v>
                </c:pt>
                <c:pt idx="118">
                  <c:v>-0.192096476126402</c:v>
                </c:pt>
                <c:pt idx="119">
                  <c:v>-0.193847153687654</c:v>
                </c:pt>
                <c:pt idx="120">
                  <c:v>-0.195601195598669</c:v>
                </c:pt>
                <c:pt idx="121">
                  <c:v>-0.197358641896979</c:v>
                </c:pt>
                <c:pt idx="122">
                  <c:v>-0.199119532977595</c:v>
                </c:pt>
                <c:pt idx="123">
                  <c:v>-0.200883909599015</c:v>
                </c:pt>
                <c:pt idx="124">
                  <c:v>-0.202651812889339</c:v>
                </c:pt>
                <c:pt idx="125">
                  <c:v>-0.204423284352494</c:v>
                </c:pt>
                <c:pt idx="126">
                  <c:v>-0.206198365874564</c:v>
                </c:pt>
                <c:pt idx="127">
                  <c:v>-0.207977099730238</c:v>
                </c:pt>
                <c:pt idx="128">
                  <c:v>-0.209759528589367</c:v>
                </c:pt>
                <c:pt idx="129">
                  <c:v>-0.211545695523647</c:v>
                </c:pt>
                <c:pt idx="130">
                  <c:v>-0.213335644013418</c:v>
                </c:pt>
                <c:pt idx="131">
                  <c:v>-0.215129417954584</c:v>
                </c:pt>
                <c:pt idx="132">
                  <c:v>-0.216927061665668</c:v>
                </c:pt>
                <c:pt idx="133">
                  <c:v>-0.218728619894986</c:v>
                </c:pt>
                <c:pt idx="134">
                  <c:v>-0.220534137827964</c:v>
                </c:pt>
                <c:pt idx="135">
                  <c:v>-0.222343661094586</c:v>
                </c:pt>
                <c:pt idx="136">
                  <c:v>-0.224157235776976</c:v>
                </c:pt>
                <c:pt idx="137">
                  <c:v>-0.225974908417134</c:v>
                </c:pt>
                <c:pt idx="138">
                  <c:v>-0.227796726024808</c:v>
                </c:pt>
                <c:pt idx="139">
                  <c:v>-0.229622736085521</c:v>
                </c:pt>
                <c:pt idx="140">
                  <c:v>-0.231452986568746</c:v>
                </c:pt>
                <c:pt idx="141">
                  <c:v>-0.233287525936244</c:v>
                </c:pt>
                <c:pt idx="142">
                  <c:v>-0.235126403150557</c:v>
                </c:pt>
                <c:pt idx="143">
                  <c:v>-0.236969667683671</c:v>
                </c:pt>
                <c:pt idx="144">
                  <c:v>-0.238817369525839</c:v>
                </c:pt>
                <c:pt idx="145">
                  <c:v>-0.240669559194588</c:v>
                </c:pt>
                <c:pt idx="146">
                  <c:v>-0.242526287743893</c:v>
                </c:pt>
                <c:pt idx="147">
                  <c:v>-0.244387606773537</c:v>
                </c:pt>
                <c:pt idx="148">
                  <c:v>-0.246253568438657</c:v>
                </c:pt>
                <c:pt idx="149">
                  <c:v>-0.248124225459482</c:v>
                </c:pt>
                <c:pt idx="150">
                  <c:v>-0.249999631131258</c:v>
                </c:pt>
                <c:pt idx="151">
                  <c:v>-0.251879839334387</c:v>
                </c:pt>
                <c:pt idx="152">
                  <c:v>-0.253764904544757</c:v>
                </c:pt>
                <c:pt idx="153">
                  <c:v>-0.255654881844293</c:v>
                </c:pt>
                <c:pt idx="154">
                  <c:v>-0.257549826931718</c:v>
                </c:pt>
                <c:pt idx="155">
                  <c:v>-0.259449796133539</c:v>
                </c:pt>
                <c:pt idx="156">
                  <c:v>-0.261354846415257</c:v>
                </c:pt>
                <c:pt idx="157">
                  <c:v>-0.263265035392812</c:v>
                </c:pt>
                <c:pt idx="158">
                  <c:v>-0.265180421344266</c:v>
                </c:pt>
                <c:pt idx="159">
                  <c:v>-0.26710106322173</c:v>
                </c:pt>
                <c:pt idx="160">
                  <c:v>-0.269027020663549</c:v>
                </c:pt>
                <c:pt idx="161">
                  <c:v>-0.270958354006731</c:v>
                </c:pt>
                <c:pt idx="162">
                  <c:v>-0.272895124299658</c:v>
                </c:pt>
                <c:pt idx="163">
                  <c:v>-0.274837393315057</c:v>
                </c:pt>
                <c:pt idx="164">
                  <c:v>-0.276785223563254</c:v>
                </c:pt>
                <c:pt idx="165">
                  <c:v>-0.278738678305714</c:v>
                </c:pt>
                <c:pt idx="166">
                  <c:v>-0.280697821568877</c:v>
                </c:pt>
                <c:pt idx="167">
                  <c:v>-0.282662718158293</c:v>
                </c:pt>
                <c:pt idx="168">
                  <c:v>-0.284633433673066</c:v>
                </c:pt>
                <c:pt idx="169">
                  <c:v>-0.286610034520626</c:v>
                </c:pt>
                <c:pt idx="170">
                  <c:v>-0.288592587931812</c:v>
                </c:pt>
                <c:pt idx="171">
                  <c:v>-0.29058116197631</c:v>
                </c:pt>
                <c:pt idx="172">
                  <c:v>-0.292575825578418</c:v>
                </c:pt>
                <c:pt idx="173">
                  <c:v>-0.29457664853318</c:v>
                </c:pt>
                <c:pt idx="174">
                  <c:v>-0.296583701522878</c:v>
                </c:pt>
                <c:pt idx="175">
                  <c:v>-0.298597056133896</c:v>
                </c:pt>
                <c:pt idx="176">
                  <c:v>-0.300616784873979</c:v>
                </c:pt>
                <c:pt idx="177">
                  <c:v>-0.302642961189877</c:v>
                </c:pt>
                <c:pt idx="178">
                  <c:v>-0.304675659485406</c:v>
                </c:pt>
                <c:pt idx="179">
                  <c:v>-0.306714955139915</c:v>
                </c:pt>
                <c:pt idx="180">
                  <c:v>-0.308760924527198</c:v>
                </c:pt>
                <c:pt idx="181">
                  <c:v>-0.31081364503484</c:v>
                </c:pt>
                <c:pt idx="182">
                  <c:v>-0.312873195084018</c:v>
                </c:pt>
                <c:pt idx="183">
                  <c:v>-0.314939654149775</c:v>
                </c:pt>
                <c:pt idx="184">
                  <c:v>-0.317013102781774</c:v>
                </c:pt>
                <c:pt idx="185">
                  <c:v>-0.319093622625545</c:v>
                </c:pt>
                <c:pt idx="186">
                  <c:v>-0.321181296444249</c:v>
                </c:pt>
                <c:pt idx="187">
                  <c:v>-0.323276208140961</c:v>
                </c:pt>
                <c:pt idx="188">
                  <c:v>-0.3253784427815</c:v>
                </c:pt>
                <c:pt idx="189">
                  <c:v>-0.32748808661781</c:v>
                </c:pt>
                <c:pt idx="190">
                  <c:v>-0.329605227111916</c:v>
                </c:pt>
                <c:pt idx="191">
                  <c:v>-0.331729952960479</c:v>
                </c:pt>
                <c:pt idx="192">
                  <c:v>-0.333862354119945</c:v>
                </c:pt>
                <c:pt idx="193">
                  <c:v>-0.336002521832332</c:v>
                </c:pt>
                <c:pt idx="194">
                  <c:v>-0.338150548651659</c:v>
                </c:pt>
                <c:pt idx="195">
                  <c:v>-0.340306528471039</c:v>
                </c:pt>
                <c:pt idx="196">
                  <c:v>-0.34247055655046</c:v>
                </c:pt>
                <c:pt idx="197">
                  <c:v>-0.344642729545276</c:v>
                </c:pt>
                <c:pt idx="198">
                  <c:v>-0.346823145535416</c:v>
                </c:pt>
                <c:pt idx="199">
                  <c:v>-0.349011904055359</c:v>
                </c:pt>
                <c:pt idx="200">
                  <c:v>-0.35120910612487</c:v>
                </c:pt>
                <c:pt idx="201">
                  <c:v>-0.35341485428055</c:v>
                </c:pt>
                <c:pt idx="202">
                  <c:v>-0.355629252608195</c:v>
                </c:pt>
                <c:pt idx="203">
                  <c:v>-0.357852406776016</c:v>
                </c:pt>
                <c:pt idx="204">
                  <c:v>-0.360084424068739</c:v>
                </c:pt>
                <c:pt idx="205">
                  <c:v>-0.362325413422598</c:v>
                </c:pt>
                <c:pt idx="206">
                  <c:v>-0.364575485461277</c:v>
                </c:pt>
                <c:pt idx="207">
                  <c:v>-0.366834752532811</c:v>
                </c:pt>
                <c:pt idx="208">
                  <c:v>-0.369103328747487</c:v>
                </c:pt>
                <c:pt idx="209">
                  <c:v>-0.371381330016769</c:v>
                </c:pt>
                <c:pt idx="210">
                  <c:v>-0.373668874093294</c:v>
                </c:pt>
                <c:pt idx="211">
                  <c:v>-0.375966080611962</c:v>
                </c:pt>
                <c:pt idx="212">
                  <c:v>-0.378273071132164</c:v>
                </c:pt>
                <c:pt idx="213">
                  <c:v>-0.380589969181184</c:v>
                </c:pt>
                <c:pt idx="214">
                  <c:v>-0.382916900298807</c:v>
                </c:pt>
                <c:pt idx="215">
                  <c:v>-0.385253992083195</c:v>
                </c:pt>
                <c:pt idx="216">
                  <c:v>-0.387601374238045</c:v>
                </c:pt>
                <c:pt idx="217">
                  <c:v>-0.3899591786211</c:v>
                </c:pt>
                <c:pt idx="218">
                  <c:v>-0.392327539294036</c:v>
                </c:pt>
                <c:pt idx="219">
                  <c:v>-0.3947065925738</c:v>
                </c:pt>
                <c:pt idx="220">
                  <c:v>-0.397096477085417</c:v>
                </c:pt>
                <c:pt idx="221">
                  <c:v>-0.399497333816346</c:v>
                </c:pt>
                <c:pt idx="222">
                  <c:v>-0.401909306172422</c:v>
                </c:pt>
                <c:pt idx="223">
                  <c:v>-0.404332540035451</c:v>
                </c:pt>
                <c:pt idx="224">
                  <c:v>-0.406767183822508</c:v>
                </c:pt>
                <c:pt idx="225">
                  <c:v>-0.409213388547005</c:v>
                </c:pt>
                <c:pt idx="226">
                  <c:v>-0.411671307881591</c:v>
                </c:pt>
                <c:pt idx="227">
                  <c:v>-0.414141098222951</c:v>
                </c:pt>
                <c:pt idx="228">
                  <c:v>-0.416622918758572</c:v>
                </c:pt>
                <c:pt idx="229">
                  <c:v>-0.41911693153555</c:v>
                </c:pt>
                <c:pt idx="230">
                  <c:v>-0.421623301531517</c:v>
                </c:pt>
                <c:pt idx="231">
                  <c:v>-0.424142196727751</c:v>
                </c:pt>
                <c:pt idx="232">
                  <c:v>-0.426673788184578</c:v>
                </c:pt>
                <c:pt idx="233">
                  <c:v>-0.429218250119124</c:v>
                </c:pt>
                <c:pt idx="234">
                  <c:v>-0.431775759985527</c:v>
                </c:pt>
                <c:pt idx="235">
                  <c:v>-0.434346498557687</c:v>
                </c:pt>
                <c:pt idx="236">
                  <c:v>-0.436930650014671</c:v>
                </c:pt>
                <c:pt idx="237">
                  <c:v>-0.43952840202885</c:v>
                </c:pt>
                <c:pt idx="238">
                  <c:v>-0.442139945856898</c:v>
                </c:pt>
                <c:pt idx="239">
                  <c:v>-0.444765476433752</c:v>
                </c:pt>
                <c:pt idx="240">
                  <c:v>-0.447405192469652</c:v>
                </c:pt>
                <c:pt idx="241">
                  <c:v>-0.450059296550382</c:v>
                </c:pt>
                <c:pt idx="242">
                  <c:v>-0.452727995240849</c:v>
                </c:pt>
                <c:pt idx="243">
                  <c:v>-0.45541149919212</c:v>
                </c:pt>
                <c:pt idx="244">
                  <c:v>-0.458110023252062</c:v>
                </c:pt>
                <c:pt idx="245">
                  <c:v>-0.460823786579745</c:v>
                </c:pt>
                <c:pt idx="246">
                  <c:v>-0.463553012763737</c:v>
                </c:pt>
                <c:pt idx="247">
                  <c:v>-0.466297929944474</c:v>
                </c:pt>
                <c:pt idx="248">
                  <c:v>-0.469058770940865</c:v>
                </c:pt>
                <c:pt idx="249">
                  <c:v>-0.471835773381308</c:v>
                </c:pt>
                <c:pt idx="250">
                  <c:v>-0.474629179839308</c:v>
                </c:pt>
                <c:pt idx="251">
                  <c:v>-0.477439237973888</c:v>
                </c:pt>
                <c:pt idx="252">
                  <c:v>-0.480266200675</c:v>
                </c:pt>
                <c:pt idx="253">
                  <c:v>-0.483110326214151</c:v>
                </c:pt>
                <c:pt idx="254">
                  <c:v>-0.485971878400473</c:v>
                </c:pt>
                <c:pt idx="255">
                  <c:v>-0.488851126742469</c:v>
                </c:pt>
                <c:pt idx="256">
                  <c:v>-0.491748346615689</c:v>
                </c:pt>
                <c:pt idx="257">
                  <c:v>-0.494663819436597</c:v>
                </c:pt>
                <c:pt idx="258">
                  <c:v>-0.49759783284291</c:v>
                </c:pt>
                <c:pt idx="259">
                  <c:v>-0.500550680880697</c:v>
                </c:pt>
                <c:pt idx="260">
                  <c:v>-0.503522664198538</c:v>
                </c:pt>
                <c:pt idx="261">
                  <c:v>-0.506514090249076</c:v>
                </c:pt>
                <c:pt idx="262">
                  <c:v>-0.509525273498307</c:v>
                </c:pt>
                <c:pt idx="263">
                  <c:v>-0.51255653564294</c:v>
                </c:pt>
                <c:pt idx="264">
                  <c:v>-0.515608205836244</c:v>
                </c:pt>
                <c:pt idx="265">
                  <c:v>-0.51868062092274</c:v>
                </c:pt>
                <c:pt idx="266">
                  <c:v>-0.5217741256822</c:v>
                </c:pt>
                <c:pt idx="267">
                  <c:v>-0.524889073083356</c:v>
                </c:pt>
                <c:pt idx="268">
                  <c:v>-0.528025824547833</c:v>
                </c:pt>
                <c:pt idx="269">
                  <c:v>-0.531184750224755</c:v>
                </c:pt>
                <c:pt idx="270">
                  <c:v>-0.534366229276593</c:v>
                </c:pt>
                <c:pt idx="271">
                  <c:v>-0.53757065017678</c:v>
                </c:pt>
                <c:pt idx="272">
                  <c:v>-0.540798411019688</c:v>
                </c:pt>
                <c:pt idx="273">
                  <c:v>-0.5440499198436</c:v>
                </c:pt>
                <c:pt idx="274">
                  <c:v>-0.54732559496732</c:v>
                </c:pt>
                <c:pt idx="275">
                  <c:v>-0.550625865341124</c:v>
                </c:pt>
                <c:pt idx="276">
                  <c:v>-0.553951170912801</c:v>
                </c:pt>
                <c:pt idx="277">
                  <c:v>-0.557301963009552</c:v>
                </c:pt>
                <c:pt idx="278">
                  <c:v>-0.560678704736594</c:v>
                </c:pt>
                <c:pt idx="279">
                  <c:v>-0.564081871393346</c:v>
                </c:pt>
                <c:pt idx="280">
                  <c:v>-0.567511950908139</c:v>
                </c:pt>
                <c:pt idx="281">
                  <c:v>-0.570969444292448</c:v>
                </c:pt>
                <c:pt idx="282">
                  <c:v>-0.574454866115707</c:v>
                </c:pt>
                <c:pt idx="283">
                  <c:v>-0.577968745001834</c:v>
                </c:pt>
                <c:pt idx="284">
                  <c:v>-0.581511624148679</c:v>
                </c:pt>
                <c:pt idx="285">
                  <c:v>-0.585084061871662</c:v>
                </c:pt>
                <c:pt idx="286">
                  <c:v>-0.588686632172977</c:v>
                </c:pt>
                <c:pt idx="287">
                  <c:v>-0.592319925337813</c:v>
                </c:pt>
                <c:pt idx="288">
                  <c:v>-0.595984548559153</c:v>
                </c:pt>
                <c:pt idx="289">
                  <c:v>-0.599681126592796</c:v>
                </c:pt>
                <c:pt idx="290">
                  <c:v>-0.603410302444391</c:v>
                </c:pt>
                <c:pt idx="291">
                  <c:v>-0.607172738090373</c:v>
                </c:pt>
                <c:pt idx="292">
                  <c:v>-0.610969115234818</c:v>
                </c:pt>
                <c:pt idx="293">
                  <c:v>-0.614800136104406</c:v>
                </c:pt>
                <c:pt idx="294">
                  <c:v>-0.618666524283799</c:v>
                </c:pt>
                <c:pt idx="295">
                  <c:v>-0.622569025593939</c:v>
                </c:pt>
                <c:pt idx="296">
                  <c:v>-0.626508409015938</c:v>
                </c:pt>
                <c:pt idx="297">
                  <c:v>-0.630485467663417</c:v>
                </c:pt>
                <c:pt idx="298">
                  <c:v>-0.634501019806393</c:v>
                </c:pt>
                <c:pt idx="299">
                  <c:v>-0.63855590995002</c:v>
                </c:pt>
                <c:pt idx="300">
                  <c:v>-0.642651009971748</c:v>
                </c:pt>
                <c:pt idx="301">
                  <c:v>-0.646787220320742</c:v>
                </c:pt>
                <c:pt idx="302">
                  <c:v>-0.650965471283693</c:v>
                </c:pt>
                <c:pt idx="303">
                  <c:v>-0.655186724321485</c:v>
                </c:pt>
                <c:pt idx="304">
                  <c:v>-0.65945197348153</c:v>
                </c:pt>
                <c:pt idx="305">
                  <c:v>-0.663762246890969</c:v>
                </c:pt>
                <c:pt idx="306">
                  <c:v>-0.668118608336358</c:v>
                </c:pt>
                <c:pt idx="307">
                  <c:v>-0.672522158935932</c:v>
                </c:pt>
                <c:pt idx="308">
                  <c:v>-0.676974038911017</c:v>
                </c:pt>
                <c:pt idx="309">
                  <c:v>-0.681475429463749</c:v>
                </c:pt>
                <c:pt idx="310">
                  <c:v>-0.686027554768825</c:v>
                </c:pt>
                <c:pt idx="311">
                  <c:v>-0.690631684087735</c:v>
                </c:pt>
                <c:pt idx="312">
                  <c:v>-0.695289134014577</c:v>
                </c:pt>
                <c:pt idx="313">
                  <c:v>-0.700001270863459</c:v>
                </c:pt>
                <c:pt idx="314">
                  <c:v>-0.704769513208291</c:v>
                </c:pt>
                <c:pt idx="315">
                  <c:v>-0.709595334586822</c:v>
                </c:pt>
                <c:pt idx="316">
                  <c:v>-0.714480266381827</c:v>
                </c:pt>
                <c:pt idx="317">
                  <c:v>-0.719425900893542</c:v>
                </c:pt>
                <c:pt idx="318">
                  <c:v>-0.72443389461881</c:v>
                </c:pt>
                <c:pt idx="319">
                  <c:v>-0.729505971753835</c:v>
                </c:pt>
                <c:pt idx="320">
                  <c:v>-0.734643927939109</c:v>
                </c:pt>
                <c:pt idx="321">
                  <c:v>-0.739849634266874</c:v>
                </c:pt>
                <c:pt idx="322">
                  <c:v>-0.745125041573533</c:v>
                </c:pt>
                <c:pt idx="323">
                  <c:v>-0.750472185041663</c:v>
                </c:pt>
                <c:pt idx="324">
                  <c:v>-0.75589318913883</c:v>
                </c:pt>
                <c:pt idx="325">
                  <c:v>-0.761390272923212</c:v>
                </c:pt>
                <c:pt idx="326">
                  <c:v>-0.766965755749235</c:v>
                </c:pt>
                <c:pt idx="327">
                  <c:v>-0.772622063409947</c:v>
                </c:pt>
                <c:pt idx="328">
                  <c:v>-0.778361734756885</c:v>
                </c:pt>
                <c:pt idx="329">
                  <c:v>-0.784187428842681</c:v>
                </c:pt>
                <c:pt idx="330">
                  <c:v>-0.790101932636725</c:v>
                </c:pt>
                <c:pt idx="331">
                  <c:v>-0.796108169369977</c:v>
                </c:pt>
                <c:pt idx="332">
                  <c:v>-0.802209207571501</c:v>
                </c:pt>
                <c:pt idx="333">
                  <c:v>-0.808408270866688</c:v>
                </c:pt>
                <c:pt idx="334">
                  <c:v>-0.814708748615547</c:v>
                </c:pt>
                <c:pt idx="335">
                  <c:v>-0.821114207478986</c:v>
                </c:pt>
                <c:pt idx="336">
                  <c:v>-0.827628404011968</c:v>
                </c:pt>
                <c:pt idx="337">
                  <c:v>-0.834255298394912</c:v>
                </c:pt>
                <c:pt idx="338">
                  <c:v>-0.84099906942908</c:v>
                </c:pt>
                <c:pt idx="339">
                  <c:v>-0.847864130938195</c:v>
                </c:pt>
                <c:pt idx="340">
                  <c:v>-0.854855149737562</c:v>
                </c:pt>
                <c:pt idx="341">
                  <c:v>-0.861977065353971</c:v>
                </c:pt>
                <c:pt idx="342">
                  <c:v>-0.869235111705167</c:v>
                </c:pt>
                <c:pt idx="343">
                  <c:v>-0.876634840977281</c:v>
                </c:pt>
                <c:pt idx="344">
                  <c:v>-0.884182149973196</c:v>
                </c:pt>
                <c:pt idx="345">
                  <c:v>-0.891883309245169</c:v>
                </c:pt>
                <c:pt idx="346">
                  <c:v>-0.899744995372421</c:v>
                </c:pt>
                <c:pt idx="347">
                  <c:v>-0.907774326800094</c:v>
                </c:pt>
                <c:pt idx="348">
                  <c:v>-0.915978903721801</c:v>
                </c:pt>
                <c:pt idx="349">
                  <c:v>-0.924366852565867</c:v>
                </c:pt>
                <c:pt idx="350">
                  <c:v>-0.932946875738091</c:v>
                </c:pt>
                <c:pt idx="351">
                  <c:v>-0.941728307384415</c:v>
                </c:pt>
                <c:pt idx="352">
                  <c:v>-0.950721176069486</c:v>
                </c:pt>
                <c:pt idx="353">
                  <c:v>-0.959936275426626</c:v>
                </c:pt>
                <c:pt idx="354">
                  <c:v>-0.969385244027595</c:v>
                </c:pt>
                <c:pt idx="355">
                  <c:v>-0.97908065595474</c:v>
                </c:pt>
                <c:pt idx="356">
                  <c:v>-0.989036123843948</c:v>
                </c:pt>
                <c:pt idx="357">
                  <c:v>-0.999266416517419</c:v>
                </c:pt>
                <c:pt idx="358">
                  <c:v>-1.009787593757588</c:v>
                </c:pt>
                <c:pt idx="359">
                  <c:v>-1.020617161309742</c:v>
                </c:pt>
                <c:pt idx="360">
                  <c:v>-1.0317742498698</c:v>
                </c:pt>
                <c:pt idx="361">
                  <c:v>-1.04327982265368</c:v>
                </c:pt>
                <c:pt idx="362">
                  <c:v>-1.055156917206266</c:v>
                </c:pt>
                <c:pt idx="363">
                  <c:v>-1.067430928459502</c:v>
                </c:pt>
                <c:pt idx="364">
                  <c:v>-1.080129941782562</c:v>
                </c:pt>
                <c:pt idx="365">
                  <c:v>-1.09328512700847</c:v>
                </c:pt>
                <c:pt idx="366">
                  <c:v>-1.106931207344633</c:v>
                </c:pt>
                <c:pt idx="367">
                  <c:v>-1.121107020922259</c:v>
                </c:pt>
                <c:pt idx="368">
                  <c:v>-1.135856197853581</c:v>
                </c:pt>
                <c:pt idx="369">
                  <c:v>-1.15122798253598</c:v>
                </c:pt>
                <c:pt idx="370">
                  <c:v>-1.167278240276912</c:v>
                </c:pt>
                <c:pt idx="371">
                  <c:v>-1.184070700155079</c:v>
                </c:pt>
                <c:pt idx="372">
                  <c:v>-1.201678503936601</c:v>
                </c:pt>
                <c:pt idx="373">
                  <c:v>-1.220186156191651</c:v>
                </c:pt>
                <c:pt idx="374">
                  <c:v>-1.239692007159934</c:v>
                </c:pt>
                <c:pt idx="375">
                  <c:v>-1.260311453158962</c:v>
                </c:pt>
                <c:pt idx="376">
                  <c:v>-1.282181118724779</c:v>
                </c:pt>
                <c:pt idx="377">
                  <c:v>-1.305464405619531</c:v>
                </c:pt>
                <c:pt idx="378">
                  <c:v>-1.330358982517937</c:v>
                </c:pt>
                <c:pt idx="379">
                  <c:v>-1.357107091502833</c:v>
                </c:pt>
                <c:pt idx="380">
                  <c:v>-1.386010046774567</c:v>
                </c:pt>
                <c:pt idx="381">
                  <c:v>-1.417449154462811</c:v>
                </c:pt>
                <c:pt idx="382">
                  <c:v>-1.451916800576615</c:v>
                </c:pt>
                <c:pt idx="383">
                  <c:v>-1.490064282667784</c:v>
                </c:pt>
                <c:pt idx="384">
                  <c:v>-1.532778527747694</c:v>
                </c:pt>
                <c:pt idx="385">
                  <c:v>-1.58131154278842</c:v>
                </c:pt>
                <c:pt idx="386">
                  <c:v>-1.637513129738337</c:v>
                </c:pt>
                <c:pt idx="387">
                  <c:v>-1.704284823183656</c:v>
                </c:pt>
                <c:pt idx="388">
                  <c:v>-1.786568026346621</c:v>
                </c:pt>
                <c:pt idx="389">
                  <c:v>-1.893860313454554</c:v>
                </c:pt>
                <c:pt idx="390">
                  <c:v>-2.048429424107977</c:v>
                </c:pt>
                <c:pt idx="391">
                  <c:v>-2.328967116461445</c:v>
                </c:pt>
                <c:pt idx="392">
                  <c:v>-2.881196723824262</c:v>
                </c:pt>
                <c:pt idx="393">
                  <c:v>-2.205460747559942</c:v>
                </c:pt>
                <c:pt idx="394">
                  <c:v>-1.987736792845092</c:v>
                </c:pt>
                <c:pt idx="395">
                  <c:v>-1.854109979836121</c:v>
                </c:pt>
                <c:pt idx="396">
                  <c:v>-1.7574570899441</c:v>
                </c:pt>
                <c:pt idx="397">
                  <c:v>-1.681708072854833</c:v>
                </c:pt>
                <c:pt idx="398">
                  <c:v>-1.619421229317728</c:v>
                </c:pt>
                <c:pt idx="399">
                  <c:v>-1.566534406284011</c:v>
                </c:pt>
                <c:pt idx="400">
                  <c:v>-1.5205852076965</c:v>
                </c:pt>
                <c:pt idx="401">
                  <c:v>-1.479967636220607</c:v>
                </c:pt>
                <c:pt idx="402">
                  <c:v>-1.443575905368108</c:v>
                </c:pt>
                <c:pt idx="403">
                  <c:v>-1.410616110690218</c:v>
                </c:pt>
                <c:pt idx="404">
                  <c:v>-1.380498957177642</c:v>
                </c:pt>
                <c:pt idx="405">
                  <c:v>-1.352774977526154</c:v>
                </c:pt>
                <c:pt idx="406">
                  <c:v>-1.327093518735505</c:v>
                </c:pt>
                <c:pt idx="407">
                  <c:v>-1.303175744022113</c:v>
                </c:pt>
                <c:pt idx="408">
                  <c:v>-1.280796268641173</c:v>
                </c:pt>
                <c:pt idx="409">
                  <c:v>-1.259770314551077</c:v>
                </c:pt>
                <c:pt idx="410">
                  <c:v>-1.239944506021196</c:v>
                </c:pt>
                <c:pt idx="411">
                  <c:v>-1.22119013393447</c:v>
                </c:pt>
                <c:pt idx="412">
                  <c:v>-1.203398134524819</c:v>
                </c:pt>
                <c:pt idx="413">
                  <c:v>-1.186475284168806</c:v>
                </c:pt>
                <c:pt idx="414">
                  <c:v>-1.170341273092536</c:v>
                </c:pt>
                <c:pt idx="415">
                  <c:v>-1.154926425102051</c:v>
                </c:pt>
                <c:pt idx="416">
                  <c:v>-1.140169899406489</c:v>
                </c:pt>
                <c:pt idx="417">
                  <c:v>-1.126018257171479</c:v>
                </c:pt>
                <c:pt idx="418">
                  <c:v>-1.112424307477565</c:v>
                </c:pt>
                <c:pt idx="419">
                  <c:v>-1.099346169775056</c:v>
                </c:pt>
                <c:pt idx="420">
                  <c:v>-1.086746505855381</c:v>
                </c:pt>
                <c:pt idx="421">
                  <c:v>-1.074591885838888</c:v>
                </c:pt>
                <c:pt idx="422">
                  <c:v>-1.06285226106072</c:v>
                </c:pt>
                <c:pt idx="423">
                  <c:v>-1.051500522930133</c:v>
                </c:pt>
                <c:pt idx="424">
                  <c:v>-1.040512131466502</c:v>
                </c:pt>
                <c:pt idx="425">
                  <c:v>-1.029864800709199</c:v>
                </c:pt>
                <c:pt idx="426">
                  <c:v>-1.019538230861681</c:v>
                </c:pt>
                <c:pt idx="427">
                  <c:v>-1.009513879078457</c:v>
                </c:pt>
                <c:pt idx="428">
                  <c:v>-0.999774762392228</c:v>
                </c:pt>
                <c:pt idx="429">
                  <c:v>-0.990305287520385</c:v>
                </c:pt>
                <c:pt idx="430">
                  <c:v>-0.981091103268027</c:v>
                </c:pt>
                <c:pt idx="431">
                  <c:v>-0.972118972020314</c:v>
                </c:pt>
                <c:pt idx="432">
                  <c:v>-0.963376657435974</c:v>
                </c:pt>
                <c:pt idx="433">
                  <c:v>-0.954852825951159</c:v>
                </c:pt>
                <c:pt idx="434">
                  <c:v>-0.946536960104533</c:v>
                </c:pt>
                <c:pt idx="435">
                  <c:v>-0.938419282020933</c:v>
                </c:pt>
                <c:pt idx="436">
                  <c:v>-0.930490685657535</c:v>
                </c:pt>
                <c:pt idx="437">
                  <c:v>-0.922742676635253</c:v>
                </c:pt>
                <c:pt idx="438">
                  <c:v>-0.915167318658653</c:v>
                </c:pt>
                <c:pt idx="439">
                  <c:v>-0.907757185677148</c:v>
                </c:pt>
                <c:pt idx="440">
                  <c:v>-0.900505319064698</c:v>
                </c:pt>
                <c:pt idx="441">
                  <c:v>-0.893405189199233</c:v>
                </c:pt>
                <c:pt idx="442">
                  <c:v>-0.886450660910217</c:v>
                </c:pt>
                <c:pt idx="443">
                  <c:v>-0.879635962336231</c:v>
                </c:pt>
                <c:pt idx="444">
                  <c:v>-0.872955656796547</c:v>
                </c:pt>
                <c:pt idx="445">
                  <c:v>-0.866404617333278</c:v>
                </c:pt>
                <c:pt idx="446">
                  <c:v>-0.859978003625514</c:v>
                </c:pt>
                <c:pt idx="447">
                  <c:v>-0.853671241015083</c:v>
                </c:pt>
                <c:pt idx="448">
                  <c:v>-0.847480001416309</c:v>
                </c:pt>
                <c:pt idx="449">
                  <c:v>-0.841400185910287</c:v>
                </c:pt>
                <c:pt idx="450">
                  <c:v>-0.835427908848379</c:v>
                </c:pt>
                <c:pt idx="451">
                  <c:v>-0.829559483310574</c:v>
                </c:pt>
                <c:pt idx="452">
                  <c:v>-0.823791407782474</c:v>
                </c:pt>
                <c:pt idx="453">
                  <c:v>-0.81812035393035</c:v>
                </c:pt>
                <c:pt idx="454">
                  <c:v>-0.812543155367452</c:v>
                </c:pt>
                <c:pt idx="455">
                  <c:v>-0.807056797316634</c:v>
                </c:pt>
                <c:pt idx="456">
                  <c:v>-0.801658407084846</c:v>
                </c:pt>
                <c:pt idx="457">
                  <c:v>-0.796345245274138</c:v>
                </c:pt>
                <c:pt idx="458">
                  <c:v>-0.791114697661899</c:v>
                </c:pt>
                <c:pt idx="459">
                  <c:v>-0.785964267690085</c:v>
                </c:pt>
                <c:pt idx="460">
                  <c:v>-0.780891569509437</c:v>
                </c:pt>
                <c:pt idx="461">
                  <c:v>-0.775894321530194</c:v>
                </c:pt>
                <c:pt idx="462">
                  <c:v>-0.770970340435684</c:v>
                </c:pt>
                <c:pt idx="463">
                  <c:v>-0.766117535619482</c:v>
                </c:pt>
                <c:pt idx="464">
                  <c:v>-0.761333904010676</c:v>
                </c:pt>
                <c:pt idx="465">
                  <c:v>-0.756617525255199</c:v>
                </c:pt>
                <c:pt idx="466">
                  <c:v>-0.751966557224214</c:v>
                </c:pt>
                <c:pt idx="467">
                  <c:v>-0.747379231823292</c:v>
                </c:pt>
                <c:pt idx="468">
                  <c:v>-0.742853851078501</c:v>
                </c:pt>
                <c:pt idx="469">
                  <c:v>-0.738388783477765</c:v>
                </c:pt>
                <c:pt idx="470">
                  <c:v>-0.733982460547748</c:v>
                </c:pt>
                <c:pt idx="471">
                  <c:v>-0.729633373648317</c:v>
                </c:pt>
                <c:pt idx="472">
                  <c:v>-0.725340070968182</c:v>
                </c:pt>
                <c:pt idx="473">
                  <c:v>-0.721101154706763</c:v>
                </c:pt>
                <c:pt idx="474">
                  <c:v>-0.716915278428591</c:v>
                </c:pt>
                <c:pt idx="475">
                  <c:v>-0.712781144577725</c:v>
                </c:pt>
                <c:pt idx="476">
                  <c:v>-0.708697502140716</c:v>
                </c:pt>
                <c:pt idx="477">
                  <c:v>-0.704663144447572</c:v>
                </c:pt>
                <c:pt idx="478">
                  <c:v>-0.700676907101083</c:v>
                </c:pt>
                <c:pt idx="479">
                  <c:v>-0.696737666025601</c:v>
                </c:pt>
                <c:pt idx="480">
                  <c:v>-0.692844335627107</c:v>
                </c:pt>
                <c:pt idx="481">
                  <c:v>-0.688995867057031</c:v>
                </c:pt>
                <c:pt idx="482">
                  <c:v>-0.685191246572893</c:v>
                </c:pt>
                <c:pt idx="483">
                  <c:v>-0.681429493989337</c:v>
                </c:pt>
                <c:pt idx="484">
                  <c:v>-0.677709661213663</c:v>
                </c:pt>
                <c:pt idx="485">
                  <c:v>-0.674030830860369</c:v>
                </c:pt>
                <c:pt idx="486">
                  <c:v>-0.670392114939659</c:v>
                </c:pt>
                <c:pt idx="487">
                  <c:v>-0.666792653615211</c:v>
                </c:pt>
                <c:pt idx="488">
                  <c:v>-0.663231614026872</c:v>
                </c:pt>
                <c:pt idx="489">
                  <c:v>-0.65970818917425</c:v>
                </c:pt>
                <c:pt idx="490">
                  <c:v>-0.656221596857455</c:v>
                </c:pt>
                <c:pt idx="491">
                  <c:v>-0.652771078671523</c:v>
                </c:pt>
                <c:pt idx="492">
                  <c:v>-0.649355899051286</c:v>
                </c:pt>
                <c:pt idx="493">
                  <c:v>-0.645975344363676</c:v>
                </c:pt>
                <c:pt idx="494">
                  <c:v>-0.642628722044679</c:v>
                </c:pt>
                <c:pt idx="495">
                  <c:v>-0.639315359778311</c:v>
                </c:pt>
                <c:pt idx="496">
                  <c:v>-0.6360346047152</c:v>
                </c:pt>
                <c:pt idx="497">
                  <c:v>-0.632785822728491</c:v>
                </c:pt>
                <c:pt idx="498">
                  <c:v>-0.629568397704966</c:v>
                </c:pt>
                <c:pt idx="499">
                  <c:v>-0.626381730869387</c:v>
                </c:pt>
                <c:pt idx="500">
                  <c:v>-0.623225240140219</c:v>
                </c:pt>
                <c:pt idx="501">
                  <c:v>-0.620098359514999</c:v>
                </c:pt>
                <c:pt idx="502">
                  <c:v>-0.617000538483722</c:v>
                </c:pt>
                <c:pt idx="503">
                  <c:v>-0.613931241468736</c:v>
                </c:pt>
                <c:pt idx="504">
                  <c:v>-0.610889947289716</c:v>
                </c:pt>
                <c:pt idx="505">
                  <c:v>-0.607876148652375</c:v>
                </c:pt>
                <c:pt idx="506">
                  <c:v>-0.604889351659675</c:v>
                </c:pt>
                <c:pt idx="507">
                  <c:v>-0.601929075344345</c:v>
                </c:pt>
                <c:pt idx="508">
                  <c:v>-0.598994851221608</c:v>
                </c:pt>
                <c:pt idx="509">
                  <c:v>-0.596086222861077</c:v>
                </c:pt>
                <c:pt idx="510">
                  <c:v>-0.593202745476847</c:v>
                </c:pt>
                <c:pt idx="511">
                  <c:v>-0.590343985534849</c:v>
                </c:pt>
                <c:pt idx="512">
                  <c:v>-0.587509520376618</c:v>
                </c:pt>
                <c:pt idx="513">
                  <c:v>-0.584698937858647</c:v>
                </c:pt>
                <c:pt idx="514">
                  <c:v>-0.581911836006563</c:v>
                </c:pt>
                <c:pt idx="515">
                  <c:v>-0.579147822683396</c:v>
                </c:pt>
                <c:pt idx="516">
                  <c:v>-0.576406515271269</c:v>
                </c:pt>
                <c:pt idx="517">
                  <c:v>-0.57368754036584</c:v>
                </c:pt>
                <c:pt idx="518">
                  <c:v>-0.570990533482919</c:v>
                </c:pt>
                <c:pt idx="519">
                  <c:v>-0.568315138776648</c:v>
                </c:pt>
                <c:pt idx="520">
                  <c:v>-0.565661008768735</c:v>
                </c:pt>
                <c:pt idx="521">
                  <c:v>-0.563027804088195</c:v>
                </c:pt>
                <c:pt idx="522">
                  <c:v>-0.560415193221139</c:v>
                </c:pt>
                <c:pt idx="523">
                  <c:v>-0.557822852270131</c:v>
                </c:pt>
                <c:pt idx="524">
                  <c:v>-0.555250464722681</c:v>
                </c:pt>
                <c:pt idx="525">
                  <c:v>-0.552697721228473</c:v>
                </c:pt>
                <c:pt idx="526">
                  <c:v>-0.550164319384912</c:v>
                </c:pt>
                <c:pt idx="527">
                  <c:v>-0.547649963530648</c:v>
                </c:pt>
                <c:pt idx="528">
                  <c:v>-0.5451543645467</c:v>
                </c:pt>
                <c:pt idx="529">
                  <c:v>-0.542677239664859</c:v>
                </c:pt>
                <c:pt idx="530">
                  <c:v>-0.540218312283048</c:v>
                </c:pt>
                <c:pt idx="531">
                  <c:v>-0.537777311787346</c:v>
                </c:pt>
                <c:pt idx="532">
                  <c:v>-0.535353973380371</c:v>
                </c:pt>
                <c:pt idx="533">
                  <c:v>-0.53294803791578</c:v>
                </c:pt>
                <c:pt idx="534">
                  <c:v>-0.530559251738595</c:v>
                </c:pt>
                <c:pt idx="535">
                  <c:v>-0.528187366531132</c:v>
                </c:pt>
                <c:pt idx="536">
                  <c:v>-0.525832139164293</c:v>
                </c:pt>
                <c:pt idx="537">
                  <c:v>-0.523493331553995</c:v>
                </c:pt>
                <c:pt idx="538">
                  <c:v>-0.521170710522528</c:v>
                </c:pt>
                <c:pt idx="539">
                  <c:v>-0.518864047664641</c:v>
                </c:pt>
                <c:pt idx="540">
                  <c:v>-0.516573119218159</c:v>
                </c:pt>
                <c:pt idx="541">
                  <c:v>-0.514297705938953</c:v>
                </c:pt>
                <c:pt idx="542">
                  <c:v>-0.51203759298009</c:v>
                </c:pt>
                <c:pt idx="543">
                  <c:v>-0.509792569774991</c:v>
                </c:pt>
                <c:pt idx="544">
                  <c:v>-0.507562429924435</c:v>
                </c:pt>
                <c:pt idx="545">
                  <c:v>-0.505346971087278</c:v>
                </c:pt>
                <c:pt idx="546">
                  <c:v>-0.503145994874714</c:v>
                </c:pt>
                <c:pt idx="547">
                  <c:v>-0.50095930674796</c:v>
                </c:pt>
                <c:pt idx="548">
                  <c:v>-0.49878671591923</c:v>
                </c:pt>
                <c:pt idx="549">
                  <c:v>-0.496628035255864</c:v>
                </c:pt>
                <c:pt idx="550">
                  <c:v>-0.4944830811875</c:v>
                </c:pt>
                <c:pt idx="551">
                  <c:v>-0.492351673616174</c:v>
                </c:pt>
                <c:pt idx="552">
                  <c:v>-0.490233635829227</c:v>
                </c:pt>
                <c:pt idx="553">
                  <c:v>-0.488128794414933</c:v>
                </c:pt>
                <c:pt idx="554">
                  <c:v>-0.48603697918073</c:v>
                </c:pt>
                <c:pt idx="555">
                  <c:v>-0.483958023073962</c:v>
                </c:pt>
                <c:pt idx="556">
                  <c:v>-0.48189176210505</c:v>
                </c:pt>
                <c:pt idx="557">
                  <c:v>-0.479838035272992</c:v>
                </c:pt>
                <c:pt idx="558">
                  <c:v>-0.477796684493109</c:v>
                </c:pt>
                <c:pt idx="559">
                  <c:v>-0.47576755452696</c:v>
                </c:pt>
                <c:pt idx="560">
                  <c:v>-0.473750492914352</c:v>
                </c:pt>
                <c:pt idx="561">
                  <c:v>-0.471745349907359</c:v>
                </c:pt>
                <c:pt idx="562">
                  <c:v>-0.469751978406288</c:v>
                </c:pt>
                <c:pt idx="563">
                  <c:v>-0.46777023389752</c:v>
                </c:pt>
                <c:pt idx="564">
                  <c:v>-0.465799974393167</c:v>
                </c:pt>
                <c:pt idx="565">
                  <c:v>-0.463841060372465</c:v>
                </c:pt>
                <c:pt idx="566">
                  <c:v>-0.461893354724864</c:v>
                </c:pt>
                <c:pt idx="567">
                  <c:v>-0.459956722694749</c:v>
                </c:pt>
                <c:pt idx="568">
                  <c:v>-0.45803103182772</c:v>
                </c:pt>
                <c:pt idx="569">
                  <c:v>-0.456116151918411</c:v>
                </c:pt>
                <c:pt idx="570">
                  <c:v>-0.454211954959762</c:v>
                </c:pt>
                <c:pt idx="571">
                  <c:v>-0.452318315093722</c:v>
                </c:pt>
                <c:pt idx="572">
                  <c:v>-0.450435108563315</c:v>
                </c:pt>
                <c:pt idx="573">
                  <c:v>-0.448562213666038</c:v>
                </c:pt>
                <c:pt idx="574">
                  <c:v>-0.446699510708542</c:v>
                </c:pt>
                <c:pt idx="575">
                  <c:v>-0.444846881962549</c:v>
                </c:pt>
                <c:pt idx="576">
                  <c:v>-0.443004211621972</c:v>
                </c:pt>
                <c:pt idx="577">
                  <c:v>-0.441171385761198</c:v>
                </c:pt>
                <c:pt idx="578">
                  <c:v>-0.439348292294488</c:v>
                </c:pt>
                <c:pt idx="579">
                  <c:v>-0.437534820936472</c:v>
                </c:pt>
                <c:pt idx="580">
                  <c:v>-0.435730863163693</c:v>
                </c:pt>
                <c:pt idx="581">
                  <c:v>-0.433936312177166</c:v>
                </c:pt>
                <c:pt idx="582">
                  <c:v>-0.432151062865935</c:v>
                </c:pt>
                <c:pt idx="583">
                  <c:v>-0.430375011771573</c:v>
                </c:pt>
                <c:pt idx="584">
                  <c:v>-0.428608057053614</c:v>
                </c:pt>
                <c:pt idx="585">
                  <c:v>-0.426850098455887</c:v>
                </c:pt>
                <c:pt idx="586">
                  <c:v>-0.425101037273709</c:v>
                </c:pt>
                <c:pt idx="587">
                  <c:v>-0.423360776321928</c:v>
                </c:pt>
                <c:pt idx="588">
                  <c:v>-0.421629219903779</c:v>
                </c:pt>
                <c:pt idx="589">
                  <c:v>-0.419906273780533</c:v>
                </c:pt>
                <c:pt idx="590">
                  <c:v>-0.418191845141915</c:v>
                </c:pt>
                <c:pt idx="591">
                  <c:v>-0.416485842577265</c:v>
                </c:pt>
                <c:pt idx="592">
                  <c:v>-0.414788176047418</c:v>
                </c:pt>
                <c:pt idx="593">
                  <c:v>-0.413098756857294</c:v>
                </c:pt>
                <c:pt idx="594">
                  <c:v>-0.411417497629154</c:v>
                </c:pt>
                <c:pt idx="595">
                  <c:v>-0.409744312276529</c:v>
                </c:pt>
                <c:pt idx="596">
                  <c:v>-0.408079115978781</c:v>
                </c:pt>
                <c:pt idx="597">
                  <c:v>-0.406421825156287</c:v>
                </c:pt>
                <c:pt idx="598">
                  <c:v>-0.404772357446227</c:v>
                </c:pt>
                <c:pt idx="599">
                  <c:v>-0.403130631678957</c:v>
                </c:pt>
                <c:pt idx="600">
                  <c:v>-0.401496567854954</c:v>
                </c:pt>
                <c:pt idx="601">
                  <c:v>-0.399870087122308</c:v>
                </c:pt>
                <c:pt idx="602">
                  <c:v>-0.398251111754754</c:v>
                </c:pt>
                <c:pt idx="603">
                  <c:v>-0.396639565130223</c:v>
                </c:pt>
                <c:pt idx="604">
                  <c:v>-0.395035371709906</c:v>
                </c:pt>
                <c:pt idx="605">
                  <c:v>-0.3934384570178</c:v>
                </c:pt>
                <c:pt idx="606">
                  <c:v>-0.391848747620742</c:v>
                </c:pt>
                <c:pt idx="607">
                  <c:v>-0.3902661711089</c:v>
                </c:pt>
                <c:pt idx="608">
                  <c:v>-0.388690656076727</c:v>
                </c:pt>
                <c:pt idx="609">
                  <c:v>-0.387122132104337</c:v>
                </c:pt>
                <c:pt idx="610">
                  <c:v>-0.385560529739331</c:v>
                </c:pt>
                <c:pt idx="611">
                  <c:v>-0.384005780479018</c:v>
                </c:pt>
                <c:pt idx="612">
                  <c:v>-0.382457816753055</c:v>
                </c:pt>
                <c:pt idx="613">
                  <c:v>-0.38091657190647</c:v>
                </c:pt>
                <c:pt idx="614">
                  <c:v>-0.379381980183076</c:v>
                </c:pt>
                <c:pt idx="615">
                  <c:v>-0.377853976709254</c:v>
                </c:pt>
                <c:pt idx="616">
                  <c:v>-0.376332497478095</c:v>
                </c:pt>
                <c:pt idx="617">
                  <c:v>-0.374817479333903</c:v>
                </c:pt>
                <c:pt idx="618">
                  <c:v>-0.373308859957032</c:v>
                </c:pt>
                <c:pt idx="619">
                  <c:v>-0.371806577849063</c:v>
                </c:pt>
                <c:pt idx="620">
                  <c:v>-0.370310572318307</c:v>
                </c:pt>
                <c:pt idx="621">
                  <c:v>-0.368820783465623</c:v>
                </c:pt>
                <c:pt idx="622">
                  <c:v>-0.367337152170541</c:v>
                </c:pt>
                <c:pt idx="623">
                  <c:v>-0.365859620077694</c:v>
                </c:pt>
                <c:pt idx="624">
                  <c:v>-0.364388129583536</c:v>
                </c:pt>
                <c:pt idx="625">
                  <c:v>-0.362922623823348</c:v>
                </c:pt>
                <c:pt idx="626">
                  <c:v>-0.361463046658522</c:v>
                </c:pt>
                <c:pt idx="627">
                  <c:v>-0.360009342664115</c:v>
                </c:pt>
                <c:pt idx="628">
                  <c:v>-0.358561457116664</c:v>
                </c:pt>
                <c:pt idx="629">
                  <c:v>-0.357119335982269</c:v>
                </c:pt>
                <c:pt idx="630">
                  <c:v>-0.355682925904912</c:v>
                </c:pt>
                <c:pt idx="631">
                  <c:v>-0.354252174195032</c:v>
                </c:pt>
                <c:pt idx="632">
                  <c:v>-0.35282702881833</c:v>
                </c:pt>
                <c:pt idx="633">
                  <c:v>-0.351407438384815</c:v>
                </c:pt>
                <c:pt idx="634">
                  <c:v>-0.349993352138071</c:v>
                </c:pt>
                <c:pt idx="635">
                  <c:v>-0.348584719944743</c:v>
                </c:pt>
                <c:pt idx="636">
                  <c:v>-0.347181492284243</c:v>
                </c:pt>
                <c:pt idx="637">
                  <c:v>-0.345783620238669</c:v>
                </c:pt>
                <c:pt idx="638">
                  <c:v>-0.344391055482916</c:v>
                </c:pt>
                <c:pt idx="639">
                  <c:v>-0.343003750275007</c:v>
                </c:pt>
                <c:pt idx="640">
                  <c:v>-0.341621657446599</c:v>
                </c:pt>
                <c:pt idx="641">
                  <c:v>-0.340244730393694</c:v>
                </c:pt>
                <c:pt idx="642">
                  <c:v>-0.338872923067532</c:v>
                </c:pt>
                <c:pt idx="643">
                  <c:v>-0.33750618996566</c:v>
                </c:pt>
                <c:pt idx="644">
                  <c:v>-0.336144486123185</c:v>
                </c:pt>
                <c:pt idx="645">
                  <c:v>-0.334787767104201</c:v>
                </c:pt>
                <c:pt idx="646">
                  <c:v>-0.333435988993375</c:v>
                </c:pt>
                <c:pt idx="647">
                  <c:v>-0.33208910838771</c:v>
                </c:pt>
                <c:pt idx="648">
                  <c:v>-0.330747082388463</c:v>
                </c:pt>
                <c:pt idx="649">
                  <c:v>-0.329409868593216</c:v>
                </c:pt>
                <c:pt idx="650">
                  <c:v>-0.328077425088114</c:v>
                </c:pt>
                <c:pt idx="651">
                  <c:v>-0.326749710440236</c:v>
                </c:pt>
                <c:pt idx="652">
                  <c:v>-0.325426683690127</c:v>
                </c:pt>
                <c:pt idx="653">
                  <c:v>-0.324108304344465</c:v>
                </c:pt>
                <c:pt idx="654">
                  <c:v>-0.322794532368871</c:v>
                </c:pt>
                <c:pt idx="655">
                  <c:v>-0.321485328180854</c:v>
                </c:pt>
                <c:pt idx="656">
                  <c:v>-0.320180652642893</c:v>
                </c:pt>
                <c:pt idx="657">
                  <c:v>-0.318880467055643</c:v>
                </c:pt>
                <c:pt idx="658">
                  <c:v>-0.317584733151279</c:v>
                </c:pt>
                <c:pt idx="659">
                  <c:v>-0.316293413086953</c:v>
                </c:pt>
                <c:pt idx="660">
                  <c:v>-0.315006469438381</c:v>
                </c:pt>
                <c:pt idx="661">
                  <c:v>-0.313723865193545</c:v>
                </c:pt>
                <c:pt idx="662">
                  <c:v>-0.312445563746519</c:v>
                </c:pt>
                <c:pt idx="663">
                  <c:v>-0.311171528891396</c:v>
                </c:pt>
                <c:pt idx="664">
                  <c:v>-0.309901724816338</c:v>
                </c:pt>
                <c:pt idx="665">
                  <c:v>-0.30863611609773</c:v>
                </c:pt>
                <c:pt idx="666">
                  <c:v>-0.307374667694442</c:v>
                </c:pt>
                <c:pt idx="667">
                  <c:v>-0.306117344942194</c:v>
                </c:pt>
                <c:pt idx="668">
                  <c:v>-0.304864113548024</c:v>
                </c:pt>
                <c:pt idx="669">
                  <c:v>-0.303614939584855</c:v>
                </c:pt>
                <c:pt idx="670">
                  <c:v>-0.302369789486163</c:v>
                </c:pt>
                <c:pt idx="671">
                  <c:v>-0.301128630040733</c:v>
                </c:pt>
                <c:pt idx="672">
                  <c:v>-0.299891428387519</c:v>
                </c:pt>
                <c:pt idx="673">
                  <c:v>-0.298658152010585</c:v>
                </c:pt>
                <c:pt idx="674">
                  <c:v>-0.297428768734142</c:v>
                </c:pt>
                <c:pt idx="675">
                  <c:v>-0.296203246717673</c:v>
                </c:pt>
                <c:pt idx="676">
                  <c:v>-0.294981554451137</c:v>
                </c:pt>
                <c:pt idx="677">
                  <c:v>-0.293763660750266</c:v>
                </c:pt>
                <c:pt idx="678">
                  <c:v>-0.29254953475194</c:v>
                </c:pt>
                <c:pt idx="679">
                  <c:v>-0.291339145909639</c:v>
                </c:pt>
                <c:pt idx="680">
                  <c:v>-0.290132463988978</c:v>
                </c:pt>
                <c:pt idx="681">
                  <c:v>-0.288929459063323</c:v>
                </c:pt>
                <c:pt idx="682">
                  <c:v>-0.287730101509471</c:v>
                </c:pt>
                <c:pt idx="683">
                  <c:v>-0.286534362003416</c:v>
                </c:pt>
                <c:pt idx="684">
                  <c:v>-0.28534221151618</c:v>
                </c:pt>
                <c:pt idx="685">
                  <c:v>-0.284153621309717</c:v>
                </c:pt>
                <c:pt idx="686">
                  <c:v>-0.282968562932891</c:v>
                </c:pt>
                <c:pt idx="687">
                  <c:v>-0.281787008217511</c:v>
                </c:pt>
                <c:pt idx="688">
                  <c:v>-0.280608929274448</c:v>
                </c:pt>
                <c:pt idx="689">
                  <c:v>-0.2794342984898</c:v>
                </c:pt>
                <c:pt idx="690">
                  <c:v>-0.278263088521139</c:v>
                </c:pt>
                <c:pt idx="691">
                  <c:v>-0.277095272293806</c:v>
                </c:pt>
                <c:pt idx="692">
                  <c:v>-0.275930822997277</c:v>
                </c:pt>
                <c:pt idx="693">
                  <c:v>-0.274769714081582</c:v>
                </c:pt>
                <c:pt idx="694">
                  <c:v>-0.273611919253791</c:v>
                </c:pt>
                <c:pt idx="695">
                  <c:v>-0.272457412474552</c:v>
                </c:pt>
                <c:pt idx="696">
                  <c:v>-0.271306167954685</c:v>
                </c:pt>
                <c:pt idx="697">
                  <c:v>-0.27015816015184</c:v>
                </c:pt>
                <c:pt idx="698">
                  <c:v>-0.269013363767196</c:v>
                </c:pt>
                <c:pt idx="699">
                  <c:v>-0.26787175374223</c:v>
                </c:pt>
                <c:pt idx="700">
                  <c:v>-0.266733305255521</c:v>
                </c:pt>
                <c:pt idx="701">
                  <c:v>-0.26559799371962</c:v>
                </c:pt>
                <c:pt idx="702">
                  <c:v>-0.264465794777963</c:v>
                </c:pt>
                <c:pt idx="703">
                  <c:v>-0.263336684301832</c:v>
                </c:pt>
                <c:pt idx="704">
                  <c:v>-0.262210638387372</c:v>
                </c:pt>
                <c:pt idx="705">
                  <c:v>-0.261087633352648</c:v>
                </c:pt>
                <c:pt idx="706">
                  <c:v>-0.25996764573475</c:v>
                </c:pt>
                <c:pt idx="707">
                  <c:v>-0.258850652286951</c:v>
                </c:pt>
                <c:pt idx="708">
                  <c:v>-0.257736629975897</c:v>
                </c:pt>
                <c:pt idx="709">
                  <c:v>-0.256625555978855</c:v>
                </c:pt>
                <c:pt idx="710">
                  <c:v>-0.25551740768099</c:v>
                </c:pt>
                <c:pt idx="711">
                  <c:v>-0.254412162672701</c:v>
                </c:pt>
                <c:pt idx="712">
                  <c:v>-0.253309798746979</c:v>
                </c:pt>
                <c:pt idx="713">
                  <c:v>-0.252210293896824</c:v>
                </c:pt>
                <c:pt idx="714">
                  <c:v>-0.251113626312692</c:v>
                </c:pt>
                <c:pt idx="715">
                  <c:v>-0.250019774379982</c:v>
                </c:pt>
                <c:pt idx="716">
                  <c:v>-0.248928716676562</c:v>
                </c:pt>
                <c:pt idx="717">
                  <c:v>-0.247840431970338</c:v>
                </c:pt>
                <c:pt idx="718">
                  <c:v>-0.246754899216853</c:v>
                </c:pt>
                <c:pt idx="719">
                  <c:v>-0.245672097556926</c:v>
                </c:pt>
                <c:pt idx="720">
                  <c:v>-0.244592006314326</c:v>
                </c:pt>
                <c:pt idx="721">
                  <c:v>-0.243514604993481</c:v>
                </c:pt>
                <c:pt idx="722">
                  <c:v>-0.242439873277224</c:v>
                </c:pt>
                <c:pt idx="723">
                  <c:v>-0.241367791024567</c:v>
                </c:pt>
                <c:pt idx="724">
                  <c:v>-0.240298338268517</c:v>
                </c:pt>
                <c:pt idx="725">
                  <c:v>-0.239231495213912</c:v>
                </c:pt>
                <c:pt idx="726">
                  <c:v>-0.238167242235306</c:v>
                </c:pt>
                <c:pt idx="727">
                  <c:v>-0.237105559874868</c:v>
                </c:pt>
                <c:pt idx="728">
                  <c:v>-0.236046428840324</c:v>
                </c:pt>
                <c:pt idx="729">
                  <c:v>-0.234989830002927</c:v>
                </c:pt>
                <c:pt idx="730">
                  <c:v>-0.23393574439545</c:v>
                </c:pt>
                <c:pt idx="731">
                  <c:v>-0.232884153210217</c:v>
                </c:pt>
                <c:pt idx="732">
                  <c:v>-0.231835037797159</c:v>
                </c:pt>
                <c:pt idx="733">
                  <c:v>-0.230788379661899</c:v>
                </c:pt>
                <c:pt idx="734">
                  <c:v>-0.229744160463862</c:v>
                </c:pt>
                <c:pt idx="735">
                  <c:v>-0.228702362014416</c:v>
                </c:pt>
                <c:pt idx="736">
                  <c:v>-0.227662966275039</c:v>
                </c:pt>
                <c:pt idx="737">
                  <c:v>-0.22662595535551</c:v>
                </c:pt>
                <c:pt idx="738">
                  <c:v>-0.225591311512128</c:v>
                </c:pt>
                <c:pt idx="739">
                  <c:v>-0.22455901714596</c:v>
                </c:pt>
                <c:pt idx="740">
                  <c:v>-0.2235290548011</c:v>
                </c:pt>
                <c:pt idx="741">
                  <c:v>-0.222501407162973</c:v>
                </c:pt>
                <c:pt idx="742">
                  <c:v>-0.221476057056647</c:v>
                </c:pt>
                <c:pt idx="743">
                  <c:v>-0.220452987445175</c:v>
                </c:pt>
                <c:pt idx="744">
                  <c:v>-0.219432181427961</c:v>
                </c:pt>
                <c:pt idx="745">
                  <c:v>-0.218413622239145</c:v>
                </c:pt>
                <c:pt idx="746">
                  <c:v>-0.217397293246015</c:v>
                </c:pt>
                <c:pt idx="747">
                  <c:v>-0.216383177947438</c:v>
                </c:pt>
                <c:pt idx="748">
                  <c:v>-0.215371259972314</c:v>
                </c:pt>
                <c:pt idx="749">
                  <c:v>-0.214361523078053</c:v>
                </c:pt>
                <c:pt idx="750">
                  <c:v>-0.213353951149067</c:v>
                </c:pt>
                <c:pt idx="751">
                  <c:v>-0.212348528195291</c:v>
                </c:pt>
                <c:pt idx="752">
                  <c:v>-0.211345238350719</c:v>
                </c:pt>
                <c:pt idx="753">
                  <c:v>-0.210344065871959</c:v>
                </c:pt>
                <c:pt idx="754">
                  <c:v>-0.209344995136813</c:v>
                </c:pt>
                <c:pt idx="755">
                  <c:v>-0.20834801064287</c:v>
                </c:pt>
                <c:pt idx="756">
                  <c:v>-0.207353097006125</c:v>
                </c:pt>
                <c:pt idx="757">
                  <c:v>-0.206360238959607</c:v>
                </c:pt>
                <c:pt idx="758">
                  <c:v>-0.205369421352039</c:v>
                </c:pt>
                <c:pt idx="759">
                  <c:v>-0.2043806291465</c:v>
                </c:pt>
                <c:pt idx="760">
                  <c:v>-0.203393847419118</c:v>
                </c:pt>
                <c:pt idx="761">
                  <c:v>-0.202409061357774</c:v>
                </c:pt>
                <c:pt idx="762">
                  <c:v>-0.201426256260825</c:v>
                </c:pt>
                <c:pt idx="763">
                  <c:v>-0.200445417535843</c:v>
                </c:pt>
                <c:pt idx="764">
                  <c:v>-0.199466530698372</c:v>
                </c:pt>
                <c:pt idx="765">
                  <c:v>-0.198489581370698</c:v>
                </c:pt>
                <c:pt idx="766">
                  <c:v>-0.197514555280642</c:v>
                </c:pt>
                <c:pt idx="767">
                  <c:v>-0.196541438260359</c:v>
                </c:pt>
                <c:pt idx="768">
                  <c:v>-0.195570216245165</c:v>
                </c:pt>
                <c:pt idx="769">
                  <c:v>-0.194600875272364</c:v>
                </c:pt>
                <c:pt idx="770">
                  <c:v>-0.193633401480106</c:v>
                </c:pt>
                <c:pt idx="771">
                  <c:v>-0.192667781106246</c:v>
                </c:pt>
                <c:pt idx="772">
                  <c:v>-0.19170400048723</c:v>
                </c:pt>
                <c:pt idx="773">
                  <c:v>-0.190742046056982</c:v>
                </c:pt>
                <c:pt idx="774">
                  <c:v>-0.189781904345821</c:v>
                </c:pt>
                <c:pt idx="775">
                  <c:v>-0.188823561979376</c:v>
                </c:pt>
                <c:pt idx="776">
                  <c:v>-0.187867005677524</c:v>
                </c:pt>
                <c:pt idx="777">
                  <c:v>-0.186912222253343</c:v>
                </c:pt>
                <c:pt idx="778">
                  <c:v>-0.185959198612068</c:v>
                </c:pt>
                <c:pt idx="779">
                  <c:v>-0.185007921750073</c:v>
                </c:pt>
                <c:pt idx="780">
                  <c:v>-0.184058378753858</c:v>
                </c:pt>
                <c:pt idx="781">
                  <c:v>-0.183110556799047</c:v>
                </c:pt>
                <c:pt idx="782">
                  <c:v>-0.182164443149406</c:v>
                </c:pt>
                <c:pt idx="783">
                  <c:v>-0.181220025155867</c:v>
                </c:pt>
                <c:pt idx="784">
                  <c:v>-0.180277290255566</c:v>
                </c:pt>
                <c:pt idx="785">
                  <c:v>-0.179336225970892</c:v>
                </c:pt>
                <c:pt idx="786">
                  <c:v>-0.178396819908552</c:v>
                </c:pt>
                <c:pt idx="787">
                  <c:v>-0.17745905975864</c:v>
                </c:pt>
                <c:pt idx="788">
                  <c:v>-0.176522933293724</c:v>
                </c:pt>
                <c:pt idx="789">
                  <c:v>-0.175588428367942</c:v>
                </c:pt>
                <c:pt idx="790">
                  <c:v>-0.174655532916106</c:v>
                </c:pt>
                <c:pt idx="791">
                  <c:v>-0.173724234952823</c:v>
                </c:pt>
                <c:pt idx="792">
                  <c:v>-0.172794522571619</c:v>
                </c:pt>
                <c:pt idx="793">
                  <c:v>-0.171866383944081</c:v>
                </c:pt>
                <c:pt idx="794">
                  <c:v>-0.170939807319005</c:v>
                </c:pt>
                <c:pt idx="795">
                  <c:v>-0.170014781021554</c:v>
                </c:pt>
                <c:pt idx="796">
                  <c:v>-0.169091293452428</c:v>
                </c:pt>
                <c:pt idx="797">
                  <c:v>-0.168169333087044</c:v>
                </c:pt>
                <c:pt idx="798">
                  <c:v>-0.167248888474723</c:v>
                </c:pt>
                <c:pt idx="799">
                  <c:v>-0.166329948237887</c:v>
                </c:pt>
                <c:pt idx="800">
                  <c:v>-0.165412501071271</c:v>
                </c:pt>
                <c:pt idx="801">
                  <c:v>-0.164496535741138</c:v>
                </c:pt>
                <c:pt idx="802">
                  <c:v>-0.163582041084503</c:v>
                </c:pt>
                <c:pt idx="803">
                  <c:v>-0.16266900600837</c:v>
                </c:pt>
                <c:pt idx="804">
                  <c:v>-0.161757419488978</c:v>
                </c:pt>
                <c:pt idx="805">
                  <c:v>-0.160847270571048</c:v>
                </c:pt>
                <c:pt idx="806">
                  <c:v>-0.159938548367052</c:v>
                </c:pt>
                <c:pt idx="807">
                  <c:v>-0.159031242056477</c:v>
                </c:pt>
                <c:pt idx="808">
                  <c:v>-0.158125340885105</c:v>
                </c:pt>
                <c:pt idx="809">
                  <c:v>-0.157220834164301</c:v>
                </c:pt>
                <c:pt idx="810">
                  <c:v>-0.156317711270304</c:v>
                </c:pt>
                <c:pt idx="811">
                  <c:v>-0.155415961643535</c:v>
                </c:pt>
                <c:pt idx="812">
                  <c:v>-0.154515574787901</c:v>
                </c:pt>
                <c:pt idx="813">
                  <c:v>-0.153616540270119</c:v>
                </c:pt>
                <c:pt idx="814">
                  <c:v>-0.152718847719038</c:v>
                </c:pt>
                <c:pt idx="815">
                  <c:v>-0.151822486824975</c:v>
                </c:pt>
                <c:pt idx="816">
                  <c:v>-0.150927447339051</c:v>
                </c:pt>
                <c:pt idx="817">
                  <c:v>-0.150033719072548</c:v>
                </c:pt>
                <c:pt idx="818">
                  <c:v>-0.149141291896254</c:v>
                </c:pt>
                <c:pt idx="819">
                  <c:v>-0.148250155739834</c:v>
                </c:pt>
                <c:pt idx="820">
                  <c:v>-0.147360300591193</c:v>
                </c:pt>
                <c:pt idx="821">
                  <c:v>-0.146471716495857</c:v>
                </c:pt>
                <c:pt idx="822">
                  <c:v>-0.145584393556355</c:v>
                </c:pt>
                <c:pt idx="823">
                  <c:v>-0.144698321931606</c:v>
                </c:pt>
                <c:pt idx="824">
                  <c:v>-0.143813491836317</c:v>
                </c:pt>
                <c:pt idx="825">
                  <c:v>-0.14292989354039</c:v>
                </c:pt>
                <c:pt idx="826">
                  <c:v>-0.142047517368324</c:v>
                </c:pt>
                <c:pt idx="827">
                  <c:v>-0.141166353698638</c:v>
                </c:pt>
                <c:pt idx="828">
                  <c:v>-0.140286392963285</c:v>
                </c:pt>
                <c:pt idx="829">
                  <c:v>-0.139407625647088</c:v>
                </c:pt>
                <c:pt idx="830">
                  <c:v>-0.138530042287168</c:v>
                </c:pt>
                <c:pt idx="831">
                  <c:v>-0.137653633472389</c:v>
                </c:pt>
                <c:pt idx="832">
                  <c:v>-0.1367783898428</c:v>
                </c:pt>
                <c:pt idx="833">
                  <c:v>-0.135904302089087</c:v>
                </c:pt>
                <c:pt idx="834">
                  <c:v>-0.135031360952033</c:v>
                </c:pt>
                <c:pt idx="835">
                  <c:v>-0.134159557221979</c:v>
                </c:pt>
                <c:pt idx="836">
                  <c:v>-0.133288881738293</c:v>
                </c:pt>
                <c:pt idx="837">
                  <c:v>-0.132419325388845</c:v>
                </c:pt>
                <c:pt idx="838">
                  <c:v>-0.131550879109486</c:v>
                </c:pt>
                <c:pt idx="839">
                  <c:v>-0.130683533883531</c:v>
                </c:pt>
                <c:pt idx="840">
                  <c:v>-0.129817280741251</c:v>
                </c:pt>
                <c:pt idx="841">
                  <c:v>-0.128952110759368</c:v>
                </c:pt>
                <c:pt idx="842">
                  <c:v>-0.128088015060556</c:v>
                </c:pt>
                <c:pt idx="843">
                  <c:v>-0.127224984812943</c:v>
                </c:pt>
                <c:pt idx="844">
                  <c:v>-0.126363011229625</c:v>
                </c:pt>
                <c:pt idx="845">
                  <c:v>-0.125502085568179</c:v>
                </c:pt>
                <c:pt idx="846">
                  <c:v>-0.124642199130185</c:v>
                </c:pt>
                <c:pt idx="847">
                  <c:v>-0.123783343260748</c:v>
                </c:pt>
                <c:pt idx="848">
                  <c:v>-0.122925509348028</c:v>
                </c:pt>
                <c:pt idx="849">
                  <c:v>-0.122068688822777</c:v>
                </c:pt>
                <c:pt idx="850">
                  <c:v>-0.121212873157872</c:v>
                </c:pt>
                <c:pt idx="851">
                  <c:v>-0.120358053867863</c:v>
                </c:pt>
                <c:pt idx="852">
                  <c:v>-0.119504222508519</c:v>
                </c:pt>
                <c:pt idx="853">
                  <c:v>-0.118651370676378</c:v>
                </c:pt>
                <c:pt idx="854">
                  <c:v>-0.117799490008304</c:v>
                </c:pt>
                <c:pt idx="855">
                  <c:v>-0.116948572181049</c:v>
                </c:pt>
                <c:pt idx="856">
                  <c:v>-0.116098608910815</c:v>
                </c:pt>
                <c:pt idx="857">
                  <c:v>-0.115249591952824</c:v>
                </c:pt>
                <c:pt idx="858">
                  <c:v>-0.114401513100891</c:v>
                </c:pt>
                <c:pt idx="859">
                  <c:v>-0.113554364186997</c:v>
                </c:pt>
                <c:pt idx="860">
                  <c:v>-0.112708137080877</c:v>
                </c:pt>
                <c:pt idx="861">
                  <c:v>-0.111862823689597</c:v>
                </c:pt>
                <c:pt idx="862">
                  <c:v>-0.111018415957145</c:v>
                </c:pt>
                <c:pt idx="863">
                  <c:v>-0.110174905864024</c:v>
                </c:pt>
                <c:pt idx="864">
                  <c:v>-0.109332285426848</c:v>
                </c:pt>
                <c:pt idx="865">
                  <c:v>-0.108490546697939</c:v>
                </c:pt>
                <c:pt idx="866">
                  <c:v>-0.107649681764933</c:v>
                </c:pt>
                <c:pt idx="867">
                  <c:v>-0.106809682750385</c:v>
                </c:pt>
                <c:pt idx="868">
                  <c:v>-0.105970541811378</c:v>
                </c:pt>
                <c:pt idx="869">
                  <c:v>-0.105132251139141</c:v>
                </c:pt>
                <c:pt idx="870">
                  <c:v>-0.104294802958661</c:v>
                </c:pt>
                <c:pt idx="871">
                  <c:v>-0.103458189528307</c:v>
                </c:pt>
                <c:pt idx="872">
                  <c:v>-0.102622403139453</c:v>
                </c:pt>
                <c:pt idx="873">
                  <c:v>-0.101787436116102</c:v>
                </c:pt>
                <c:pt idx="874">
                  <c:v>-0.100953280814521</c:v>
                </c:pt>
                <c:pt idx="875">
                  <c:v>-0.100119929622874</c:v>
                </c:pt>
                <c:pt idx="876">
                  <c:v>-0.0992873749608534</c:v>
                </c:pt>
                <c:pt idx="877">
                  <c:v>-0.0984556092793255</c:v>
                </c:pt>
                <c:pt idx="878">
                  <c:v>-0.0976246250599711</c:v>
                </c:pt>
                <c:pt idx="879">
                  <c:v>-0.0967944148149309</c:v>
                </c:pt>
                <c:pt idx="880">
                  <c:v>-0.0959649710864548</c:v>
                </c:pt>
                <c:pt idx="881">
                  <c:v>-0.0951362864465538</c:v>
                </c:pt>
                <c:pt idx="882">
                  <c:v>-0.0943083534966538</c:v>
                </c:pt>
                <c:pt idx="883">
                  <c:v>-0.0934811648672542</c:v>
                </c:pt>
                <c:pt idx="884">
                  <c:v>-0.0926547132175868</c:v>
                </c:pt>
                <c:pt idx="885">
                  <c:v>-0.0918289912352798</c:v>
                </c:pt>
                <c:pt idx="886">
                  <c:v>-0.091003991636023</c:v>
                </c:pt>
                <c:pt idx="887">
                  <c:v>-0.0901797071632364</c:v>
                </c:pt>
                <c:pt idx="888">
                  <c:v>-0.0893561305877411</c:v>
                </c:pt>
                <c:pt idx="889">
                  <c:v>-0.0885332547074331</c:v>
                </c:pt>
                <c:pt idx="890">
                  <c:v>-0.0877110723469596</c:v>
                </c:pt>
                <c:pt idx="891">
                  <c:v>-0.0868895763573972</c:v>
                </c:pt>
                <c:pt idx="892">
                  <c:v>-0.0860687596159341</c:v>
                </c:pt>
                <c:pt idx="893">
                  <c:v>-0.0852486150255528</c:v>
                </c:pt>
                <c:pt idx="894">
                  <c:v>-0.0844291355147169</c:v>
                </c:pt>
                <c:pt idx="895">
                  <c:v>-0.0836103140370594</c:v>
                </c:pt>
                <c:pt idx="896">
                  <c:v>-0.0827921435710739</c:v>
                </c:pt>
                <c:pt idx="897">
                  <c:v>-0.081974617119807</c:v>
                </c:pt>
                <c:pt idx="898">
                  <c:v>-0.0811577277105547</c:v>
                </c:pt>
                <c:pt idx="899">
                  <c:v>-0.0803414683945597</c:v>
                </c:pt>
                <c:pt idx="900">
                  <c:v>-0.0795258322467113</c:v>
                </c:pt>
                <c:pt idx="901">
                  <c:v>-0.0787108123652477</c:v>
                </c:pt>
                <c:pt idx="902">
                  <c:v>-0.0778964018714602</c:v>
                </c:pt>
                <c:pt idx="903">
                  <c:v>-0.0770825939093998</c:v>
                </c:pt>
                <c:pt idx="904">
                  <c:v>-0.0762693816455855</c:v>
                </c:pt>
                <c:pt idx="905">
                  <c:v>-0.0754567582687151</c:v>
                </c:pt>
                <c:pt idx="906">
                  <c:v>-0.0746447169893774</c:v>
                </c:pt>
                <c:pt idx="907">
                  <c:v>-0.0738332510397675</c:v>
                </c:pt>
                <c:pt idx="908">
                  <c:v>-0.0730223536734024</c:v>
                </c:pt>
                <c:pt idx="909">
                  <c:v>-0.0722120181648405</c:v>
                </c:pt>
                <c:pt idx="910">
                  <c:v>-0.0714022378094013</c:v>
                </c:pt>
                <c:pt idx="911">
                  <c:v>-0.0705930059228879</c:v>
                </c:pt>
                <c:pt idx="912">
                  <c:v>-0.0697843158413113</c:v>
                </c:pt>
                <c:pt idx="913">
                  <c:v>-0.0689761609206162</c:v>
                </c:pt>
                <c:pt idx="914">
                  <c:v>-0.0681685345364087</c:v>
                </c:pt>
                <c:pt idx="915">
                  <c:v>-0.0673614300836861</c:v>
                </c:pt>
                <c:pt idx="916">
                  <c:v>-0.0665548409765678</c:v>
                </c:pt>
                <c:pt idx="917">
                  <c:v>-0.0657487606480282</c:v>
                </c:pt>
                <c:pt idx="918">
                  <c:v>-0.064943182549632</c:v>
                </c:pt>
                <c:pt idx="919">
                  <c:v>-0.0641381001512697</c:v>
                </c:pt>
                <c:pt idx="920">
                  <c:v>-0.0633335069408962</c:v>
                </c:pt>
                <c:pt idx="921">
                  <c:v>-0.0625293964242697</c:v>
                </c:pt>
                <c:pt idx="922">
                  <c:v>-0.0617257621246933</c:v>
                </c:pt>
                <c:pt idx="923">
                  <c:v>-0.0609225975827573</c:v>
                </c:pt>
                <c:pt idx="924">
                  <c:v>-0.0601198963560839</c:v>
                </c:pt>
                <c:pt idx="925">
                  <c:v>-0.0593176520190723</c:v>
                </c:pt>
                <c:pt idx="926">
                  <c:v>-0.0585158581626461</c:v>
                </c:pt>
                <c:pt idx="927">
                  <c:v>-0.057714508394002</c:v>
                </c:pt>
                <c:pt idx="928">
                  <c:v>-0.0569135963363598</c:v>
                </c:pt>
                <c:pt idx="929">
                  <c:v>-0.0561131156287135</c:v>
                </c:pt>
                <c:pt idx="930">
                  <c:v>-0.0553130599255849</c:v>
                </c:pt>
                <c:pt idx="931">
                  <c:v>-0.0545134228967768</c:v>
                </c:pt>
                <c:pt idx="932">
                  <c:v>-0.0537141982271291</c:v>
                </c:pt>
                <c:pt idx="933">
                  <c:v>-0.0529153796162756</c:v>
                </c:pt>
                <c:pt idx="934">
                  <c:v>-0.0521169607784019</c:v>
                </c:pt>
                <c:pt idx="935">
                  <c:v>-0.0513189354420047</c:v>
                </c:pt>
                <c:pt idx="936">
                  <c:v>-0.0505212973496525</c:v>
                </c:pt>
                <c:pt idx="937">
                  <c:v>-0.0497240402577476</c:v>
                </c:pt>
                <c:pt idx="938">
                  <c:v>-0.0489271579362886</c:v>
                </c:pt>
                <c:pt idx="939">
                  <c:v>-0.048130644168635</c:v>
                </c:pt>
                <c:pt idx="940">
                  <c:v>-0.0473344927512723</c:v>
                </c:pt>
                <c:pt idx="941">
                  <c:v>-0.0465386974935786</c:v>
                </c:pt>
                <c:pt idx="942">
                  <c:v>-0.0457432522175918</c:v>
                </c:pt>
                <c:pt idx="943">
                  <c:v>-0.0449481507577789</c:v>
                </c:pt>
                <c:pt idx="944">
                  <c:v>-0.0441533869608047</c:v>
                </c:pt>
                <c:pt idx="945">
                  <c:v>-0.0433589546853036</c:v>
                </c:pt>
                <c:pt idx="946">
                  <c:v>-0.0425648478016506</c:v>
                </c:pt>
                <c:pt idx="947">
                  <c:v>-0.0417710601917343</c:v>
                </c:pt>
                <c:pt idx="948">
                  <c:v>-0.0409775857487307</c:v>
                </c:pt>
                <c:pt idx="949">
                  <c:v>-0.0401844183768778</c:v>
                </c:pt>
                <c:pt idx="950">
                  <c:v>-0.0393915519912513</c:v>
                </c:pt>
                <c:pt idx="951">
                  <c:v>-0.038598980517541</c:v>
                </c:pt>
                <c:pt idx="952">
                  <c:v>-0.0378066978918285</c:v>
                </c:pt>
                <c:pt idx="953">
                  <c:v>-0.0370146980603651</c:v>
                </c:pt>
                <c:pt idx="954">
                  <c:v>-0.0362229749793516</c:v>
                </c:pt>
                <c:pt idx="955">
                  <c:v>-0.0354315226147178</c:v>
                </c:pt>
                <c:pt idx="956">
                  <c:v>-0.0346403349419035</c:v>
                </c:pt>
                <c:pt idx="957">
                  <c:v>-0.0338494059456402</c:v>
                </c:pt>
                <c:pt idx="958">
                  <c:v>-0.0330587296197336</c:v>
                </c:pt>
                <c:pt idx="959">
                  <c:v>-0.0322682999668465</c:v>
                </c:pt>
                <c:pt idx="960">
                  <c:v>-0.031478110998283</c:v>
                </c:pt>
                <c:pt idx="961">
                  <c:v>-0.030688156733773</c:v>
                </c:pt>
                <c:pt idx="962">
                  <c:v>-0.0298984312012577</c:v>
                </c:pt>
                <c:pt idx="963">
                  <c:v>-0.0291089284366756</c:v>
                </c:pt>
                <c:pt idx="964">
                  <c:v>-0.028319642483749</c:v>
                </c:pt>
                <c:pt idx="965">
                  <c:v>-0.0275305673937718</c:v>
                </c:pt>
                <c:pt idx="966">
                  <c:v>-0.0267416972253969</c:v>
                </c:pt>
                <c:pt idx="967">
                  <c:v>-0.0259530260444254</c:v>
                </c:pt>
                <c:pt idx="968">
                  <c:v>-0.0251645479235956</c:v>
                </c:pt>
                <c:pt idx="969">
                  <c:v>-0.0243762569423727</c:v>
                </c:pt>
                <c:pt idx="970">
                  <c:v>-0.0235881471867389</c:v>
                </c:pt>
                <c:pt idx="971">
                  <c:v>-0.0228002127489851</c:v>
                </c:pt>
                <c:pt idx="972">
                  <c:v>-0.0220124477275013</c:v>
                </c:pt>
                <c:pt idx="973">
                  <c:v>-0.0212248462265692</c:v>
                </c:pt>
                <c:pt idx="974">
                  <c:v>-0.0204374023561544</c:v>
                </c:pt>
                <c:pt idx="975">
                  <c:v>-0.0196501102316992</c:v>
                </c:pt>
                <c:pt idx="976">
                  <c:v>-0.0188629639739161</c:v>
                </c:pt>
                <c:pt idx="977">
                  <c:v>-0.0180759577085814</c:v>
                </c:pt>
                <c:pt idx="978">
                  <c:v>-0.0172890855663294</c:v>
                </c:pt>
                <c:pt idx="979">
                  <c:v>-0.0165023416824471</c:v>
                </c:pt>
                <c:pt idx="980">
                  <c:v>-0.0157157201966691</c:v>
                </c:pt>
                <c:pt idx="981">
                  <c:v>-0.0149292152529729</c:v>
                </c:pt>
                <c:pt idx="982">
                  <c:v>-0.0141428209993746</c:v>
                </c:pt>
                <c:pt idx="983">
                  <c:v>-0.013356531587725</c:v>
                </c:pt>
                <c:pt idx="984">
                  <c:v>-0.0125703411735058</c:v>
                </c:pt>
                <c:pt idx="985">
                  <c:v>-0.0117842439156265</c:v>
                </c:pt>
                <c:pt idx="986">
                  <c:v>-0.0109982339762209</c:v>
                </c:pt>
                <c:pt idx="987">
                  <c:v>-0.0102123055204447</c:v>
                </c:pt>
                <c:pt idx="988">
                  <c:v>-0.00942645271627254</c:v>
                </c:pt>
                <c:pt idx="989">
                  <c:v>-0.00864066973429612</c:v>
                </c:pt>
                <c:pt idx="990">
                  <c:v>-0.00785495074752165</c:v>
                </c:pt>
                <c:pt idx="991">
                  <c:v>-0.00706928993116819</c:v>
                </c:pt>
                <c:pt idx="992">
                  <c:v>-0.00628368146246581</c:v>
                </c:pt>
                <c:pt idx="993">
                  <c:v>-0.00549811952045405</c:v>
                </c:pt>
                <c:pt idx="994">
                  <c:v>-0.00471259828578051</c:v>
                </c:pt>
                <c:pt idx="995">
                  <c:v>-0.00392711194049949</c:v>
                </c:pt>
                <c:pt idx="996">
                  <c:v>-0.00314165466787086</c:v>
                </c:pt>
                <c:pt idx="997">
                  <c:v>-0.00235622065215897</c:v>
                </c:pt>
                <c:pt idx="998">
                  <c:v>-0.00157080407843165</c:v>
                </c:pt>
                <c:pt idx="999">
                  <c:v>-0.000785399132359353</c:v>
                </c:pt>
                <c:pt idx="1000">
                  <c:v>-1.41308321281543E-14</c:v>
                </c:pt>
                <c:pt idx="1001">
                  <c:v>0.000785399132331127</c:v>
                </c:pt>
                <c:pt idx="1002">
                  <c:v>0.00157080407840336</c:v>
                </c:pt>
                <c:pt idx="1003">
                  <c:v>0.00235622065213066</c:v>
                </c:pt>
                <c:pt idx="1004">
                  <c:v>0.00314165466784261</c:v>
                </c:pt>
                <c:pt idx="1005">
                  <c:v>0.00392711194047121</c:v>
                </c:pt>
                <c:pt idx="1006">
                  <c:v>0.00471259828575228</c:v>
                </c:pt>
                <c:pt idx="1007">
                  <c:v>0.00549811952042576</c:v>
                </c:pt>
                <c:pt idx="1008">
                  <c:v>0.00628368146243753</c:v>
                </c:pt>
                <c:pt idx="1009">
                  <c:v>0.00706928993113987</c:v>
                </c:pt>
                <c:pt idx="1010">
                  <c:v>0.00785495074749337</c:v>
                </c:pt>
                <c:pt idx="1011">
                  <c:v>0.00864066973426787</c:v>
                </c:pt>
                <c:pt idx="1012">
                  <c:v>0.00942645271624426</c:v>
                </c:pt>
                <c:pt idx="1013">
                  <c:v>0.0102123055204164</c:v>
                </c:pt>
                <c:pt idx="1014">
                  <c:v>0.0109982339761927</c:v>
                </c:pt>
                <c:pt idx="1015">
                  <c:v>0.0117842439155983</c:v>
                </c:pt>
                <c:pt idx="1016">
                  <c:v>0.0125703411734775</c:v>
                </c:pt>
                <c:pt idx="1017">
                  <c:v>0.0133565315876967</c:v>
                </c:pt>
                <c:pt idx="1018">
                  <c:v>0.0141428209993463</c:v>
                </c:pt>
                <c:pt idx="1019">
                  <c:v>0.0149292152529445</c:v>
                </c:pt>
                <c:pt idx="1020">
                  <c:v>0.0157157201966408</c:v>
                </c:pt>
                <c:pt idx="1021">
                  <c:v>0.0165023416824188</c:v>
                </c:pt>
                <c:pt idx="1022">
                  <c:v>0.0172890855663011</c:v>
                </c:pt>
                <c:pt idx="1023">
                  <c:v>0.0180759577085531</c:v>
                </c:pt>
                <c:pt idx="1024">
                  <c:v>0.0188629639738878</c:v>
                </c:pt>
                <c:pt idx="1025">
                  <c:v>0.0196501102316709</c:v>
                </c:pt>
                <c:pt idx="1026">
                  <c:v>0.020437402356126</c:v>
                </c:pt>
                <c:pt idx="1027">
                  <c:v>0.0212248462265409</c:v>
                </c:pt>
                <c:pt idx="1028">
                  <c:v>0.0220124477274729</c:v>
                </c:pt>
                <c:pt idx="1029">
                  <c:v>0.0228002127489567</c:v>
                </c:pt>
                <c:pt idx="1030">
                  <c:v>0.0235881471867106</c:v>
                </c:pt>
                <c:pt idx="1031">
                  <c:v>0.0243762569423443</c:v>
                </c:pt>
                <c:pt idx="1032">
                  <c:v>0.0251645479235673</c:v>
                </c:pt>
                <c:pt idx="1033">
                  <c:v>0.025953026044397</c:v>
                </c:pt>
                <c:pt idx="1034">
                  <c:v>0.0267416972253685</c:v>
                </c:pt>
                <c:pt idx="1035">
                  <c:v>0.0275305673937434</c:v>
                </c:pt>
                <c:pt idx="1036">
                  <c:v>0.0283196424837207</c:v>
                </c:pt>
                <c:pt idx="1037">
                  <c:v>0.0291089284366472</c:v>
                </c:pt>
                <c:pt idx="1038">
                  <c:v>0.0298984312012293</c:v>
                </c:pt>
                <c:pt idx="1039">
                  <c:v>0.0306881567337446</c:v>
                </c:pt>
                <c:pt idx="1040">
                  <c:v>0.0314781109982546</c:v>
                </c:pt>
                <c:pt idx="1041">
                  <c:v>0.0322682999668181</c:v>
                </c:pt>
                <c:pt idx="1042">
                  <c:v>0.0330587296197051</c:v>
                </c:pt>
                <c:pt idx="1043">
                  <c:v>0.0338494059456118</c:v>
                </c:pt>
                <c:pt idx="1044">
                  <c:v>0.034640334941875</c:v>
                </c:pt>
                <c:pt idx="1045">
                  <c:v>0.0354315226146893</c:v>
                </c:pt>
                <c:pt idx="1046">
                  <c:v>0.0362229749793231</c:v>
                </c:pt>
                <c:pt idx="1047">
                  <c:v>0.0370146980603366</c:v>
                </c:pt>
                <c:pt idx="1048">
                  <c:v>0.0378066978917999</c:v>
                </c:pt>
                <c:pt idx="1049">
                  <c:v>0.0385989805175125</c:v>
                </c:pt>
                <c:pt idx="1050">
                  <c:v>0.0393915519912228</c:v>
                </c:pt>
                <c:pt idx="1051">
                  <c:v>0.0401844183768493</c:v>
                </c:pt>
                <c:pt idx="1052">
                  <c:v>0.0409775857487022</c:v>
                </c:pt>
                <c:pt idx="1053">
                  <c:v>0.0417710601917057</c:v>
                </c:pt>
                <c:pt idx="1054">
                  <c:v>0.042564847801622</c:v>
                </c:pt>
                <c:pt idx="1055">
                  <c:v>0.0433589546852751</c:v>
                </c:pt>
                <c:pt idx="1056">
                  <c:v>0.0441533869607761</c:v>
                </c:pt>
                <c:pt idx="1057">
                  <c:v>0.0449481507577502</c:v>
                </c:pt>
                <c:pt idx="1058">
                  <c:v>0.0457432522175632</c:v>
                </c:pt>
                <c:pt idx="1059">
                  <c:v>0.0465386974935499</c:v>
                </c:pt>
                <c:pt idx="1060">
                  <c:v>0.0473344927512437</c:v>
                </c:pt>
                <c:pt idx="1061">
                  <c:v>0.0481306441686064</c:v>
                </c:pt>
                <c:pt idx="1062">
                  <c:v>0.04892715793626</c:v>
                </c:pt>
                <c:pt idx="1063">
                  <c:v>0.0497240402577189</c:v>
                </c:pt>
                <c:pt idx="1064">
                  <c:v>0.0505212973496238</c:v>
                </c:pt>
                <c:pt idx="1065">
                  <c:v>0.051318935441976</c:v>
                </c:pt>
                <c:pt idx="1066">
                  <c:v>0.0521169607783732</c:v>
                </c:pt>
                <c:pt idx="1067">
                  <c:v>0.0529153796162469</c:v>
                </c:pt>
                <c:pt idx="1068">
                  <c:v>0.0537141982271003</c:v>
                </c:pt>
                <c:pt idx="1069">
                  <c:v>0.054513422896748</c:v>
                </c:pt>
                <c:pt idx="1070">
                  <c:v>0.0553130599255561</c:v>
                </c:pt>
                <c:pt idx="1071">
                  <c:v>0.0561131156286847</c:v>
                </c:pt>
                <c:pt idx="1072">
                  <c:v>0.0569135963363309</c:v>
                </c:pt>
                <c:pt idx="1073">
                  <c:v>0.0577145083939732</c:v>
                </c:pt>
                <c:pt idx="1074">
                  <c:v>0.0585158581626172</c:v>
                </c:pt>
                <c:pt idx="1075">
                  <c:v>0.0593176520190434</c:v>
                </c:pt>
                <c:pt idx="1076">
                  <c:v>0.0601198963560551</c:v>
                </c:pt>
                <c:pt idx="1077">
                  <c:v>0.0609225975827284</c:v>
                </c:pt>
                <c:pt idx="1078">
                  <c:v>0.0617257621246643</c:v>
                </c:pt>
                <c:pt idx="1079">
                  <c:v>0.0625293964242408</c:v>
                </c:pt>
                <c:pt idx="1080">
                  <c:v>0.0633335069408672</c:v>
                </c:pt>
                <c:pt idx="1081">
                  <c:v>0.0641381001512408</c:v>
                </c:pt>
                <c:pt idx="1082">
                  <c:v>0.064943182549603</c:v>
                </c:pt>
                <c:pt idx="1083">
                  <c:v>0.0657487606479992</c:v>
                </c:pt>
                <c:pt idx="1084">
                  <c:v>0.0665548409765387</c:v>
                </c:pt>
                <c:pt idx="1085">
                  <c:v>0.0673614300836571</c:v>
                </c:pt>
                <c:pt idx="1086">
                  <c:v>0.0681685345363797</c:v>
                </c:pt>
                <c:pt idx="1087">
                  <c:v>0.0689761609205871</c:v>
                </c:pt>
                <c:pt idx="1088">
                  <c:v>0.0697843158412822</c:v>
                </c:pt>
                <c:pt idx="1089">
                  <c:v>0.0705930059228587</c:v>
                </c:pt>
                <c:pt idx="1090">
                  <c:v>0.0714022378093721</c:v>
                </c:pt>
                <c:pt idx="1091">
                  <c:v>0.0722120181648114</c:v>
                </c:pt>
                <c:pt idx="1092">
                  <c:v>0.0730223536733733</c:v>
                </c:pt>
                <c:pt idx="1093">
                  <c:v>0.0738332510397383</c:v>
                </c:pt>
                <c:pt idx="1094">
                  <c:v>0.0746447169893483</c:v>
                </c:pt>
                <c:pt idx="1095">
                  <c:v>0.0754567582686859</c:v>
                </c:pt>
                <c:pt idx="1096">
                  <c:v>0.0762693816455563</c:v>
                </c:pt>
                <c:pt idx="1097">
                  <c:v>0.0770825939093705</c:v>
                </c:pt>
                <c:pt idx="1098">
                  <c:v>0.0778964018714309</c:v>
                </c:pt>
                <c:pt idx="1099">
                  <c:v>0.0787108123652184</c:v>
                </c:pt>
                <c:pt idx="1100">
                  <c:v>0.079525832246682</c:v>
                </c:pt>
                <c:pt idx="1101">
                  <c:v>0.0803414683945304</c:v>
                </c:pt>
                <c:pt idx="1102">
                  <c:v>0.0811577277105253</c:v>
                </c:pt>
                <c:pt idx="1103">
                  <c:v>0.0819746171197776</c:v>
                </c:pt>
                <c:pt idx="1104">
                  <c:v>0.0827921435710444</c:v>
                </c:pt>
                <c:pt idx="1105">
                  <c:v>0.08361031403703</c:v>
                </c:pt>
                <c:pt idx="1106">
                  <c:v>0.0844291355146874</c:v>
                </c:pt>
                <c:pt idx="1107">
                  <c:v>0.0852486150255233</c:v>
                </c:pt>
                <c:pt idx="1108">
                  <c:v>0.0860687596159045</c:v>
                </c:pt>
                <c:pt idx="1109">
                  <c:v>0.0868895763573677</c:v>
                </c:pt>
                <c:pt idx="1110">
                  <c:v>0.08771107234693</c:v>
                </c:pt>
                <c:pt idx="1111">
                  <c:v>0.0885332547074036</c:v>
                </c:pt>
                <c:pt idx="1112">
                  <c:v>0.0893561305877115</c:v>
                </c:pt>
                <c:pt idx="1113">
                  <c:v>0.0901797071632067</c:v>
                </c:pt>
                <c:pt idx="1114">
                  <c:v>0.0910039916359933</c:v>
                </c:pt>
                <c:pt idx="1115">
                  <c:v>0.0918289912352501</c:v>
                </c:pt>
                <c:pt idx="1116">
                  <c:v>0.0926547132175571</c:v>
                </c:pt>
                <c:pt idx="1117">
                  <c:v>0.0934811648672245</c:v>
                </c:pt>
                <c:pt idx="1118">
                  <c:v>0.0943083534966241</c:v>
                </c:pt>
                <c:pt idx="1119">
                  <c:v>0.0951362864465239</c:v>
                </c:pt>
                <c:pt idx="1120">
                  <c:v>0.095964971086425</c:v>
                </c:pt>
                <c:pt idx="1121">
                  <c:v>0.096794414814901</c:v>
                </c:pt>
                <c:pt idx="1122">
                  <c:v>0.0976246250599412</c:v>
                </c:pt>
                <c:pt idx="1123">
                  <c:v>0.0984556092792956</c:v>
                </c:pt>
                <c:pt idx="1124">
                  <c:v>0.0992873749608234</c:v>
                </c:pt>
                <c:pt idx="1125">
                  <c:v>0.100119929622844</c:v>
                </c:pt>
                <c:pt idx="1126">
                  <c:v>0.100953280814491</c:v>
                </c:pt>
                <c:pt idx="1127">
                  <c:v>0.101787436116072</c:v>
                </c:pt>
                <c:pt idx="1128">
                  <c:v>0.102622403139422</c:v>
                </c:pt>
                <c:pt idx="1129">
                  <c:v>0.103458189528277</c:v>
                </c:pt>
                <c:pt idx="1130">
                  <c:v>0.104294802958631</c:v>
                </c:pt>
                <c:pt idx="1131">
                  <c:v>0.105132251139111</c:v>
                </c:pt>
                <c:pt idx="1132">
                  <c:v>0.105970541811348</c:v>
                </c:pt>
                <c:pt idx="1133">
                  <c:v>0.106809682750355</c:v>
                </c:pt>
                <c:pt idx="1134">
                  <c:v>0.107649681764903</c:v>
                </c:pt>
                <c:pt idx="1135">
                  <c:v>0.108490546697909</c:v>
                </c:pt>
                <c:pt idx="1136">
                  <c:v>0.109332285426818</c:v>
                </c:pt>
                <c:pt idx="1137">
                  <c:v>0.110174905863994</c:v>
                </c:pt>
                <c:pt idx="1138">
                  <c:v>0.111018415957115</c:v>
                </c:pt>
                <c:pt idx="1139">
                  <c:v>0.111862823689567</c:v>
                </c:pt>
                <c:pt idx="1140">
                  <c:v>0.112708137080847</c:v>
                </c:pt>
                <c:pt idx="1141">
                  <c:v>0.113554364186967</c:v>
                </c:pt>
                <c:pt idx="1142">
                  <c:v>0.11440151310086</c:v>
                </c:pt>
                <c:pt idx="1143">
                  <c:v>0.115249591952794</c:v>
                </c:pt>
                <c:pt idx="1144">
                  <c:v>0.116098608910784</c:v>
                </c:pt>
                <c:pt idx="1145">
                  <c:v>0.116948572181018</c:v>
                </c:pt>
                <c:pt idx="1146">
                  <c:v>0.117799490008273</c:v>
                </c:pt>
                <c:pt idx="1147">
                  <c:v>0.118651370676347</c:v>
                </c:pt>
                <c:pt idx="1148">
                  <c:v>0.119504222508489</c:v>
                </c:pt>
                <c:pt idx="1149">
                  <c:v>0.120358053867833</c:v>
                </c:pt>
                <c:pt idx="1150">
                  <c:v>0.121212873157841</c:v>
                </c:pt>
                <c:pt idx="1151">
                  <c:v>0.122068688822746</c:v>
                </c:pt>
                <c:pt idx="1152">
                  <c:v>0.122925509347998</c:v>
                </c:pt>
                <c:pt idx="1153">
                  <c:v>0.123783343260717</c:v>
                </c:pt>
                <c:pt idx="1154">
                  <c:v>0.124642199130154</c:v>
                </c:pt>
                <c:pt idx="1155">
                  <c:v>0.125502085568148</c:v>
                </c:pt>
                <c:pt idx="1156">
                  <c:v>0.126363011229594</c:v>
                </c:pt>
                <c:pt idx="1157">
                  <c:v>0.127224984812912</c:v>
                </c:pt>
                <c:pt idx="1158">
                  <c:v>0.128088015060525</c:v>
                </c:pt>
                <c:pt idx="1159">
                  <c:v>0.128952110759337</c:v>
                </c:pt>
                <c:pt idx="1160">
                  <c:v>0.12981728074122</c:v>
                </c:pt>
                <c:pt idx="1161">
                  <c:v>0.1306835338835</c:v>
                </c:pt>
                <c:pt idx="1162">
                  <c:v>0.131550879109455</c:v>
                </c:pt>
                <c:pt idx="1163">
                  <c:v>0.132419325388814</c:v>
                </c:pt>
                <c:pt idx="1164">
                  <c:v>0.133288881738262</c:v>
                </c:pt>
                <c:pt idx="1165">
                  <c:v>0.134159557221947</c:v>
                </c:pt>
                <c:pt idx="1166">
                  <c:v>0.135031360952001</c:v>
                </c:pt>
                <c:pt idx="1167">
                  <c:v>0.135904302089055</c:v>
                </c:pt>
                <c:pt idx="1168">
                  <c:v>0.136778389842768</c:v>
                </c:pt>
                <c:pt idx="1169">
                  <c:v>0.137653633472358</c:v>
                </c:pt>
                <c:pt idx="1170">
                  <c:v>0.138530042287137</c:v>
                </c:pt>
                <c:pt idx="1171">
                  <c:v>0.139407625647056</c:v>
                </c:pt>
                <c:pt idx="1172">
                  <c:v>0.140286392963253</c:v>
                </c:pt>
                <c:pt idx="1173">
                  <c:v>0.141166353698606</c:v>
                </c:pt>
                <c:pt idx="1174">
                  <c:v>0.142047517368293</c:v>
                </c:pt>
                <c:pt idx="1175">
                  <c:v>0.142929893540358</c:v>
                </c:pt>
                <c:pt idx="1176">
                  <c:v>0.143813491836285</c:v>
                </c:pt>
                <c:pt idx="1177">
                  <c:v>0.144698321931574</c:v>
                </c:pt>
                <c:pt idx="1178">
                  <c:v>0.145584393556323</c:v>
                </c:pt>
                <c:pt idx="1179">
                  <c:v>0.146471716495826</c:v>
                </c:pt>
                <c:pt idx="1180">
                  <c:v>0.147360300591161</c:v>
                </c:pt>
                <c:pt idx="1181">
                  <c:v>0.148250155739801</c:v>
                </c:pt>
                <c:pt idx="1182">
                  <c:v>0.149141291896222</c:v>
                </c:pt>
                <c:pt idx="1183">
                  <c:v>0.150033719072515</c:v>
                </c:pt>
                <c:pt idx="1184">
                  <c:v>0.150927447339019</c:v>
                </c:pt>
                <c:pt idx="1185">
                  <c:v>0.151822486824942</c:v>
                </c:pt>
                <c:pt idx="1186">
                  <c:v>0.152718847719006</c:v>
                </c:pt>
                <c:pt idx="1187">
                  <c:v>0.153616540270087</c:v>
                </c:pt>
                <c:pt idx="1188">
                  <c:v>0.154515574787869</c:v>
                </c:pt>
                <c:pt idx="1189">
                  <c:v>0.155415961643502</c:v>
                </c:pt>
                <c:pt idx="1190">
                  <c:v>0.156317711270272</c:v>
                </c:pt>
                <c:pt idx="1191">
                  <c:v>0.157220834164268</c:v>
                </c:pt>
                <c:pt idx="1192">
                  <c:v>0.158125340885072</c:v>
                </c:pt>
                <c:pt idx="1193">
                  <c:v>0.159031242056444</c:v>
                </c:pt>
                <c:pt idx="1194">
                  <c:v>0.159938548367019</c:v>
                </c:pt>
                <c:pt idx="1195">
                  <c:v>0.160847270571015</c:v>
                </c:pt>
                <c:pt idx="1196">
                  <c:v>0.161757419488945</c:v>
                </c:pt>
                <c:pt idx="1197">
                  <c:v>0.162669006008338</c:v>
                </c:pt>
                <c:pt idx="1198">
                  <c:v>0.16358204108447</c:v>
                </c:pt>
                <c:pt idx="1199">
                  <c:v>0.164496535741105</c:v>
                </c:pt>
                <c:pt idx="1200">
                  <c:v>0.165412501071239</c:v>
                </c:pt>
                <c:pt idx="1201">
                  <c:v>0.166329948237854</c:v>
                </c:pt>
                <c:pt idx="1202">
                  <c:v>0.167248888474689</c:v>
                </c:pt>
                <c:pt idx="1203">
                  <c:v>0.168169333087011</c:v>
                </c:pt>
                <c:pt idx="1204">
                  <c:v>0.169091293452395</c:v>
                </c:pt>
                <c:pt idx="1205">
                  <c:v>0.170014781021521</c:v>
                </c:pt>
                <c:pt idx="1206">
                  <c:v>0.170939807318971</c:v>
                </c:pt>
                <c:pt idx="1207">
                  <c:v>0.171866383944048</c:v>
                </c:pt>
                <c:pt idx="1208">
                  <c:v>0.172794522571585</c:v>
                </c:pt>
                <c:pt idx="1209">
                  <c:v>0.173724234952789</c:v>
                </c:pt>
                <c:pt idx="1210">
                  <c:v>0.174655532916073</c:v>
                </c:pt>
                <c:pt idx="1211">
                  <c:v>0.175588428367908</c:v>
                </c:pt>
                <c:pt idx="1212">
                  <c:v>0.17652293329369</c:v>
                </c:pt>
                <c:pt idx="1213">
                  <c:v>0.177459059758606</c:v>
                </c:pt>
                <c:pt idx="1214">
                  <c:v>0.178396819908518</c:v>
                </c:pt>
                <c:pt idx="1215">
                  <c:v>0.179336225970858</c:v>
                </c:pt>
                <c:pt idx="1216">
                  <c:v>0.180277290255532</c:v>
                </c:pt>
                <c:pt idx="1217">
                  <c:v>0.181220025155834</c:v>
                </c:pt>
                <c:pt idx="1218">
                  <c:v>0.182164443149372</c:v>
                </c:pt>
                <c:pt idx="1219">
                  <c:v>0.183110556799013</c:v>
                </c:pt>
                <c:pt idx="1220">
                  <c:v>0.184058378753824</c:v>
                </c:pt>
                <c:pt idx="1221">
                  <c:v>0.185007921750039</c:v>
                </c:pt>
                <c:pt idx="1222">
                  <c:v>0.185959198612033</c:v>
                </c:pt>
                <c:pt idx="1223">
                  <c:v>0.186912222253308</c:v>
                </c:pt>
                <c:pt idx="1224">
                  <c:v>0.18786700567749</c:v>
                </c:pt>
                <c:pt idx="1225">
                  <c:v>0.188823561979342</c:v>
                </c:pt>
                <c:pt idx="1226">
                  <c:v>0.189781904345787</c:v>
                </c:pt>
                <c:pt idx="1227">
                  <c:v>0.190742046056948</c:v>
                </c:pt>
                <c:pt idx="1228">
                  <c:v>0.191704000487195</c:v>
                </c:pt>
                <c:pt idx="1229">
                  <c:v>0.192667781106212</c:v>
                </c:pt>
                <c:pt idx="1230">
                  <c:v>0.193633401480071</c:v>
                </c:pt>
                <c:pt idx="1231">
                  <c:v>0.19460087527233</c:v>
                </c:pt>
                <c:pt idx="1232">
                  <c:v>0.19557021624513</c:v>
                </c:pt>
                <c:pt idx="1233">
                  <c:v>0.196541438260325</c:v>
                </c:pt>
                <c:pt idx="1234">
                  <c:v>0.197514555280607</c:v>
                </c:pt>
                <c:pt idx="1235">
                  <c:v>0.198489581370663</c:v>
                </c:pt>
                <c:pt idx="1236">
                  <c:v>0.199466530698337</c:v>
                </c:pt>
                <c:pt idx="1237">
                  <c:v>0.200445417535808</c:v>
                </c:pt>
                <c:pt idx="1238">
                  <c:v>0.20142625626079</c:v>
                </c:pt>
                <c:pt idx="1239">
                  <c:v>0.202409061357739</c:v>
                </c:pt>
                <c:pt idx="1240">
                  <c:v>0.203393847419082</c:v>
                </c:pt>
                <c:pt idx="1241">
                  <c:v>0.204380629146464</c:v>
                </c:pt>
                <c:pt idx="1242">
                  <c:v>0.205369421352004</c:v>
                </c:pt>
                <c:pt idx="1243">
                  <c:v>0.206360238959572</c:v>
                </c:pt>
                <c:pt idx="1244">
                  <c:v>0.207353097006089</c:v>
                </c:pt>
                <c:pt idx="1245">
                  <c:v>0.208348010642834</c:v>
                </c:pt>
                <c:pt idx="1246">
                  <c:v>0.209344995136777</c:v>
                </c:pt>
                <c:pt idx="1247">
                  <c:v>0.210344065871923</c:v>
                </c:pt>
                <c:pt idx="1248">
                  <c:v>0.211345238350683</c:v>
                </c:pt>
                <c:pt idx="1249">
                  <c:v>0.212348528195255</c:v>
                </c:pt>
                <c:pt idx="1250">
                  <c:v>0.213353951149031</c:v>
                </c:pt>
                <c:pt idx="1251">
                  <c:v>0.214361523078016</c:v>
                </c:pt>
                <c:pt idx="1252">
                  <c:v>0.215371259972278</c:v>
                </c:pt>
                <c:pt idx="1253">
                  <c:v>0.216383177947401</c:v>
                </c:pt>
                <c:pt idx="1254">
                  <c:v>0.217397293245978</c:v>
                </c:pt>
                <c:pt idx="1255">
                  <c:v>0.218413622239108</c:v>
                </c:pt>
                <c:pt idx="1256">
                  <c:v>0.219432181427924</c:v>
                </c:pt>
                <c:pt idx="1257">
                  <c:v>0.220452987445139</c:v>
                </c:pt>
                <c:pt idx="1258">
                  <c:v>0.22147605705661</c:v>
                </c:pt>
                <c:pt idx="1259">
                  <c:v>0.222501407162936</c:v>
                </c:pt>
                <c:pt idx="1260">
                  <c:v>0.223529054801063</c:v>
                </c:pt>
                <c:pt idx="1261">
                  <c:v>0.224559017145922</c:v>
                </c:pt>
                <c:pt idx="1262">
                  <c:v>0.225591311512091</c:v>
                </c:pt>
                <c:pt idx="1263">
                  <c:v>0.226625955355472</c:v>
                </c:pt>
                <c:pt idx="1264">
                  <c:v>0.227662966275001</c:v>
                </c:pt>
                <c:pt idx="1265">
                  <c:v>0.228702362014378</c:v>
                </c:pt>
                <c:pt idx="1266">
                  <c:v>0.229744160463824</c:v>
                </c:pt>
                <c:pt idx="1267">
                  <c:v>0.230788379661861</c:v>
                </c:pt>
                <c:pt idx="1268">
                  <c:v>0.231835037797122</c:v>
                </c:pt>
                <c:pt idx="1269">
                  <c:v>0.232884153210179</c:v>
                </c:pt>
                <c:pt idx="1270">
                  <c:v>0.233935744395412</c:v>
                </c:pt>
                <c:pt idx="1271">
                  <c:v>0.234989830002889</c:v>
                </c:pt>
                <c:pt idx="1272">
                  <c:v>0.236046428840286</c:v>
                </c:pt>
                <c:pt idx="1273">
                  <c:v>0.23710555987483</c:v>
                </c:pt>
                <c:pt idx="1274">
                  <c:v>0.238167242235268</c:v>
                </c:pt>
                <c:pt idx="1275">
                  <c:v>0.239231495213874</c:v>
                </c:pt>
                <c:pt idx="1276">
                  <c:v>0.240298338268478</c:v>
                </c:pt>
                <c:pt idx="1277">
                  <c:v>0.241367791024529</c:v>
                </c:pt>
                <c:pt idx="1278">
                  <c:v>0.242439873277186</c:v>
                </c:pt>
                <c:pt idx="1279">
                  <c:v>0.243514604993443</c:v>
                </c:pt>
                <c:pt idx="1280">
                  <c:v>0.244592006314287</c:v>
                </c:pt>
                <c:pt idx="1281">
                  <c:v>0.245672097556887</c:v>
                </c:pt>
                <c:pt idx="1282">
                  <c:v>0.246754899216814</c:v>
                </c:pt>
                <c:pt idx="1283">
                  <c:v>0.247840431970299</c:v>
                </c:pt>
                <c:pt idx="1284">
                  <c:v>0.248928716676523</c:v>
                </c:pt>
                <c:pt idx="1285">
                  <c:v>0.250019774379942</c:v>
                </c:pt>
                <c:pt idx="1286">
                  <c:v>0.251113626312653</c:v>
                </c:pt>
                <c:pt idx="1287">
                  <c:v>0.252210293896785</c:v>
                </c:pt>
                <c:pt idx="1288">
                  <c:v>0.253309798746939</c:v>
                </c:pt>
                <c:pt idx="1289">
                  <c:v>0.254412162672661</c:v>
                </c:pt>
                <c:pt idx="1290">
                  <c:v>0.255517407680951</c:v>
                </c:pt>
                <c:pt idx="1291">
                  <c:v>0.256625555978815</c:v>
                </c:pt>
                <c:pt idx="1292">
                  <c:v>0.257736629975857</c:v>
                </c:pt>
                <c:pt idx="1293">
                  <c:v>0.258850652286911</c:v>
                </c:pt>
                <c:pt idx="1294">
                  <c:v>0.25996764573471</c:v>
                </c:pt>
                <c:pt idx="1295">
                  <c:v>0.261087633352608</c:v>
                </c:pt>
                <c:pt idx="1296">
                  <c:v>0.262210638387332</c:v>
                </c:pt>
                <c:pt idx="1297">
                  <c:v>0.263336684301792</c:v>
                </c:pt>
                <c:pt idx="1298">
                  <c:v>0.264465794777922</c:v>
                </c:pt>
                <c:pt idx="1299">
                  <c:v>0.265597993719579</c:v>
                </c:pt>
                <c:pt idx="1300">
                  <c:v>0.26673330525548</c:v>
                </c:pt>
                <c:pt idx="1301">
                  <c:v>0.267871753742189</c:v>
                </c:pt>
                <c:pt idx="1302">
                  <c:v>0.269013363767155</c:v>
                </c:pt>
                <c:pt idx="1303">
                  <c:v>0.270158160151798</c:v>
                </c:pt>
                <c:pt idx="1304">
                  <c:v>0.271306167954644</c:v>
                </c:pt>
                <c:pt idx="1305">
                  <c:v>0.27245741247451</c:v>
                </c:pt>
                <c:pt idx="1306">
                  <c:v>0.27361191925375</c:v>
                </c:pt>
                <c:pt idx="1307">
                  <c:v>0.27476971408154</c:v>
                </c:pt>
                <c:pt idx="1308">
                  <c:v>0.275930822997235</c:v>
                </c:pt>
                <c:pt idx="1309">
                  <c:v>0.277095272293764</c:v>
                </c:pt>
                <c:pt idx="1310">
                  <c:v>0.278263088521097</c:v>
                </c:pt>
                <c:pt idx="1311">
                  <c:v>0.279434298489758</c:v>
                </c:pt>
                <c:pt idx="1312">
                  <c:v>0.280608929274405</c:v>
                </c:pt>
                <c:pt idx="1313">
                  <c:v>0.281787008217469</c:v>
                </c:pt>
                <c:pt idx="1314">
                  <c:v>0.282968562932848</c:v>
                </c:pt>
                <c:pt idx="1315">
                  <c:v>0.284153621309675</c:v>
                </c:pt>
                <c:pt idx="1316">
                  <c:v>0.285342211516137</c:v>
                </c:pt>
                <c:pt idx="1317">
                  <c:v>0.286534362003373</c:v>
                </c:pt>
                <c:pt idx="1318">
                  <c:v>0.287730101509428</c:v>
                </c:pt>
                <c:pt idx="1319">
                  <c:v>0.28892945906328</c:v>
                </c:pt>
                <c:pt idx="1320">
                  <c:v>0.290132463988935</c:v>
                </c:pt>
                <c:pt idx="1321">
                  <c:v>0.291339145909595</c:v>
                </c:pt>
                <c:pt idx="1322">
                  <c:v>0.292549534751897</c:v>
                </c:pt>
                <c:pt idx="1323">
                  <c:v>0.293763660750223</c:v>
                </c:pt>
                <c:pt idx="1324">
                  <c:v>0.294981554451093</c:v>
                </c:pt>
                <c:pt idx="1325">
                  <c:v>0.296203246717629</c:v>
                </c:pt>
                <c:pt idx="1326">
                  <c:v>0.297428768734098</c:v>
                </c:pt>
                <c:pt idx="1327">
                  <c:v>0.298658152010541</c:v>
                </c:pt>
                <c:pt idx="1328">
                  <c:v>0.299891428387475</c:v>
                </c:pt>
                <c:pt idx="1329">
                  <c:v>0.301128630040689</c:v>
                </c:pt>
                <c:pt idx="1330">
                  <c:v>0.302369789486118</c:v>
                </c:pt>
                <c:pt idx="1331">
                  <c:v>0.303614939584811</c:v>
                </c:pt>
                <c:pt idx="1332">
                  <c:v>0.304864113547979</c:v>
                </c:pt>
                <c:pt idx="1333">
                  <c:v>0.306117344942149</c:v>
                </c:pt>
                <c:pt idx="1334">
                  <c:v>0.307374667694397</c:v>
                </c:pt>
                <c:pt idx="1335">
                  <c:v>0.308636116097685</c:v>
                </c:pt>
                <c:pt idx="1336">
                  <c:v>0.309901724816293</c:v>
                </c:pt>
                <c:pt idx="1337">
                  <c:v>0.311171528891351</c:v>
                </c:pt>
                <c:pt idx="1338">
                  <c:v>0.312445563746473</c:v>
                </c:pt>
                <c:pt idx="1339">
                  <c:v>0.313723865193499</c:v>
                </c:pt>
                <c:pt idx="1340">
                  <c:v>0.315006469438334</c:v>
                </c:pt>
                <c:pt idx="1341">
                  <c:v>0.316293413086907</c:v>
                </c:pt>
                <c:pt idx="1342">
                  <c:v>0.317584733151233</c:v>
                </c:pt>
                <c:pt idx="1343">
                  <c:v>0.318880467055597</c:v>
                </c:pt>
                <c:pt idx="1344">
                  <c:v>0.320180652642846</c:v>
                </c:pt>
                <c:pt idx="1345">
                  <c:v>0.321485328180807</c:v>
                </c:pt>
                <c:pt idx="1346">
                  <c:v>0.322794532368824</c:v>
                </c:pt>
                <c:pt idx="1347">
                  <c:v>0.324108304344418</c:v>
                </c:pt>
                <c:pt idx="1348">
                  <c:v>0.325426683690079</c:v>
                </c:pt>
                <c:pt idx="1349">
                  <c:v>0.326749710440188</c:v>
                </c:pt>
                <c:pt idx="1350">
                  <c:v>0.328077425088066</c:v>
                </c:pt>
                <c:pt idx="1351">
                  <c:v>0.329409868593168</c:v>
                </c:pt>
                <c:pt idx="1352">
                  <c:v>0.330747082388415</c:v>
                </c:pt>
                <c:pt idx="1353">
                  <c:v>0.332089108387662</c:v>
                </c:pt>
                <c:pt idx="1354">
                  <c:v>0.333435988993326</c:v>
                </c:pt>
                <c:pt idx="1355">
                  <c:v>0.334787767104152</c:v>
                </c:pt>
                <c:pt idx="1356">
                  <c:v>0.336144486123137</c:v>
                </c:pt>
                <c:pt idx="1357">
                  <c:v>0.337506189965611</c:v>
                </c:pt>
                <c:pt idx="1358">
                  <c:v>0.338872923067483</c:v>
                </c:pt>
                <c:pt idx="1359">
                  <c:v>0.340244730393645</c:v>
                </c:pt>
                <c:pt idx="1360">
                  <c:v>0.341621657446549</c:v>
                </c:pt>
                <c:pt idx="1361">
                  <c:v>0.343003750274957</c:v>
                </c:pt>
                <c:pt idx="1362">
                  <c:v>0.344391055482866</c:v>
                </c:pt>
                <c:pt idx="1363">
                  <c:v>0.345783620238618</c:v>
                </c:pt>
                <c:pt idx="1364">
                  <c:v>0.347181492284193</c:v>
                </c:pt>
                <c:pt idx="1365">
                  <c:v>0.348584719944692</c:v>
                </c:pt>
                <c:pt idx="1366">
                  <c:v>0.34999335213802</c:v>
                </c:pt>
                <c:pt idx="1367">
                  <c:v>0.351407438384764</c:v>
                </c:pt>
                <c:pt idx="1368">
                  <c:v>0.352827028818278</c:v>
                </c:pt>
                <c:pt idx="1369">
                  <c:v>0.35425217419498</c:v>
                </c:pt>
                <c:pt idx="1370">
                  <c:v>0.35568292590486</c:v>
                </c:pt>
                <c:pt idx="1371">
                  <c:v>0.357119335982217</c:v>
                </c:pt>
                <c:pt idx="1372">
                  <c:v>0.358561457116612</c:v>
                </c:pt>
                <c:pt idx="1373">
                  <c:v>0.360009342664062</c:v>
                </c:pt>
                <c:pt idx="1374">
                  <c:v>0.361463046658469</c:v>
                </c:pt>
                <c:pt idx="1375">
                  <c:v>0.362922623823295</c:v>
                </c:pt>
                <c:pt idx="1376">
                  <c:v>0.364388129583482</c:v>
                </c:pt>
                <c:pt idx="1377">
                  <c:v>0.365859620077639</c:v>
                </c:pt>
                <c:pt idx="1378">
                  <c:v>0.367337152170486</c:v>
                </c:pt>
                <c:pt idx="1379">
                  <c:v>0.368820783465568</c:v>
                </c:pt>
                <c:pt idx="1380">
                  <c:v>0.370310572318252</c:v>
                </c:pt>
                <c:pt idx="1381">
                  <c:v>0.371806577849007</c:v>
                </c:pt>
                <c:pt idx="1382">
                  <c:v>0.373308859956976</c:v>
                </c:pt>
                <c:pt idx="1383">
                  <c:v>0.374817479333847</c:v>
                </c:pt>
                <c:pt idx="1384">
                  <c:v>0.376332497478038</c:v>
                </c:pt>
                <c:pt idx="1385">
                  <c:v>0.377853976709197</c:v>
                </c:pt>
                <c:pt idx="1386">
                  <c:v>0.379381980183018</c:v>
                </c:pt>
                <c:pt idx="1387">
                  <c:v>0.380916571906412</c:v>
                </c:pt>
                <c:pt idx="1388">
                  <c:v>0.382457816752997</c:v>
                </c:pt>
                <c:pt idx="1389">
                  <c:v>0.38400578047896</c:v>
                </c:pt>
                <c:pt idx="1390">
                  <c:v>0.385560529739273</c:v>
                </c:pt>
                <c:pt idx="1391">
                  <c:v>0.387122132104278</c:v>
                </c:pt>
                <c:pt idx="1392">
                  <c:v>0.388690656076667</c:v>
                </c:pt>
                <c:pt idx="1393">
                  <c:v>0.390266171108841</c:v>
                </c:pt>
                <c:pt idx="1394">
                  <c:v>0.391848747620681</c:v>
                </c:pt>
                <c:pt idx="1395">
                  <c:v>0.393438457017739</c:v>
                </c:pt>
                <c:pt idx="1396">
                  <c:v>0.395035371709845</c:v>
                </c:pt>
                <c:pt idx="1397">
                  <c:v>0.396639565130162</c:v>
                </c:pt>
                <c:pt idx="1398">
                  <c:v>0.398251111754692</c:v>
                </c:pt>
                <c:pt idx="1399">
                  <c:v>0.399870087122246</c:v>
                </c:pt>
                <c:pt idx="1400">
                  <c:v>0.401496567854891</c:v>
                </c:pt>
                <c:pt idx="1401">
                  <c:v>0.403130631678894</c:v>
                </c:pt>
                <c:pt idx="1402">
                  <c:v>0.404772357446163</c:v>
                </c:pt>
                <c:pt idx="1403">
                  <c:v>0.406421825156223</c:v>
                </c:pt>
                <c:pt idx="1404">
                  <c:v>0.408079115978717</c:v>
                </c:pt>
                <c:pt idx="1405">
                  <c:v>0.409744312276465</c:v>
                </c:pt>
                <c:pt idx="1406">
                  <c:v>0.411417497629089</c:v>
                </c:pt>
                <c:pt idx="1407">
                  <c:v>0.413098756857228</c:v>
                </c:pt>
                <c:pt idx="1408">
                  <c:v>0.414788176047352</c:v>
                </c:pt>
                <c:pt idx="1409">
                  <c:v>0.416485842577198</c:v>
                </c:pt>
                <c:pt idx="1410">
                  <c:v>0.418191845141848</c:v>
                </c:pt>
                <c:pt idx="1411">
                  <c:v>0.419906273780465</c:v>
                </c:pt>
                <c:pt idx="1412">
                  <c:v>0.421629219903711</c:v>
                </c:pt>
                <c:pt idx="1413">
                  <c:v>0.42336077632186</c:v>
                </c:pt>
                <c:pt idx="1414">
                  <c:v>0.425101037273641</c:v>
                </c:pt>
                <c:pt idx="1415">
                  <c:v>0.426850098455818</c:v>
                </c:pt>
                <c:pt idx="1416">
                  <c:v>0.428608057053544</c:v>
                </c:pt>
                <c:pt idx="1417">
                  <c:v>0.430375011771502</c:v>
                </c:pt>
                <c:pt idx="1418">
                  <c:v>0.432151062865865</c:v>
                </c:pt>
                <c:pt idx="1419">
                  <c:v>0.433936312177095</c:v>
                </c:pt>
                <c:pt idx="1420">
                  <c:v>0.435730863163621</c:v>
                </c:pt>
                <c:pt idx="1421">
                  <c:v>0.4375348209364</c:v>
                </c:pt>
                <c:pt idx="1422">
                  <c:v>0.439348292294415</c:v>
                </c:pt>
                <c:pt idx="1423">
                  <c:v>0.441171385761125</c:v>
                </c:pt>
                <c:pt idx="1424">
                  <c:v>0.443004211621899</c:v>
                </c:pt>
                <c:pt idx="1425">
                  <c:v>0.444846881962475</c:v>
                </c:pt>
                <c:pt idx="1426">
                  <c:v>0.446699510708467</c:v>
                </c:pt>
                <c:pt idx="1427">
                  <c:v>0.448562213665963</c:v>
                </c:pt>
                <c:pt idx="1428">
                  <c:v>0.450435108563239</c:v>
                </c:pt>
                <c:pt idx="1429">
                  <c:v>0.452318315093646</c:v>
                </c:pt>
                <c:pt idx="1430">
                  <c:v>0.454211954959685</c:v>
                </c:pt>
                <c:pt idx="1431">
                  <c:v>0.456116151918333</c:v>
                </c:pt>
                <c:pt idx="1432">
                  <c:v>0.458031031827642</c:v>
                </c:pt>
                <c:pt idx="1433">
                  <c:v>0.45995672269467</c:v>
                </c:pt>
                <c:pt idx="1434">
                  <c:v>0.461893354724785</c:v>
                </c:pt>
                <c:pt idx="1435">
                  <c:v>0.463841060372385</c:v>
                </c:pt>
                <c:pt idx="1436">
                  <c:v>0.465799974393086</c:v>
                </c:pt>
                <c:pt idx="1437">
                  <c:v>0.467770233897439</c:v>
                </c:pt>
                <c:pt idx="1438">
                  <c:v>0.469751978406206</c:v>
                </c:pt>
                <c:pt idx="1439">
                  <c:v>0.471745349907276</c:v>
                </c:pt>
                <c:pt idx="1440">
                  <c:v>0.473750492914269</c:v>
                </c:pt>
                <c:pt idx="1441">
                  <c:v>0.475767554526876</c:v>
                </c:pt>
                <c:pt idx="1442">
                  <c:v>0.477796684493025</c:v>
                </c:pt>
                <c:pt idx="1443">
                  <c:v>0.479838035272908</c:v>
                </c:pt>
                <c:pt idx="1444">
                  <c:v>0.481891762104965</c:v>
                </c:pt>
                <c:pt idx="1445">
                  <c:v>0.483958023073875</c:v>
                </c:pt>
                <c:pt idx="1446">
                  <c:v>0.486036979180643</c:v>
                </c:pt>
                <c:pt idx="1447">
                  <c:v>0.488128794414846</c:v>
                </c:pt>
                <c:pt idx="1448">
                  <c:v>0.490233635829138</c:v>
                </c:pt>
                <c:pt idx="1449">
                  <c:v>0.492351673616085</c:v>
                </c:pt>
                <c:pt idx="1450">
                  <c:v>0.49448308118741</c:v>
                </c:pt>
                <c:pt idx="1451">
                  <c:v>0.496628035255773</c:v>
                </c:pt>
                <c:pt idx="1452">
                  <c:v>0.498786715919139</c:v>
                </c:pt>
                <c:pt idx="1453">
                  <c:v>0.500959306747868</c:v>
                </c:pt>
                <c:pt idx="1454">
                  <c:v>0.503145994874621</c:v>
                </c:pt>
                <c:pt idx="1455">
                  <c:v>0.505346971087185</c:v>
                </c:pt>
                <c:pt idx="1456">
                  <c:v>0.507562429924341</c:v>
                </c:pt>
                <c:pt idx="1457">
                  <c:v>0.509792569774896</c:v>
                </c:pt>
                <c:pt idx="1458">
                  <c:v>0.512037592979995</c:v>
                </c:pt>
                <c:pt idx="1459">
                  <c:v>0.514297705938856</c:v>
                </c:pt>
                <c:pt idx="1460">
                  <c:v>0.516573119218061</c:v>
                </c:pt>
                <c:pt idx="1461">
                  <c:v>0.518864047664543</c:v>
                </c:pt>
                <c:pt idx="1462">
                  <c:v>0.521170710522429</c:v>
                </c:pt>
                <c:pt idx="1463">
                  <c:v>0.523493331553895</c:v>
                </c:pt>
                <c:pt idx="1464">
                  <c:v>0.525832139164192</c:v>
                </c:pt>
                <c:pt idx="1465">
                  <c:v>0.528187366531031</c:v>
                </c:pt>
                <c:pt idx="1466">
                  <c:v>0.530559251738493</c:v>
                </c:pt>
                <c:pt idx="1467">
                  <c:v>0.532948037915677</c:v>
                </c:pt>
                <c:pt idx="1468">
                  <c:v>0.535353973380267</c:v>
                </c:pt>
                <c:pt idx="1469">
                  <c:v>0.53777731178724</c:v>
                </c:pt>
                <c:pt idx="1470">
                  <c:v>0.540218312282942</c:v>
                </c:pt>
                <c:pt idx="1471">
                  <c:v>0.542677239664752</c:v>
                </c:pt>
                <c:pt idx="1472">
                  <c:v>0.545154364546592</c:v>
                </c:pt>
                <c:pt idx="1473">
                  <c:v>0.547649963530539</c:v>
                </c:pt>
                <c:pt idx="1474">
                  <c:v>0.550164319384802</c:v>
                </c:pt>
                <c:pt idx="1475">
                  <c:v>0.552697721228362</c:v>
                </c:pt>
                <c:pt idx="1476">
                  <c:v>0.555250464722569</c:v>
                </c:pt>
                <c:pt idx="1477">
                  <c:v>0.557822852270018</c:v>
                </c:pt>
                <c:pt idx="1478">
                  <c:v>0.560415193221025</c:v>
                </c:pt>
                <c:pt idx="1479">
                  <c:v>0.563027804088079</c:v>
                </c:pt>
                <c:pt idx="1480">
                  <c:v>0.565661008768618</c:v>
                </c:pt>
                <c:pt idx="1481">
                  <c:v>0.568315138776531</c:v>
                </c:pt>
                <c:pt idx="1482">
                  <c:v>0.5709905334828</c:v>
                </c:pt>
                <c:pt idx="1483">
                  <c:v>0.573687540365721</c:v>
                </c:pt>
                <c:pt idx="1484">
                  <c:v>0.576406515271148</c:v>
                </c:pt>
                <c:pt idx="1485">
                  <c:v>0.579147822683274</c:v>
                </c:pt>
                <c:pt idx="1486">
                  <c:v>0.58191183600644</c:v>
                </c:pt>
                <c:pt idx="1487">
                  <c:v>0.584698937858523</c:v>
                </c:pt>
                <c:pt idx="1488">
                  <c:v>0.587509520376492</c:v>
                </c:pt>
                <c:pt idx="1489">
                  <c:v>0.590343985534722</c:v>
                </c:pt>
                <c:pt idx="1490">
                  <c:v>0.593202745476718</c:v>
                </c:pt>
                <c:pt idx="1491">
                  <c:v>0.596086222860947</c:v>
                </c:pt>
                <c:pt idx="1492">
                  <c:v>0.598994851221476</c:v>
                </c:pt>
                <c:pt idx="1493">
                  <c:v>0.601929075344212</c:v>
                </c:pt>
                <c:pt idx="1494">
                  <c:v>0.604889351659541</c:v>
                </c:pt>
                <c:pt idx="1495">
                  <c:v>0.60787614865224</c:v>
                </c:pt>
                <c:pt idx="1496">
                  <c:v>0.610889947289579</c:v>
                </c:pt>
                <c:pt idx="1497">
                  <c:v>0.613931241468598</c:v>
                </c:pt>
                <c:pt idx="1498">
                  <c:v>0.617000538483582</c:v>
                </c:pt>
                <c:pt idx="1499">
                  <c:v>0.620098359514858</c:v>
                </c:pt>
                <c:pt idx="1500">
                  <c:v>0.623225240140076</c:v>
                </c:pt>
                <c:pt idx="1501">
                  <c:v>0.626381730869243</c:v>
                </c:pt>
                <c:pt idx="1502">
                  <c:v>0.62956839770482</c:v>
                </c:pt>
                <c:pt idx="1503">
                  <c:v>0.632785822728343</c:v>
                </c:pt>
                <c:pt idx="1504">
                  <c:v>0.63603460471505</c:v>
                </c:pt>
                <c:pt idx="1505">
                  <c:v>0.63931535977816</c:v>
                </c:pt>
                <c:pt idx="1506">
                  <c:v>0.642628722044526</c:v>
                </c:pt>
                <c:pt idx="1507">
                  <c:v>0.645975344363522</c:v>
                </c:pt>
                <c:pt idx="1508">
                  <c:v>0.64935589905113</c:v>
                </c:pt>
                <c:pt idx="1509">
                  <c:v>0.652771078671365</c:v>
                </c:pt>
                <c:pt idx="1510">
                  <c:v>0.656221596857295</c:v>
                </c:pt>
                <c:pt idx="1511">
                  <c:v>0.659708189174088</c:v>
                </c:pt>
                <c:pt idx="1512">
                  <c:v>0.663231614026708</c:v>
                </c:pt>
                <c:pt idx="1513">
                  <c:v>0.666792653615045</c:v>
                </c:pt>
                <c:pt idx="1514">
                  <c:v>0.670392114939491</c:v>
                </c:pt>
                <c:pt idx="1515">
                  <c:v>0.674030830860198</c:v>
                </c:pt>
                <c:pt idx="1516">
                  <c:v>0.67770966121349</c:v>
                </c:pt>
                <c:pt idx="1517">
                  <c:v>0.681429493989163</c:v>
                </c:pt>
                <c:pt idx="1518">
                  <c:v>0.685191246572717</c:v>
                </c:pt>
                <c:pt idx="1519">
                  <c:v>0.688995867056852</c:v>
                </c:pt>
                <c:pt idx="1520">
                  <c:v>0.692844335626925</c:v>
                </c:pt>
                <c:pt idx="1521">
                  <c:v>0.696737666025418</c:v>
                </c:pt>
                <c:pt idx="1522">
                  <c:v>0.700676907100897</c:v>
                </c:pt>
                <c:pt idx="1523">
                  <c:v>0.704663144447383</c:v>
                </c:pt>
                <c:pt idx="1524">
                  <c:v>0.708697502140525</c:v>
                </c:pt>
                <c:pt idx="1525">
                  <c:v>0.712781144577531</c:v>
                </c:pt>
                <c:pt idx="1526">
                  <c:v>0.716915278428394</c:v>
                </c:pt>
                <c:pt idx="1527">
                  <c:v>0.721101154706563</c:v>
                </c:pt>
                <c:pt idx="1528">
                  <c:v>0.72534007096798</c:v>
                </c:pt>
                <c:pt idx="1529">
                  <c:v>0.729633373648112</c:v>
                </c:pt>
                <c:pt idx="1530">
                  <c:v>0.73398246054754</c:v>
                </c:pt>
                <c:pt idx="1531">
                  <c:v>0.738388783477554</c:v>
                </c:pt>
                <c:pt idx="1532">
                  <c:v>0.742853851078287</c:v>
                </c:pt>
                <c:pt idx="1533">
                  <c:v>0.747379231823074</c:v>
                </c:pt>
                <c:pt idx="1534">
                  <c:v>0.751966557223993</c:v>
                </c:pt>
                <c:pt idx="1535">
                  <c:v>0.756617525254974</c:v>
                </c:pt>
                <c:pt idx="1536">
                  <c:v>0.761333904010449</c:v>
                </c:pt>
                <c:pt idx="1537">
                  <c:v>0.76611753561925</c:v>
                </c:pt>
                <c:pt idx="1538">
                  <c:v>0.770970340435448</c:v>
                </c:pt>
                <c:pt idx="1539">
                  <c:v>0.775894321529954</c:v>
                </c:pt>
                <c:pt idx="1540">
                  <c:v>0.780891569509194</c:v>
                </c:pt>
                <c:pt idx="1541">
                  <c:v>0.785964267689838</c:v>
                </c:pt>
                <c:pt idx="1542">
                  <c:v>0.791114697661647</c:v>
                </c:pt>
                <c:pt idx="1543">
                  <c:v>0.796345245273882</c:v>
                </c:pt>
                <c:pt idx="1544">
                  <c:v>0.801658407084586</c:v>
                </c:pt>
                <c:pt idx="1545">
                  <c:v>0.80705679731637</c:v>
                </c:pt>
                <c:pt idx="1546">
                  <c:v>0.812543155367183</c:v>
                </c:pt>
                <c:pt idx="1547">
                  <c:v>0.818120353930076</c:v>
                </c:pt>
                <c:pt idx="1548">
                  <c:v>0.823791407782195</c:v>
                </c:pt>
                <c:pt idx="1549">
                  <c:v>0.82955948331029</c:v>
                </c:pt>
                <c:pt idx="1550">
                  <c:v>0.835427908848089</c:v>
                </c:pt>
                <c:pt idx="1551">
                  <c:v>0.841400185909992</c:v>
                </c:pt>
                <c:pt idx="1552">
                  <c:v>0.847480001416007</c:v>
                </c:pt>
                <c:pt idx="1553">
                  <c:v>0.853671241014775</c:v>
                </c:pt>
                <c:pt idx="1554">
                  <c:v>0.859978003625201</c:v>
                </c:pt>
                <c:pt idx="1555">
                  <c:v>0.866404617332958</c:v>
                </c:pt>
                <c:pt idx="1556">
                  <c:v>0.872955656796221</c:v>
                </c:pt>
                <c:pt idx="1557">
                  <c:v>0.879635962335897</c:v>
                </c:pt>
                <c:pt idx="1558">
                  <c:v>0.886450660909876</c:v>
                </c:pt>
                <c:pt idx="1559">
                  <c:v>0.893405189198884</c:v>
                </c:pt>
                <c:pt idx="1560">
                  <c:v>0.900505319064341</c:v>
                </c:pt>
                <c:pt idx="1561">
                  <c:v>0.907757185676783</c:v>
                </c:pt>
                <c:pt idx="1562">
                  <c:v>0.91516731865828</c:v>
                </c:pt>
                <c:pt idx="1563">
                  <c:v>0.92274267663487</c:v>
                </c:pt>
                <c:pt idx="1564">
                  <c:v>0.930490685657144</c:v>
                </c:pt>
                <c:pt idx="1565">
                  <c:v>0.938419282020532</c:v>
                </c:pt>
                <c:pt idx="1566">
                  <c:v>0.946536960104121</c:v>
                </c:pt>
                <c:pt idx="1567">
                  <c:v>0.954852825950737</c:v>
                </c:pt>
                <c:pt idx="1568">
                  <c:v>0.963376657435541</c:v>
                </c:pt>
                <c:pt idx="1569">
                  <c:v>0.972118972019868</c:v>
                </c:pt>
                <c:pt idx="1570">
                  <c:v>0.981091103267569</c:v>
                </c:pt>
                <c:pt idx="1571">
                  <c:v>0.990305287519913</c:v>
                </c:pt>
                <c:pt idx="1572">
                  <c:v>0.999774762391743</c:v>
                </c:pt>
                <c:pt idx="1573">
                  <c:v>1.009513879077957</c:v>
                </c:pt>
                <c:pt idx="1574">
                  <c:v>1.019538230861165</c:v>
                </c:pt>
                <c:pt idx="1575">
                  <c:v>1.029864800708666</c:v>
                </c:pt>
                <c:pt idx="1576">
                  <c:v>1.040512131465953</c:v>
                </c:pt>
                <c:pt idx="1577">
                  <c:v>1.051500522929564</c:v>
                </c:pt>
                <c:pt idx="1578">
                  <c:v>1.062852261060131</c:v>
                </c:pt>
                <c:pt idx="1579">
                  <c:v>1.07459188583828</c:v>
                </c:pt>
                <c:pt idx="1580">
                  <c:v>1.086746505854749</c:v>
                </c:pt>
                <c:pt idx="1581">
                  <c:v>1.099346169774399</c:v>
                </c:pt>
                <c:pt idx="1582">
                  <c:v>1.112424307476882</c:v>
                </c:pt>
                <c:pt idx="1583">
                  <c:v>1.126018257170767</c:v>
                </c:pt>
                <c:pt idx="1584">
                  <c:v>1.140169899405748</c:v>
                </c:pt>
                <c:pt idx="1585">
                  <c:v>1.154926425101276</c:v>
                </c:pt>
                <c:pt idx="1586">
                  <c:v>1.170341273091724</c:v>
                </c:pt>
                <c:pt idx="1587">
                  <c:v>1.186475284167953</c:v>
                </c:pt>
                <c:pt idx="1588">
                  <c:v>1.203398134523924</c:v>
                </c:pt>
                <c:pt idx="1589">
                  <c:v>1.221190133933524</c:v>
                </c:pt>
                <c:pt idx="1590">
                  <c:v>1.239944506020197</c:v>
                </c:pt>
                <c:pt idx="1591">
                  <c:v>1.259770314550019</c:v>
                </c:pt>
                <c:pt idx="1592">
                  <c:v>1.280796268640047</c:v>
                </c:pt>
                <c:pt idx="1593">
                  <c:v>1.303175744020911</c:v>
                </c:pt>
                <c:pt idx="1594">
                  <c:v>1.327093518734216</c:v>
                </c:pt>
                <c:pt idx="1595">
                  <c:v>1.352774977524765</c:v>
                </c:pt>
                <c:pt idx="1596">
                  <c:v>1.380498957176134</c:v>
                </c:pt>
                <c:pt idx="1597">
                  <c:v>1.410616110688575</c:v>
                </c:pt>
                <c:pt idx="1598">
                  <c:v>1.443575905366299</c:v>
                </c:pt>
                <c:pt idx="1599">
                  <c:v>1.479967636218594</c:v>
                </c:pt>
                <c:pt idx="1600">
                  <c:v>1.520585207694238</c:v>
                </c:pt>
                <c:pt idx="1601">
                  <c:v>1.566534406281429</c:v>
                </c:pt>
                <c:pt idx="1602">
                  <c:v>1.619421229314723</c:v>
                </c:pt>
                <c:pt idx="1603">
                  <c:v>1.681708072851237</c:v>
                </c:pt>
                <c:pt idx="1604">
                  <c:v>1.757457089939641</c:v>
                </c:pt>
                <c:pt idx="1605">
                  <c:v>1.854109979830242</c:v>
                </c:pt>
                <c:pt idx="1606">
                  <c:v>1.987736792836483</c:v>
                </c:pt>
                <c:pt idx="1607">
                  <c:v>2.205460747543992</c:v>
                </c:pt>
                <c:pt idx="1608">
                  <c:v>2.881196723716057</c:v>
                </c:pt>
                <c:pt idx="1609">
                  <c:v>2.328967116484186</c:v>
                </c:pt>
                <c:pt idx="1610">
                  <c:v>2.048429424118289</c:v>
                </c:pt>
                <c:pt idx="1611">
                  <c:v>1.893860313461237</c:v>
                </c:pt>
                <c:pt idx="1612">
                  <c:v>1.786568026351565</c:v>
                </c:pt>
                <c:pt idx="1613">
                  <c:v>1.704284823187584</c:v>
                </c:pt>
                <c:pt idx="1614">
                  <c:v>1.637513129741594</c:v>
                </c:pt>
                <c:pt idx="1615">
                  <c:v>1.581311542791204</c:v>
                </c:pt>
                <c:pt idx="1616">
                  <c:v>1.53277852775013</c:v>
                </c:pt>
                <c:pt idx="1617">
                  <c:v>1.490064282669947</c:v>
                </c:pt>
                <c:pt idx="1618">
                  <c:v>1.451916800578559</c:v>
                </c:pt>
                <c:pt idx="1619">
                  <c:v>1.41744915446458</c:v>
                </c:pt>
                <c:pt idx="1620">
                  <c:v>1.386010046776192</c:v>
                </c:pt>
                <c:pt idx="1621">
                  <c:v>1.357107091504331</c:v>
                </c:pt>
                <c:pt idx="1622">
                  <c:v>1.33035898251933</c:v>
                </c:pt>
                <c:pt idx="1623">
                  <c:v>1.305464405620832</c:v>
                </c:pt>
                <c:pt idx="1624">
                  <c:v>1.282181118726001</c:v>
                </c:pt>
                <c:pt idx="1625">
                  <c:v>1.260311453160114</c:v>
                </c:pt>
                <c:pt idx="1626">
                  <c:v>1.239692007161023</c:v>
                </c:pt>
                <c:pt idx="1627">
                  <c:v>1.220186156192684</c:v>
                </c:pt>
                <c:pt idx="1628">
                  <c:v>1.201678503937584</c:v>
                </c:pt>
                <c:pt idx="1629">
                  <c:v>1.184070700156016</c:v>
                </c:pt>
                <c:pt idx="1630">
                  <c:v>1.167278240277808</c:v>
                </c:pt>
                <c:pt idx="1631">
                  <c:v>1.15122798253684</c:v>
                </c:pt>
                <c:pt idx="1632">
                  <c:v>1.135856197854406</c:v>
                </c:pt>
                <c:pt idx="1633">
                  <c:v>1.121107020923052</c:v>
                </c:pt>
                <c:pt idx="1634">
                  <c:v>1.106931207345396</c:v>
                </c:pt>
                <c:pt idx="1635">
                  <c:v>1.093285127009205</c:v>
                </c:pt>
                <c:pt idx="1636">
                  <c:v>1.080129941783274</c:v>
                </c:pt>
                <c:pt idx="1637">
                  <c:v>1.06743092846019</c:v>
                </c:pt>
                <c:pt idx="1638">
                  <c:v>1.055156917206933</c:v>
                </c:pt>
                <c:pt idx="1639">
                  <c:v>1.043279822654327</c:v>
                </c:pt>
                <c:pt idx="1640">
                  <c:v>1.031774249870427</c:v>
                </c:pt>
                <c:pt idx="1641">
                  <c:v>1.020617161310351</c:v>
                </c:pt>
                <c:pt idx="1642">
                  <c:v>1.00978759375818</c:v>
                </c:pt>
                <c:pt idx="1643">
                  <c:v>0.999266416517995</c:v>
                </c:pt>
                <c:pt idx="1644">
                  <c:v>0.989036123844509</c:v>
                </c:pt>
                <c:pt idx="1645">
                  <c:v>0.979080655955287</c:v>
                </c:pt>
                <c:pt idx="1646">
                  <c:v>0.969385244028129</c:v>
                </c:pt>
                <c:pt idx="1647">
                  <c:v>0.959936275427147</c:v>
                </c:pt>
                <c:pt idx="1648">
                  <c:v>0.950721176069995</c:v>
                </c:pt>
                <c:pt idx="1649">
                  <c:v>0.941728307384913</c:v>
                </c:pt>
                <c:pt idx="1650">
                  <c:v>0.932946875738578</c:v>
                </c:pt>
                <c:pt idx="1651">
                  <c:v>0.924366852566343</c:v>
                </c:pt>
                <c:pt idx="1652">
                  <c:v>0.915978903722267</c:v>
                </c:pt>
                <c:pt idx="1653">
                  <c:v>0.907774326800551</c:v>
                </c:pt>
                <c:pt idx="1654">
                  <c:v>0.899744995372868</c:v>
                </c:pt>
                <c:pt idx="1655">
                  <c:v>0.891883309245608</c:v>
                </c:pt>
                <c:pt idx="1656">
                  <c:v>0.884182149973626</c:v>
                </c:pt>
                <c:pt idx="1657">
                  <c:v>0.876634840977703</c:v>
                </c:pt>
                <c:pt idx="1658">
                  <c:v>0.869235111705582</c:v>
                </c:pt>
                <c:pt idx="1659">
                  <c:v>0.861977065354378</c:v>
                </c:pt>
                <c:pt idx="1660">
                  <c:v>0.854855149737962</c:v>
                </c:pt>
                <c:pt idx="1661">
                  <c:v>0.847864130938589</c:v>
                </c:pt>
                <c:pt idx="1662">
                  <c:v>0.840999069429467</c:v>
                </c:pt>
                <c:pt idx="1663">
                  <c:v>0.834255298395293</c:v>
                </c:pt>
                <c:pt idx="1664">
                  <c:v>0.827628404012343</c:v>
                </c:pt>
                <c:pt idx="1665">
                  <c:v>0.821114207479355</c:v>
                </c:pt>
                <c:pt idx="1666">
                  <c:v>0.81470874861591</c:v>
                </c:pt>
                <c:pt idx="1667">
                  <c:v>0.808408270867046</c:v>
                </c:pt>
                <c:pt idx="1668">
                  <c:v>0.802209207571853</c:v>
                </c:pt>
                <c:pt idx="1669">
                  <c:v>0.796108169370324</c:v>
                </c:pt>
                <c:pt idx="1670">
                  <c:v>0.790101932637068</c:v>
                </c:pt>
                <c:pt idx="1671">
                  <c:v>0.784187428843019</c:v>
                </c:pt>
                <c:pt idx="1672">
                  <c:v>0.778361734757219</c:v>
                </c:pt>
                <c:pt idx="1673">
                  <c:v>0.772622063410275</c:v>
                </c:pt>
                <c:pt idx="1674">
                  <c:v>0.766965755749559</c:v>
                </c:pt>
                <c:pt idx="1675">
                  <c:v>0.761390272923532</c:v>
                </c:pt>
                <c:pt idx="1676">
                  <c:v>0.755893189139146</c:v>
                </c:pt>
                <c:pt idx="1677">
                  <c:v>0.750472185041975</c:v>
                </c:pt>
                <c:pt idx="1678">
                  <c:v>0.745125041573841</c:v>
                </c:pt>
                <c:pt idx="1679">
                  <c:v>0.739849634267178</c:v>
                </c:pt>
                <c:pt idx="1680">
                  <c:v>0.73464392793941</c:v>
                </c:pt>
                <c:pt idx="1681">
                  <c:v>0.729505971754133</c:v>
                </c:pt>
                <c:pt idx="1682">
                  <c:v>0.724433894619104</c:v>
                </c:pt>
                <c:pt idx="1683">
                  <c:v>0.719425900893833</c:v>
                </c:pt>
                <c:pt idx="1684">
                  <c:v>0.714480266382114</c:v>
                </c:pt>
                <c:pt idx="1685">
                  <c:v>0.709595334587107</c:v>
                </c:pt>
                <c:pt idx="1686">
                  <c:v>0.704769513208572</c:v>
                </c:pt>
                <c:pt idx="1687">
                  <c:v>0.700001270863737</c:v>
                </c:pt>
                <c:pt idx="1688">
                  <c:v>0.695289134014853</c:v>
                </c:pt>
                <c:pt idx="1689">
                  <c:v>0.690631684088007</c:v>
                </c:pt>
                <c:pt idx="1690">
                  <c:v>0.686027554769095</c:v>
                </c:pt>
                <c:pt idx="1691">
                  <c:v>0.681475429464015</c:v>
                </c:pt>
                <c:pt idx="1692">
                  <c:v>0.676974038911282</c:v>
                </c:pt>
                <c:pt idx="1693">
                  <c:v>0.672522158936194</c:v>
                </c:pt>
                <c:pt idx="1694">
                  <c:v>0.668118608336617</c:v>
                </c:pt>
                <c:pt idx="1695">
                  <c:v>0.663762246891225</c:v>
                </c:pt>
                <c:pt idx="1696">
                  <c:v>0.659451973481784</c:v>
                </c:pt>
                <c:pt idx="1697">
                  <c:v>0.655186724321737</c:v>
                </c:pt>
                <c:pt idx="1698">
                  <c:v>0.650965471283942</c:v>
                </c:pt>
                <c:pt idx="1699">
                  <c:v>0.646787220320989</c:v>
                </c:pt>
                <c:pt idx="1700">
                  <c:v>0.642651009971993</c:v>
                </c:pt>
                <c:pt idx="1701">
                  <c:v>0.638555909950263</c:v>
                </c:pt>
                <c:pt idx="1702">
                  <c:v>0.634501019806634</c:v>
                </c:pt>
                <c:pt idx="1703">
                  <c:v>0.630485467663656</c:v>
                </c:pt>
                <c:pt idx="1704">
                  <c:v>0.626508409016175</c:v>
                </c:pt>
                <c:pt idx="1705">
                  <c:v>0.622569025594174</c:v>
                </c:pt>
                <c:pt idx="1706">
                  <c:v>0.618666524284032</c:v>
                </c:pt>
                <c:pt idx="1707">
                  <c:v>0.614800136104637</c:v>
                </c:pt>
                <c:pt idx="1708">
                  <c:v>0.610969115235048</c:v>
                </c:pt>
                <c:pt idx="1709">
                  <c:v>0.607172738090601</c:v>
                </c:pt>
                <c:pt idx="1710">
                  <c:v>0.603410302444617</c:v>
                </c:pt>
                <c:pt idx="1711">
                  <c:v>0.59968112659302</c:v>
                </c:pt>
                <c:pt idx="1712">
                  <c:v>0.595984548559376</c:v>
                </c:pt>
                <c:pt idx="1713">
                  <c:v>0.592319925338034</c:v>
                </c:pt>
                <c:pt idx="1714">
                  <c:v>0.588686632173196</c:v>
                </c:pt>
                <c:pt idx="1715">
                  <c:v>0.58508406187188</c:v>
                </c:pt>
                <c:pt idx="1716">
                  <c:v>0.581511624148895</c:v>
                </c:pt>
                <c:pt idx="1717">
                  <c:v>0.577968745002048</c:v>
                </c:pt>
                <c:pt idx="1718">
                  <c:v>0.57445486611592</c:v>
                </c:pt>
                <c:pt idx="1719">
                  <c:v>0.570969444292659</c:v>
                </c:pt>
                <c:pt idx="1720">
                  <c:v>0.567511950908349</c:v>
                </c:pt>
                <c:pt idx="1721">
                  <c:v>0.564081871393554</c:v>
                </c:pt>
                <c:pt idx="1722">
                  <c:v>0.560678704736801</c:v>
                </c:pt>
                <c:pt idx="1723">
                  <c:v>0.557301963009758</c:v>
                </c:pt>
                <c:pt idx="1724">
                  <c:v>0.553951170913006</c:v>
                </c:pt>
                <c:pt idx="1725">
                  <c:v>0.550625865341327</c:v>
                </c:pt>
                <c:pt idx="1726">
                  <c:v>0.547325594967521</c:v>
                </c:pt>
                <c:pt idx="1727">
                  <c:v>0.5440499198438</c:v>
                </c:pt>
                <c:pt idx="1728">
                  <c:v>0.540798411019887</c:v>
                </c:pt>
                <c:pt idx="1729">
                  <c:v>0.537570650176978</c:v>
                </c:pt>
                <c:pt idx="1730">
                  <c:v>0.53436622927679</c:v>
                </c:pt>
                <c:pt idx="1731">
                  <c:v>0.531184750224951</c:v>
                </c:pt>
                <c:pt idx="1732">
                  <c:v>0.528025824548027</c:v>
                </c:pt>
                <c:pt idx="1733">
                  <c:v>0.52488907308355</c:v>
                </c:pt>
                <c:pt idx="1734">
                  <c:v>0.521774125682392</c:v>
                </c:pt>
                <c:pt idx="1735">
                  <c:v>0.518680620922932</c:v>
                </c:pt>
                <c:pt idx="1736">
                  <c:v>0.515608205836434</c:v>
                </c:pt>
                <c:pt idx="1737">
                  <c:v>0.51255653564313</c:v>
                </c:pt>
                <c:pt idx="1738">
                  <c:v>0.509525273498495</c:v>
                </c:pt>
                <c:pt idx="1739">
                  <c:v>0.506514090249263</c:v>
                </c:pt>
                <c:pt idx="1740">
                  <c:v>0.503522664198724</c:v>
                </c:pt>
                <c:pt idx="1741">
                  <c:v>0.500550680880883</c:v>
                </c:pt>
                <c:pt idx="1742">
                  <c:v>0.497597832843095</c:v>
                </c:pt>
                <c:pt idx="1743">
                  <c:v>0.49466381943678</c:v>
                </c:pt>
                <c:pt idx="1744">
                  <c:v>0.491748346615871</c:v>
                </c:pt>
                <c:pt idx="1745">
                  <c:v>0.488851126742651</c:v>
                </c:pt>
                <c:pt idx="1746">
                  <c:v>0.485971878400654</c:v>
                </c:pt>
                <c:pt idx="1747">
                  <c:v>0.48311032621433</c:v>
                </c:pt>
                <c:pt idx="1748">
                  <c:v>0.480266200675178</c:v>
                </c:pt>
                <c:pt idx="1749">
                  <c:v>0.477439237974066</c:v>
                </c:pt>
                <c:pt idx="1750">
                  <c:v>0.474629179839485</c:v>
                </c:pt>
                <c:pt idx="1751">
                  <c:v>0.471835773381484</c:v>
                </c:pt>
                <c:pt idx="1752">
                  <c:v>0.46905877094104</c:v>
                </c:pt>
                <c:pt idx="1753">
                  <c:v>0.466297929944648</c:v>
                </c:pt>
                <c:pt idx="1754">
                  <c:v>0.463553012763911</c:v>
                </c:pt>
                <c:pt idx="1755">
                  <c:v>0.460823786579918</c:v>
                </c:pt>
                <c:pt idx="1756">
                  <c:v>0.458110023252234</c:v>
                </c:pt>
                <c:pt idx="1757">
                  <c:v>0.455411499192291</c:v>
                </c:pt>
                <c:pt idx="1758">
                  <c:v>0.45272799524102</c:v>
                </c:pt>
                <c:pt idx="1759">
                  <c:v>0.450059296550552</c:v>
                </c:pt>
                <c:pt idx="1760">
                  <c:v>0.44740519246982</c:v>
                </c:pt>
                <c:pt idx="1761">
                  <c:v>0.44476547643392</c:v>
                </c:pt>
                <c:pt idx="1762">
                  <c:v>0.442139945857066</c:v>
                </c:pt>
                <c:pt idx="1763">
                  <c:v>0.439528402029017</c:v>
                </c:pt>
                <c:pt idx="1764">
                  <c:v>0.436930650014837</c:v>
                </c:pt>
                <c:pt idx="1765">
                  <c:v>0.434346498557853</c:v>
                </c:pt>
                <c:pt idx="1766">
                  <c:v>0.431775759985692</c:v>
                </c:pt>
                <c:pt idx="1767">
                  <c:v>0.429218250119289</c:v>
                </c:pt>
                <c:pt idx="1768">
                  <c:v>0.426673788184742</c:v>
                </c:pt>
                <c:pt idx="1769">
                  <c:v>0.424142196727914</c:v>
                </c:pt>
                <c:pt idx="1770">
                  <c:v>0.421623301531679</c:v>
                </c:pt>
                <c:pt idx="1771">
                  <c:v>0.419116931535712</c:v>
                </c:pt>
                <c:pt idx="1772">
                  <c:v>0.416622918758733</c:v>
                </c:pt>
                <c:pt idx="1773">
                  <c:v>0.414141098223111</c:v>
                </c:pt>
                <c:pt idx="1774">
                  <c:v>0.411671307881751</c:v>
                </c:pt>
                <c:pt idx="1775">
                  <c:v>0.409213388547164</c:v>
                </c:pt>
                <c:pt idx="1776">
                  <c:v>0.406767183822667</c:v>
                </c:pt>
                <c:pt idx="1777">
                  <c:v>0.404332540035609</c:v>
                </c:pt>
                <c:pt idx="1778">
                  <c:v>0.401909306172579</c:v>
                </c:pt>
                <c:pt idx="1779">
                  <c:v>0.399497333816502</c:v>
                </c:pt>
                <c:pt idx="1780">
                  <c:v>0.397096477085573</c:v>
                </c:pt>
                <c:pt idx="1781">
                  <c:v>0.394706592573956</c:v>
                </c:pt>
                <c:pt idx="1782">
                  <c:v>0.392327539294192</c:v>
                </c:pt>
                <c:pt idx="1783">
                  <c:v>0.389959178621254</c:v>
                </c:pt>
                <c:pt idx="1784">
                  <c:v>0.3876013742382</c:v>
                </c:pt>
                <c:pt idx="1785">
                  <c:v>0.385253992083349</c:v>
                </c:pt>
                <c:pt idx="1786">
                  <c:v>0.38291690029896</c:v>
                </c:pt>
                <c:pt idx="1787">
                  <c:v>0.380589969181336</c:v>
                </c:pt>
                <c:pt idx="1788">
                  <c:v>0.378273071132317</c:v>
                </c:pt>
                <c:pt idx="1789">
                  <c:v>0.375966080612114</c:v>
                </c:pt>
                <c:pt idx="1790">
                  <c:v>0.373668874093445</c:v>
                </c:pt>
                <c:pt idx="1791">
                  <c:v>0.37138133001692</c:v>
                </c:pt>
                <c:pt idx="1792">
                  <c:v>0.369103328747637</c:v>
                </c:pt>
                <c:pt idx="1793">
                  <c:v>0.366834752532961</c:v>
                </c:pt>
                <c:pt idx="1794">
                  <c:v>0.364575485461426</c:v>
                </c:pt>
                <c:pt idx="1795">
                  <c:v>0.362325413422747</c:v>
                </c:pt>
                <c:pt idx="1796">
                  <c:v>0.360084424068888</c:v>
                </c:pt>
                <c:pt idx="1797">
                  <c:v>0.357852406776165</c:v>
                </c:pt>
                <c:pt idx="1798">
                  <c:v>0.355629252608342</c:v>
                </c:pt>
                <c:pt idx="1799">
                  <c:v>0.353414854280697</c:v>
                </c:pt>
                <c:pt idx="1800">
                  <c:v>0.351209106125017</c:v>
                </c:pt>
                <c:pt idx="1801">
                  <c:v>0.349011904055505</c:v>
                </c:pt>
                <c:pt idx="1802">
                  <c:v>0.346823145535562</c:v>
                </c:pt>
                <c:pt idx="1803">
                  <c:v>0.344642729545421</c:v>
                </c:pt>
                <c:pt idx="1804">
                  <c:v>0.342470556550606</c:v>
                </c:pt>
                <c:pt idx="1805">
                  <c:v>0.340306528471183</c:v>
                </c:pt>
                <c:pt idx="1806">
                  <c:v>0.338150548651803</c:v>
                </c:pt>
                <c:pt idx="1807">
                  <c:v>0.336002521832476</c:v>
                </c:pt>
                <c:pt idx="1808">
                  <c:v>0.333862354120089</c:v>
                </c:pt>
                <c:pt idx="1809">
                  <c:v>0.331729952960623</c:v>
                </c:pt>
                <c:pt idx="1810">
                  <c:v>0.329605227112059</c:v>
                </c:pt>
                <c:pt idx="1811">
                  <c:v>0.327488086617952</c:v>
                </c:pt>
                <c:pt idx="1812">
                  <c:v>0.325378442781643</c:v>
                </c:pt>
                <c:pt idx="1813">
                  <c:v>0.323276208141103</c:v>
                </c:pt>
                <c:pt idx="1814">
                  <c:v>0.32118129644439</c:v>
                </c:pt>
                <c:pt idx="1815">
                  <c:v>0.319093622625686</c:v>
                </c:pt>
                <c:pt idx="1816">
                  <c:v>0.317013102781915</c:v>
                </c:pt>
                <c:pt idx="1817">
                  <c:v>0.314939654149915</c:v>
                </c:pt>
                <c:pt idx="1818">
                  <c:v>0.312873195084158</c:v>
                </c:pt>
                <c:pt idx="1819">
                  <c:v>0.31081364503498</c:v>
                </c:pt>
                <c:pt idx="1820">
                  <c:v>0.308760924527337</c:v>
                </c:pt>
                <c:pt idx="1821">
                  <c:v>0.306714955140054</c:v>
                </c:pt>
                <c:pt idx="1822">
                  <c:v>0.304675659485545</c:v>
                </c:pt>
                <c:pt idx="1823">
                  <c:v>0.302642961190016</c:v>
                </c:pt>
                <c:pt idx="1824">
                  <c:v>0.300616784874117</c:v>
                </c:pt>
                <c:pt idx="1825">
                  <c:v>0.298597056134034</c:v>
                </c:pt>
                <c:pt idx="1826">
                  <c:v>0.296583701523015</c:v>
                </c:pt>
                <c:pt idx="1827">
                  <c:v>0.294576648533318</c:v>
                </c:pt>
                <c:pt idx="1828">
                  <c:v>0.292575825578555</c:v>
                </c:pt>
                <c:pt idx="1829">
                  <c:v>0.290581161976447</c:v>
                </c:pt>
                <c:pt idx="1830">
                  <c:v>0.288592587931949</c:v>
                </c:pt>
                <c:pt idx="1831">
                  <c:v>0.286610034520762</c:v>
                </c:pt>
                <c:pt idx="1832">
                  <c:v>0.284633433673202</c:v>
                </c:pt>
                <c:pt idx="1833">
                  <c:v>0.282662718158428</c:v>
                </c:pt>
                <c:pt idx="1834">
                  <c:v>0.280697821569013</c:v>
                </c:pt>
                <c:pt idx="1835">
                  <c:v>0.278738678305849</c:v>
                </c:pt>
                <c:pt idx="1836">
                  <c:v>0.276785223563389</c:v>
                </c:pt>
                <c:pt idx="1837">
                  <c:v>0.274837393315191</c:v>
                </c:pt>
                <c:pt idx="1838">
                  <c:v>0.272895124299792</c:v>
                </c:pt>
                <c:pt idx="1839">
                  <c:v>0.270958354006865</c:v>
                </c:pt>
                <c:pt idx="1840">
                  <c:v>0.269027020663683</c:v>
                </c:pt>
                <c:pt idx="1841">
                  <c:v>0.267101063221864</c:v>
                </c:pt>
                <c:pt idx="1842">
                  <c:v>0.265180421344399</c:v>
                </c:pt>
                <c:pt idx="1843">
                  <c:v>0.263265035392945</c:v>
                </c:pt>
                <c:pt idx="1844">
                  <c:v>0.26135484641539</c:v>
                </c:pt>
                <c:pt idx="1845">
                  <c:v>0.259449796133672</c:v>
                </c:pt>
                <c:pt idx="1846">
                  <c:v>0.257549826931851</c:v>
                </c:pt>
                <c:pt idx="1847">
                  <c:v>0.255654881844425</c:v>
                </c:pt>
                <c:pt idx="1848">
                  <c:v>0.253764904544889</c:v>
                </c:pt>
                <c:pt idx="1849">
                  <c:v>0.251879839334519</c:v>
                </c:pt>
                <c:pt idx="1850">
                  <c:v>0.24999963113139</c:v>
                </c:pt>
                <c:pt idx="1851">
                  <c:v>0.248124225459613</c:v>
                </c:pt>
                <c:pt idx="1852">
                  <c:v>0.246253568438789</c:v>
                </c:pt>
                <c:pt idx="1853">
                  <c:v>0.244387606773668</c:v>
                </c:pt>
                <c:pt idx="1854">
                  <c:v>0.242526287744024</c:v>
                </c:pt>
                <c:pt idx="1855">
                  <c:v>0.240669559194719</c:v>
                </c:pt>
                <c:pt idx="1856">
                  <c:v>0.23881736952597</c:v>
                </c:pt>
                <c:pt idx="1857">
                  <c:v>0.236969667683801</c:v>
                </c:pt>
                <c:pt idx="1858">
                  <c:v>0.235126403150687</c:v>
                </c:pt>
                <c:pt idx="1859">
                  <c:v>0.233287525936374</c:v>
                </c:pt>
                <c:pt idx="1860">
                  <c:v>0.231452986568876</c:v>
                </c:pt>
                <c:pt idx="1861">
                  <c:v>0.22962273608565</c:v>
                </c:pt>
                <c:pt idx="1862">
                  <c:v>0.227796726024938</c:v>
                </c:pt>
                <c:pt idx="1863">
                  <c:v>0.225974908417263</c:v>
                </c:pt>
                <c:pt idx="1864">
                  <c:v>0.224157235777105</c:v>
                </c:pt>
                <c:pt idx="1865">
                  <c:v>0.222343661094715</c:v>
                </c:pt>
                <c:pt idx="1866">
                  <c:v>0.220534137828093</c:v>
                </c:pt>
                <c:pt idx="1867">
                  <c:v>0.218728619895115</c:v>
                </c:pt>
                <c:pt idx="1868">
                  <c:v>0.216927061665796</c:v>
                </c:pt>
                <c:pt idx="1869">
                  <c:v>0.215129417954713</c:v>
                </c:pt>
                <c:pt idx="1870">
                  <c:v>0.213335644013546</c:v>
                </c:pt>
                <c:pt idx="1871">
                  <c:v>0.211545695523776</c:v>
                </c:pt>
                <c:pt idx="1872">
                  <c:v>0.209759528589495</c:v>
                </c:pt>
                <c:pt idx="1873">
                  <c:v>0.207977099730366</c:v>
                </c:pt>
                <c:pt idx="1874">
                  <c:v>0.206198365874692</c:v>
                </c:pt>
                <c:pt idx="1875">
                  <c:v>0.204423284352622</c:v>
                </c:pt>
                <c:pt idx="1876">
                  <c:v>0.202651812889467</c:v>
                </c:pt>
                <c:pt idx="1877">
                  <c:v>0.200883909599142</c:v>
                </c:pt>
                <c:pt idx="1878">
                  <c:v>0.199119532977723</c:v>
                </c:pt>
                <c:pt idx="1879">
                  <c:v>0.197358641897106</c:v>
                </c:pt>
                <c:pt idx="1880">
                  <c:v>0.195601195598796</c:v>
                </c:pt>
                <c:pt idx="1881">
                  <c:v>0.193847153687781</c:v>
                </c:pt>
                <c:pt idx="1882">
                  <c:v>0.192096476126529</c:v>
                </c:pt>
                <c:pt idx="1883">
                  <c:v>0.190349123229078</c:v>
                </c:pt>
                <c:pt idx="1884">
                  <c:v>0.188605055655234</c:v>
                </c:pt>
                <c:pt idx="1885">
                  <c:v>0.186864234404854</c:v>
                </c:pt>
                <c:pt idx="1886">
                  <c:v>0.185126620812245</c:v>
                </c:pt>
                <c:pt idx="1887">
                  <c:v>0.183392176540635</c:v>
                </c:pt>
                <c:pt idx="1888">
                  <c:v>0.181660863576754</c:v>
                </c:pt>
                <c:pt idx="1889">
                  <c:v>0.179932644225495</c:v>
                </c:pt>
                <c:pt idx="1890">
                  <c:v>0.178207481104663</c:v>
                </c:pt>
                <c:pt idx="1891">
                  <c:v>0.176485337139815</c:v>
                </c:pt>
                <c:pt idx="1892">
                  <c:v>0.174766175559178</c:v>
                </c:pt>
                <c:pt idx="1893">
                  <c:v>0.173049959888652</c:v>
                </c:pt>
                <c:pt idx="1894">
                  <c:v>0.171336653946895</c:v>
                </c:pt>
                <c:pt idx="1895">
                  <c:v>0.169626221840482</c:v>
                </c:pt>
                <c:pt idx="1896">
                  <c:v>0.167918627959144</c:v>
                </c:pt>
                <c:pt idx="1897">
                  <c:v>0.166213836971081</c:v>
                </c:pt>
                <c:pt idx="1898">
                  <c:v>0.164511813818347</c:v>
                </c:pt>
                <c:pt idx="1899">
                  <c:v>0.162812523712311</c:v>
                </c:pt>
                <c:pt idx="1900">
                  <c:v>0.161115932129183</c:v>
                </c:pt>
                <c:pt idx="1901">
                  <c:v>0.159422004805612</c:v>
                </c:pt>
                <c:pt idx="1902">
                  <c:v>0.157730707734351</c:v>
                </c:pt>
                <c:pt idx="1903">
                  <c:v>0.156042007159986</c:v>
                </c:pt>
                <c:pt idx="1904">
                  <c:v>0.154355869574728</c:v>
                </c:pt>
                <c:pt idx="1905">
                  <c:v>0.152672261714275</c:v>
                </c:pt>
                <c:pt idx="1906">
                  <c:v>0.150991150553727</c:v>
                </c:pt>
                <c:pt idx="1907">
                  <c:v>0.149312503303566</c:v>
                </c:pt>
                <c:pt idx="1908">
                  <c:v>0.147636287405691</c:v>
                </c:pt>
                <c:pt idx="1909">
                  <c:v>0.145962470529518</c:v>
                </c:pt>
                <c:pt idx="1910">
                  <c:v>0.144291020568127</c:v>
                </c:pt>
                <c:pt idx="1911">
                  <c:v>0.142621905634471</c:v>
                </c:pt>
                <c:pt idx="1912">
                  <c:v>0.140955094057636</c:v>
                </c:pt>
                <c:pt idx="1913">
                  <c:v>0.139290554379154</c:v>
                </c:pt>
                <c:pt idx="1914">
                  <c:v>0.137628255349366</c:v>
                </c:pt>
                <c:pt idx="1915">
                  <c:v>0.13596816592384</c:v>
                </c:pt>
                <c:pt idx="1916">
                  <c:v>0.134310255259836</c:v>
                </c:pt>
                <c:pt idx="1917">
                  <c:v>0.132654492712815</c:v>
                </c:pt>
                <c:pt idx="1918">
                  <c:v>0.131000847833004</c:v>
                </c:pt>
                <c:pt idx="1919">
                  <c:v>0.129349290361997</c:v>
                </c:pt>
                <c:pt idx="1920">
                  <c:v>0.127699790229411</c:v>
                </c:pt>
                <c:pt idx="1921">
                  <c:v>0.126052317549582</c:v>
                </c:pt>
                <c:pt idx="1922">
                  <c:v>0.124406842618299</c:v>
                </c:pt>
                <c:pt idx="1923">
                  <c:v>0.12276333590959</c:v>
                </c:pt>
                <c:pt idx="1924">
                  <c:v>0.121121768072545</c:v>
                </c:pt>
                <c:pt idx="1925">
                  <c:v>0.119482109928174</c:v>
                </c:pt>
                <c:pt idx="1926">
                  <c:v>0.117844332466317</c:v>
                </c:pt>
                <c:pt idx="1927">
                  <c:v>0.11620840684258</c:v>
                </c:pt>
                <c:pt idx="1928">
                  <c:v>0.114574304375315</c:v>
                </c:pt>
                <c:pt idx="1929">
                  <c:v>0.112941996542639</c:v>
                </c:pt>
                <c:pt idx="1930">
                  <c:v>0.111311454979485</c:v>
                </c:pt>
                <c:pt idx="1931">
                  <c:v>0.109682651474689</c:v>
                </c:pt>
                <c:pt idx="1932">
                  <c:v>0.108055557968113</c:v>
                </c:pt>
                <c:pt idx="1933">
                  <c:v>0.106430146547804</c:v>
                </c:pt>
                <c:pt idx="1934">
                  <c:v>0.104806389447179</c:v>
                </c:pt>
                <c:pt idx="1935">
                  <c:v>0.103184259042248</c:v>
                </c:pt>
                <c:pt idx="1936">
                  <c:v>0.101563727848871</c:v>
                </c:pt>
                <c:pt idx="1937">
                  <c:v>0.0999447685200359</c:v>
                </c:pt>
                <c:pt idx="1938">
                  <c:v>0.0983273538431778</c:v>
                </c:pt>
                <c:pt idx="1939">
                  <c:v>0.0967114567375204</c:v>
                </c:pt>
                <c:pt idx="1940">
                  <c:v>0.0950970502514487</c:v>
                </c:pt>
                <c:pt idx="1941">
                  <c:v>0.0934841075599101</c:v>
                </c:pt>
                <c:pt idx="1942">
                  <c:v>0.0918726019618419</c:v>
                </c:pt>
                <c:pt idx="1943">
                  <c:v>0.0902625068776262</c:v>
                </c:pt>
                <c:pt idx="1944">
                  <c:v>0.0886537958465717</c:v>
                </c:pt>
                <c:pt idx="1945">
                  <c:v>0.0870464425244185</c:v>
                </c:pt>
                <c:pt idx="1946">
                  <c:v>0.0854404206808712</c:v>
                </c:pt>
                <c:pt idx="1947">
                  <c:v>0.0838357041971538</c:v>
                </c:pt>
                <c:pt idx="1948">
                  <c:v>0.0822322670635894</c:v>
                </c:pt>
                <c:pt idx="1949">
                  <c:v>0.0806300833772029</c:v>
                </c:pt>
                <c:pt idx="1950">
                  <c:v>0.0790291273393457</c:v>
                </c:pt>
                <c:pt idx="1951">
                  <c:v>0.0774293732533437</c:v>
                </c:pt>
                <c:pt idx="1952">
                  <c:v>0.0758307955221649</c:v>
                </c:pt>
                <c:pt idx="1953">
                  <c:v>0.0742333686461102</c:v>
                </c:pt>
                <c:pt idx="1954">
                  <c:v>0.0726370672205218</c:v>
                </c:pt>
                <c:pt idx="1955">
                  <c:v>0.0710418659335141</c:v>
                </c:pt>
                <c:pt idx="1956">
                  <c:v>0.0694477395637219</c:v>
                </c:pt>
                <c:pt idx="1957">
                  <c:v>0.0678546629780688</c:v>
                </c:pt>
                <c:pt idx="1958">
                  <c:v>0.0662626111295526</c:v>
                </c:pt>
                <c:pt idx="1959">
                  <c:v>0.0646715590550495</c:v>
                </c:pt>
                <c:pt idx="1960">
                  <c:v>0.0630814818731351</c:v>
                </c:pt>
                <c:pt idx="1961">
                  <c:v>0.0614923547819222</c:v>
                </c:pt>
                <c:pt idx="1962">
                  <c:v>0.0599041530569149</c:v>
                </c:pt>
                <c:pt idx="1963">
                  <c:v>0.058316852048879</c:v>
                </c:pt>
                <c:pt idx="1964">
                  <c:v>0.0567304271817267</c:v>
                </c:pt>
                <c:pt idx="1965">
                  <c:v>0.0551448539504173</c:v>
                </c:pt>
                <c:pt idx="1966">
                  <c:v>0.0535601079188718</c:v>
                </c:pt>
                <c:pt idx="1967">
                  <c:v>0.0519761647179016</c:v>
                </c:pt>
                <c:pt idx="1968">
                  <c:v>0.0503930000431503</c:v>
                </c:pt>
                <c:pt idx="1969">
                  <c:v>0.0488105896530497</c:v>
                </c:pt>
                <c:pt idx="1970">
                  <c:v>0.0472289093667873</c:v>
                </c:pt>
                <c:pt idx="1971">
                  <c:v>0.0456479350622864</c:v>
                </c:pt>
                <c:pt idx="1972">
                  <c:v>0.0440676426741985</c:v>
                </c:pt>
                <c:pt idx="1973">
                  <c:v>0.0424880081919062</c:v>
                </c:pt>
                <c:pt idx="1974">
                  <c:v>0.040909007657538</c:v>
                </c:pt>
                <c:pt idx="1975">
                  <c:v>0.0393306171639928</c:v>
                </c:pt>
                <c:pt idx="1976">
                  <c:v>0.0377528128529748</c:v>
                </c:pt>
                <c:pt idx="1977">
                  <c:v>0.036175570913039</c:v>
                </c:pt>
                <c:pt idx="1978">
                  <c:v>0.0345988675776442</c:v>
                </c:pt>
                <c:pt idx="1979">
                  <c:v>0.0330226791232165</c:v>
                </c:pt>
                <c:pt idx="1980">
                  <c:v>0.0314469818672213</c:v>
                </c:pt>
                <c:pt idx="1981">
                  <c:v>0.0298717521662418</c:v>
                </c:pt>
                <c:pt idx="1982">
                  <c:v>0.0282969664140674</c:v>
                </c:pt>
                <c:pt idx="1983">
                  <c:v>0.0267226010397879</c:v>
                </c:pt>
                <c:pt idx="1984">
                  <c:v>0.0251486325058955</c:v>
                </c:pt>
                <c:pt idx="1985">
                  <c:v>0.0235750373063929</c:v>
                </c:pt>
                <c:pt idx="1986">
                  <c:v>0.0220017919649079</c:v>
                </c:pt>
                <c:pt idx="1987">
                  <c:v>0.0204288730328139</c:v>
                </c:pt>
                <c:pt idx="1988">
                  <c:v>0.0188562570873554</c:v>
                </c:pt>
                <c:pt idx="1989">
                  <c:v>0.0172839207297793</c:v>
                </c:pt>
                <c:pt idx="1990">
                  <c:v>0.0157118405834701</c:v>
                </c:pt>
                <c:pt idx="1991">
                  <c:v>0.0141399932920902</c:v>
                </c:pt>
                <c:pt idx="1992">
                  <c:v>0.0125683555177238</c:v>
                </c:pt>
                <c:pt idx="1993">
                  <c:v>0.0109969039390244</c:v>
                </c:pt>
                <c:pt idx="1994">
                  <c:v>0.00942561524936544</c:v>
                </c:pt>
                <c:pt idx="1995">
                  <c:v>0.00785446615499406</c:v>
                </c:pt>
                <c:pt idx="1996">
                  <c:v>0.00628343337318783</c:v>
                </c:pt>
                <c:pt idx="1997">
                  <c:v>0.00471249363041235</c:v>
                </c:pt>
                <c:pt idx="1998">
                  <c:v>0.00314162366048174</c:v>
                </c:pt>
                <c:pt idx="1999">
                  <c:v>0.00157080020272054</c:v>
                </c:pt>
                <c:pt idx="2000">
                  <c:v>1.25764405940548E-13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-0.00104719984796577</c:v>
                </c:pt>
                <c:pt idx="2">
                  <c:v>-0.00209441347673698</c:v>
                </c:pt>
                <c:pt idx="3">
                  <c:v>-0.00314165466807113</c:v>
                </c:pt>
                <c:pt idx="4">
                  <c:v>-0.00418893720563026</c:v>
                </c:pt>
                <c:pt idx="5">
                  <c:v>-0.00523627487593321</c:v>
                </c:pt>
                <c:pt idx="6">
                  <c:v>-0.00628368146930908</c:v>
                </c:pt>
                <c:pt idx="7">
                  <c:v>-0.00733117078085064</c:v>
                </c:pt>
                <c:pt idx="8">
                  <c:v>-0.00837875661136923</c:v>
                </c:pt>
                <c:pt idx="9">
                  <c:v>-0.00942645276834983</c:v>
                </c:pt>
                <c:pt idx="10">
                  <c:v>-0.0104742730669083</c:v>
                </c:pt>
                <c:pt idx="11">
                  <c:v>-0.0115222313307489</c:v>
                </c:pt>
                <c:pt idx="12">
                  <c:v>-0.0125703413931239</c:v>
                </c:pt>
                <c:pt idx="13">
                  <c:v>-0.0136186170977947</c:v>
                </c:pt>
                <c:pt idx="14">
                  <c:v>-0.0146670722999944</c:v>
                </c:pt>
                <c:pt idx="15">
                  <c:v>-0.0157157208673933</c:v>
                </c:pt>
                <c:pt idx="16">
                  <c:v>-0.0167645766810652</c:v>
                </c:pt>
                <c:pt idx="17">
                  <c:v>-0.017813653636457</c:v>
                </c:pt>
                <c:pt idx="18">
                  <c:v>-0.0188629656443601</c:v>
                </c:pt>
                <c:pt idx="19">
                  <c:v>-0.0199125266318855</c:v>
                </c:pt>
                <c:pt idx="20">
                  <c:v>-0.0209623505434401</c:v>
                </c:pt>
                <c:pt idx="21">
                  <c:v>-0.0220124513417074</c:v>
                </c:pt>
                <c:pt idx="22">
                  <c:v>-0.0230628430086305</c:v>
                </c:pt>
                <c:pt idx="23">
                  <c:v>-0.0241135395463991</c:v>
                </c:pt>
                <c:pt idx="24">
                  <c:v>-0.025164554978439</c:v>
                </c:pt>
                <c:pt idx="25">
                  <c:v>-0.0262159033504065</c:v>
                </c:pt>
                <c:pt idx="26">
                  <c:v>-0.0272675987311856</c:v>
                </c:pt>
                <c:pt idx="27">
                  <c:v>-0.0283196552138897</c:v>
                </c:pt>
                <c:pt idx="28">
                  <c:v>-0.0293720869168675</c:v>
                </c:pt>
                <c:pt idx="29">
                  <c:v>-0.0304249079847134</c:v>
                </c:pt>
                <c:pt idx="30">
                  <c:v>-0.0314781325892815</c:v>
                </c:pt>
                <c:pt idx="31">
                  <c:v>-0.0325317749307064</c:v>
                </c:pt>
                <c:pt idx="32">
                  <c:v>-0.0335858492384262</c:v>
                </c:pt>
                <c:pt idx="33">
                  <c:v>-0.034640369772213</c:v>
                </c:pt>
                <c:pt idx="34">
                  <c:v>-0.0356953508232078</c:v>
                </c:pt>
                <c:pt idx="35">
                  <c:v>-0.0367508067149597</c:v>
                </c:pt>
                <c:pt idx="36">
                  <c:v>-0.0378067518044734</c:v>
                </c:pt>
                <c:pt idx="37">
                  <c:v>-0.0388632004832602</c:v>
                </c:pt>
                <c:pt idx="38">
                  <c:v>-0.0399201671783957</c:v>
                </c:pt>
                <c:pt idx="39">
                  <c:v>-0.0409776663535852</c:v>
                </c:pt>
                <c:pt idx="40">
                  <c:v>-0.0420357125102328</c:v>
                </c:pt>
                <c:pt idx="41">
                  <c:v>-0.04309432018852</c:v>
                </c:pt>
                <c:pt idx="42">
                  <c:v>-0.0441535039684893</c:v>
                </c:pt>
                <c:pt idx="43">
                  <c:v>-0.0452132784711356</c:v>
                </c:pt>
                <c:pt idx="44">
                  <c:v>-0.0462736583595048</c:v>
                </c:pt>
                <c:pt idx="45">
                  <c:v>-0.0473346583397996</c:v>
                </c:pt>
                <c:pt idx="46">
                  <c:v>-0.0483962931624938</c:v>
                </c:pt>
                <c:pt idx="47">
                  <c:v>-0.0494585776234532</c:v>
                </c:pt>
                <c:pt idx="48">
                  <c:v>-0.050521526565066</c:v>
                </c:pt>
                <c:pt idx="49">
                  <c:v>-0.0515851548773808</c:v>
                </c:pt>
                <c:pt idx="50">
                  <c:v>-0.052649477499253</c:v>
                </c:pt>
                <c:pt idx="51">
                  <c:v>-0.0537145094195012</c:v>
                </c:pt>
                <c:pt idx="52">
                  <c:v>-0.0547802656780706</c:v>
                </c:pt>
                <c:pt idx="53">
                  <c:v>-0.0558467613672079</c:v>
                </c:pt>
                <c:pt idx="54">
                  <c:v>-0.056914011632644</c:v>
                </c:pt>
                <c:pt idx="55">
                  <c:v>-0.0579820316747876</c:v>
                </c:pt>
                <c:pt idx="56">
                  <c:v>-0.0590508367499278</c:v>
                </c:pt>
                <c:pt idx="57">
                  <c:v>-0.0601204421714478</c:v>
                </c:pt>
                <c:pt idx="58">
                  <c:v>-0.0611908633110485</c:v>
                </c:pt>
                <c:pt idx="59">
                  <c:v>-0.0622621155999833</c:v>
                </c:pt>
                <c:pt idx="60">
                  <c:v>-0.0633342145303034</c:v>
                </c:pt>
                <c:pt idx="61">
                  <c:v>-0.0644071756561145</c:v>
                </c:pt>
                <c:pt idx="62">
                  <c:v>-0.0654810145948458</c:v>
                </c:pt>
                <c:pt idx="63">
                  <c:v>-0.0665557470285291</c:v>
                </c:pt>
                <c:pt idx="64">
                  <c:v>-0.0676313887050919</c:v>
                </c:pt>
                <c:pt idx="65">
                  <c:v>-0.0687079554396611</c:v>
                </c:pt>
                <c:pt idx="66">
                  <c:v>-0.069785463115881</c:v>
                </c:pt>
                <c:pt idx="67">
                  <c:v>-0.0708639276872427</c:v>
                </c:pt>
                <c:pt idx="68">
                  <c:v>-0.0719433651784275</c:v>
                </c:pt>
                <c:pt idx="69">
                  <c:v>-0.0730237916866638</c:v>
                </c:pt>
                <c:pt idx="70">
                  <c:v>-0.0741052233830973</c:v>
                </c:pt>
                <c:pt idx="71">
                  <c:v>-0.0751876765141763</c:v>
                </c:pt>
                <c:pt idx="72">
                  <c:v>-0.0762711674030498</c:v>
                </c:pt>
                <c:pt idx="73">
                  <c:v>-0.0773557124509824</c:v>
                </c:pt>
                <c:pt idx="74">
                  <c:v>-0.0784413281387819</c:v>
                </c:pt>
                <c:pt idx="75">
                  <c:v>-0.0795280310282446</c:v>
                </c:pt>
                <c:pt idx="76">
                  <c:v>-0.0806158377636148</c:v>
                </c:pt>
                <c:pt idx="77">
                  <c:v>-0.0817047650730605</c:v>
                </c:pt>
                <c:pt idx="78">
                  <c:v>-0.0827948297701664</c:v>
                </c:pt>
                <c:pt idx="79">
                  <c:v>-0.0838860487554422</c:v>
                </c:pt>
                <c:pt idx="80">
                  <c:v>-0.0849784390178496</c:v>
                </c:pt>
                <c:pt idx="81">
                  <c:v>-0.0860720176363457</c:v>
                </c:pt>
                <c:pt idx="82">
                  <c:v>-0.0871668017814446</c:v>
                </c:pt>
                <c:pt idx="83">
                  <c:v>-0.0882628087167967</c:v>
                </c:pt>
                <c:pt idx="84">
                  <c:v>-0.0893600558007877</c:v>
                </c:pt>
                <c:pt idx="85">
                  <c:v>-0.0904585604881559</c:v>
                </c:pt>
                <c:pt idx="86">
                  <c:v>-0.0915583403316282</c:v>
                </c:pt>
                <c:pt idx="87">
                  <c:v>-0.0926594129835776</c:v>
                </c:pt>
                <c:pt idx="88">
                  <c:v>-0.0937617961976994</c:v>
                </c:pt>
                <c:pt idx="89">
                  <c:v>-0.0948655078307085</c:v>
                </c:pt>
                <c:pt idx="90">
                  <c:v>-0.0959705658440585</c:v>
                </c:pt>
                <c:pt idx="91">
                  <c:v>-0.0970769883056807</c:v>
                </c:pt>
                <c:pt idx="92">
                  <c:v>-0.098184793391747</c:v>
                </c:pt>
                <c:pt idx="93">
                  <c:v>-0.0992939993884538</c:v>
                </c:pt>
                <c:pt idx="94">
                  <c:v>-0.100404624693829</c:v>
                </c:pt>
                <c:pt idx="95">
                  <c:v>-0.101516687819562</c:v>
                </c:pt>
                <c:pt idx="96">
                  <c:v>-0.102630207392861</c:v>
                </c:pt>
                <c:pt idx="97">
                  <c:v>-0.103745202158327</c:v>
                </c:pt>
                <c:pt idx="98">
                  <c:v>-0.104861690979862</c:v>
                </c:pt>
                <c:pt idx="99">
                  <c:v>-0.105979692842595</c:v>
                </c:pt>
                <c:pt idx="100">
                  <c:v>-0.107099226854837</c:v>
                </c:pt>
                <c:pt idx="101">
                  <c:v>-0.108220312250065</c:v>
                </c:pt>
                <c:pt idx="102">
                  <c:v>-0.109342968388925</c:v>
                </c:pt>
                <c:pt idx="103">
                  <c:v>-0.110467214761272</c:v>
                </c:pt>
                <c:pt idx="104">
                  <c:v>-0.111593070988234</c:v>
                </c:pt>
                <c:pt idx="105">
                  <c:v>-0.112720556824301</c:v>
                </c:pt>
                <c:pt idx="106">
                  <c:v>-0.113849692159449</c:v>
                </c:pt>
                <c:pt idx="107">
                  <c:v>-0.11498049702129</c:v>
                </c:pt>
                <c:pt idx="108">
                  <c:v>-0.116112991577258</c:v>
                </c:pt>
                <c:pt idx="109">
                  <c:v>-0.117247196136816</c:v>
                </c:pt>
                <c:pt idx="110">
                  <c:v>-0.118383131153708</c:v>
                </c:pt>
                <c:pt idx="111">
                  <c:v>-0.119520817228228</c:v>
                </c:pt>
                <c:pt idx="112">
                  <c:v>-0.12066027510954</c:v>
                </c:pt>
                <c:pt idx="113">
                  <c:v>-0.121801525698014</c:v>
                </c:pt>
                <c:pt idx="114">
                  <c:v>-0.12294459004761</c:v>
                </c:pt>
                <c:pt idx="115">
                  <c:v>-0.12408948936829</c:v>
                </c:pt>
                <c:pt idx="116">
                  <c:v>-0.125236245028468</c:v>
                </c:pt>
                <c:pt idx="117">
                  <c:v>-0.126384878557496</c:v>
                </c:pt>
                <c:pt idx="118">
                  <c:v>-0.127535411648193</c:v>
                </c:pt>
                <c:pt idx="119">
                  <c:v>-0.128687866159398</c:v>
                </c:pt>
                <c:pt idx="120">
                  <c:v>-0.129842264118583</c:v>
                </c:pt>
                <c:pt idx="121">
                  <c:v>-0.130998627724485</c:v>
                </c:pt>
                <c:pt idx="122">
                  <c:v>-0.132156979349794</c:v>
                </c:pt>
                <c:pt idx="123">
                  <c:v>-0.133317341543874</c:v>
                </c:pt>
                <c:pt idx="124">
                  <c:v>-0.134479737035531</c:v>
                </c:pt>
                <c:pt idx="125">
                  <c:v>-0.13564418873582</c:v>
                </c:pt>
                <c:pt idx="126">
                  <c:v>-0.136810719740904</c:v>
                </c:pt>
                <c:pt idx="127">
                  <c:v>-0.13797935333495</c:v>
                </c:pt>
                <c:pt idx="128">
                  <c:v>-0.139150112993072</c:v>
                </c:pt>
                <c:pt idx="129">
                  <c:v>-0.140323022384331</c:v>
                </c:pt>
                <c:pt idx="130">
                  <c:v>-0.14149810537477</c:v>
                </c:pt>
                <c:pt idx="131">
                  <c:v>-0.142675386030506</c:v>
                </c:pt>
                <c:pt idx="132">
                  <c:v>-0.143854888620872</c:v>
                </c:pt>
                <c:pt idx="133">
                  <c:v>-0.145036637621609</c:v>
                </c:pt>
                <c:pt idx="134">
                  <c:v>-0.146220657718107</c:v>
                </c:pt>
                <c:pt idx="135">
                  <c:v>-0.14740697380871</c:v>
                </c:pt>
                <c:pt idx="136">
                  <c:v>-0.148595611008063</c:v>
                </c:pt>
                <c:pt idx="137">
                  <c:v>-0.149786594650525</c:v>
                </c:pt>
                <c:pt idx="138">
                  <c:v>-0.150979950293634</c:v>
                </c:pt>
                <c:pt idx="139">
                  <c:v>-0.152175703721634</c:v>
                </c:pt>
                <c:pt idx="140">
                  <c:v>-0.153373880949058</c:v>
                </c:pt>
                <c:pt idx="141">
                  <c:v>-0.154574508224372</c:v>
                </c:pt>
                <c:pt idx="142">
                  <c:v>-0.155777612033691</c:v>
                </c:pt>
                <c:pt idx="143">
                  <c:v>-0.156983219104544</c:v>
                </c:pt>
                <c:pt idx="144">
                  <c:v>-0.158191356409715</c:v>
                </c:pt>
                <c:pt idx="145">
                  <c:v>-0.159402051171148</c:v>
                </c:pt>
                <c:pt idx="146">
                  <c:v>-0.16061533086392</c:v>
                </c:pt>
                <c:pt idx="147">
                  <c:v>-0.161831223220279</c:v>
                </c:pt>
                <c:pt idx="148">
                  <c:v>-0.163049756233768</c:v>
                </c:pt>
                <c:pt idx="149">
                  <c:v>-0.164270958163399</c:v>
                </c:pt>
                <c:pt idx="150">
                  <c:v>-0.165494857537928</c:v>
                </c:pt>
                <c:pt idx="151">
                  <c:v>-0.166721483160181</c:v>
                </c:pt>
                <c:pt idx="152">
                  <c:v>-0.16795086411148</c:v>
                </c:pt>
                <c:pt idx="153">
                  <c:v>-0.16918302975613</c:v>
                </c:pt>
                <c:pt idx="154">
                  <c:v>-0.170418009746004</c:v>
                </c:pt>
                <c:pt idx="155">
                  <c:v>-0.171655834025199</c:v>
                </c:pt>
                <c:pt idx="156">
                  <c:v>-0.172896532834786</c:v>
                </c:pt>
                <c:pt idx="157">
                  <c:v>-0.174140136717642</c:v>
                </c:pt>
                <c:pt idx="158">
                  <c:v>-0.175386676523373</c:v>
                </c:pt>
                <c:pt idx="159">
                  <c:v>-0.176636183413331</c:v>
                </c:pt>
                <c:pt idx="160">
                  <c:v>-0.177888688865722</c:v>
                </c:pt>
                <c:pt idx="161">
                  <c:v>-0.179144224680812</c:v>
                </c:pt>
                <c:pt idx="162">
                  <c:v>-0.180402822986225</c:v>
                </c:pt>
                <c:pt idx="163">
                  <c:v>-0.181664516242354</c:v>
                </c:pt>
                <c:pt idx="164">
                  <c:v>-0.182929337247861</c:v>
                </c:pt>
                <c:pt idx="165">
                  <c:v>-0.184197319145292</c:v>
                </c:pt>
                <c:pt idx="166">
                  <c:v>-0.185468495426795</c:v>
                </c:pt>
                <c:pt idx="167">
                  <c:v>-0.18674289993995</c:v>
                </c:pt>
                <c:pt idx="168">
                  <c:v>-0.188020566893713</c:v>
                </c:pt>
                <c:pt idx="169">
                  <c:v>-0.189301530864475</c:v>
                </c:pt>
                <c:pt idx="170">
                  <c:v>-0.190585826802236</c:v>
                </c:pt>
                <c:pt idx="171">
                  <c:v>-0.191873490036908</c:v>
                </c:pt>
                <c:pt idx="172">
                  <c:v>-0.193164556284737</c:v>
                </c:pt>
                <c:pt idx="173">
                  <c:v>-0.194459061654853</c:v>
                </c:pt>
                <c:pt idx="174">
                  <c:v>-0.195757042655952</c:v>
                </c:pt>
                <c:pt idx="175">
                  <c:v>-0.197058536203112</c:v>
                </c:pt>
                <c:pt idx="176">
                  <c:v>-0.198363579624744</c:v>
                </c:pt>
                <c:pt idx="177">
                  <c:v>-0.199672210669689</c:v>
                </c:pt>
                <c:pt idx="178">
                  <c:v>-0.200984467514449</c:v>
                </c:pt>
                <c:pt idx="179">
                  <c:v>-0.202300388770578</c:v>
                </c:pt>
                <c:pt idx="180">
                  <c:v>-0.203620013492214</c:v>
                </c:pt>
                <c:pt idx="181">
                  <c:v>-0.204943381183775</c:v>
                </c:pt>
                <c:pt idx="182">
                  <c:v>-0.206270531807805</c:v>
                </c:pt>
                <c:pt idx="183">
                  <c:v>-0.207601505792993</c:v>
                </c:pt>
                <c:pt idx="184">
                  <c:v>-0.208936344042349</c:v>
                </c:pt>
                <c:pt idx="185">
                  <c:v>-0.210275087941563</c:v>
                </c:pt>
                <c:pt idx="186">
                  <c:v>-0.211617779367531</c:v>
                </c:pt>
                <c:pt idx="187">
                  <c:v>-0.212964460697067</c:v>
                </c:pt>
                <c:pt idx="188">
                  <c:v>-0.214315174815795</c:v>
                </c:pt>
                <c:pt idx="189">
                  <c:v>-0.215669965127239</c:v>
                </c:pt>
                <c:pt idx="190">
                  <c:v>-0.217028875562102</c:v>
                </c:pt>
                <c:pt idx="191">
                  <c:v>-0.218391950587746</c:v>
                </c:pt>
                <c:pt idx="192">
                  <c:v>-0.219759235217883</c:v>
                </c:pt>
                <c:pt idx="193">
                  <c:v>-0.221130775022467</c:v>
                </c:pt>
                <c:pt idx="194">
                  <c:v>-0.222506616137814</c:v>
                </c:pt>
                <c:pt idx="195">
                  <c:v>-0.223886805276939</c:v>
                </c:pt>
                <c:pt idx="196">
                  <c:v>-0.225271389740117</c:v>
                </c:pt>
                <c:pt idx="197">
                  <c:v>-0.226660417425689</c:v>
                </c:pt>
                <c:pt idx="198">
                  <c:v>-0.228053936841102</c:v>
                </c:pt>
                <c:pt idx="199">
                  <c:v>-0.229451997114194</c:v>
                </c:pt>
                <c:pt idx="200">
                  <c:v>-0.230854648004744</c:v>
                </c:pt>
                <c:pt idx="201">
                  <c:v>-0.232261939916272</c:v>
                </c:pt>
                <c:pt idx="202">
                  <c:v>-0.233673923908116</c:v>
                </c:pt>
                <c:pt idx="203">
                  <c:v>-0.235090651707779</c:v>
                </c:pt>
                <c:pt idx="204">
                  <c:v>-0.23651217572356</c:v>
                </c:pt>
                <c:pt idx="205">
                  <c:v>-0.237938549057485</c:v>
                </c:pt>
                <c:pt idx="206">
                  <c:v>-0.239369825518526</c:v>
                </c:pt>
                <c:pt idx="207">
                  <c:v>-0.240806059636138</c:v>
                </c:pt>
                <c:pt idx="208">
                  <c:v>-0.242247306674104</c:v>
                </c:pt>
                <c:pt idx="209">
                  <c:v>-0.243693622644717</c:v>
                </c:pt>
                <c:pt idx="210">
                  <c:v>-0.245145064323286</c:v>
                </c:pt>
                <c:pt idx="211">
                  <c:v>-0.246601689262996</c:v>
                </c:pt>
                <c:pt idx="212">
                  <c:v>-0.248063555810118</c:v>
                </c:pt>
                <c:pt idx="213">
                  <c:v>-0.249530723119585</c:v>
                </c:pt>
                <c:pt idx="214">
                  <c:v>-0.251003251170948</c:v>
                </c:pt>
                <c:pt idx="215">
                  <c:v>-0.252481200784711</c:v>
                </c:pt>
                <c:pt idx="216">
                  <c:v>-0.253964633639073</c:v>
                </c:pt>
                <c:pt idx="217">
                  <c:v>-0.255453612287076</c:v>
                </c:pt>
                <c:pt idx="218">
                  <c:v>-0.256948200174173</c:v>
                </c:pt>
                <c:pt idx="219">
                  <c:v>-0.258448461656236</c:v>
                </c:pt>
                <c:pt idx="220">
                  <c:v>-0.259954462018009</c:v>
                </c:pt>
                <c:pt idx="221">
                  <c:v>-0.261466267492026</c:v>
                </c:pt>
                <c:pt idx="222">
                  <c:v>-0.262983945277998</c:v>
                </c:pt>
                <c:pt idx="223">
                  <c:v>-0.264507563562696</c:v>
                </c:pt>
                <c:pt idx="224">
                  <c:v>-0.266037191540336</c:v>
                </c:pt>
                <c:pt idx="225">
                  <c:v>-0.26757289943349</c:v>
                </c:pt>
                <c:pt idx="226">
                  <c:v>-0.269114758514524</c:v>
                </c:pt>
                <c:pt idx="227">
                  <c:v>-0.270662841127598</c:v>
                </c:pt>
                <c:pt idx="228">
                  <c:v>-0.272217220711237</c:v>
                </c:pt>
                <c:pt idx="229">
                  <c:v>-0.27377797182148</c:v>
                </c:pt>
                <c:pt idx="230">
                  <c:v>-0.275345170155652</c:v>
                </c:pt>
                <c:pt idx="231">
                  <c:v>-0.27691889257675</c:v>
                </c:pt>
                <c:pt idx="232">
                  <c:v>-0.27849921713848</c:v>
                </c:pt>
                <c:pt idx="233">
                  <c:v>-0.280086223110965</c:v>
                </c:pt>
                <c:pt idx="234">
                  <c:v>-0.281679991007137</c:v>
                </c:pt>
                <c:pt idx="235">
                  <c:v>-0.28328060260984</c:v>
                </c:pt>
                <c:pt idx="236">
                  <c:v>-0.284888140999672</c:v>
                </c:pt>
                <c:pt idx="237">
                  <c:v>-0.286502690583583</c:v>
                </c:pt>
                <c:pt idx="238">
                  <c:v>-0.288124337124253</c:v>
                </c:pt>
                <c:pt idx="239">
                  <c:v>-0.289753167770288</c:v>
                </c:pt>
                <c:pt idx="240">
                  <c:v>-0.291389271087244</c:v>
                </c:pt>
                <c:pt idx="241">
                  <c:v>-0.293032737089522</c:v>
                </c:pt>
                <c:pt idx="242">
                  <c:v>-0.294683657273152</c:v>
                </c:pt>
                <c:pt idx="243">
                  <c:v>-0.296342124649504</c:v>
                </c:pt>
                <c:pt idx="244">
                  <c:v>-0.298008233779955</c:v>
                </c:pt>
                <c:pt idx="245">
                  <c:v>-0.299682080811539</c:v>
                </c:pt>
                <c:pt idx="246">
                  <c:v>-0.301363763513628</c:v>
                </c:pt>
                <c:pt idx="247">
                  <c:v>-0.303053381315666</c:v>
                </c:pt>
                <c:pt idx="248">
                  <c:v>-0.304751035345995</c:v>
                </c:pt>
                <c:pt idx="249">
                  <c:v>-0.30645682847182</c:v>
                </c:pt>
                <c:pt idx="250">
                  <c:v>-0.308170865340343</c:v>
                </c:pt>
                <c:pt idx="251">
                  <c:v>-0.309893252421115</c:v>
                </c:pt>
                <c:pt idx="252">
                  <c:v>-0.311624098049644</c:v>
                </c:pt>
                <c:pt idx="253">
                  <c:v>-0.313363512472309</c:v>
                </c:pt>
                <c:pt idx="254">
                  <c:v>-0.315111607892617</c:v>
                </c:pt>
                <c:pt idx="255">
                  <c:v>-0.316868498518872</c:v>
                </c:pt>
                <c:pt idx="256">
                  <c:v>-0.318634300613286</c:v>
                </c:pt>
                <c:pt idx="257">
                  <c:v>-0.320409132542594</c:v>
                </c:pt>
                <c:pt idx="258">
                  <c:v>-0.322193114830235</c:v>
                </c:pt>
                <c:pt idx="259">
                  <c:v>-0.323986370210144</c:v>
                </c:pt>
                <c:pt idx="260">
                  <c:v>-0.325789023682232</c:v>
                </c:pt>
                <c:pt idx="261">
                  <c:v>-0.327601202569595</c:v>
                </c:pt>
                <c:pt idx="262">
                  <c:v>-0.329423036577546</c:v>
                </c:pt>
                <c:pt idx="263">
                  <c:v>-0.33125465785451</c:v>
                </c:pt>
                <c:pt idx="264">
                  <c:v>-0.333096201054883</c:v>
                </c:pt>
                <c:pt idx="265">
                  <c:v>-0.334947803403903</c:v>
                </c:pt>
                <c:pt idx="266">
                  <c:v>-0.33680960476463</c:v>
                </c:pt>
                <c:pt idx="267">
                  <c:v>-0.338681747707119</c:v>
                </c:pt>
                <c:pt idx="268">
                  <c:v>-0.340564377579853</c:v>
                </c:pt>
                <c:pt idx="269">
                  <c:v>-0.342457642583548</c:v>
                </c:pt>
                <c:pt idx="270">
                  <c:v>-0.344361693847412</c:v>
                </c:pt>
                <c:pt idx="271">
                  <c:v>-0.346276685507962</c:v>
                </c:pt>
                <c:pt idx="272">
                  <c:v>-0.348202774790498</c:v>
                </c:pt>
                <c:pt idx="273">
                  <c:v>-0.350140122093351</c:v>
                </c:pt>
                <c:pt idx="274">
                  <c:v>-0.352088891075004</c:v>
                </c:pt>
                <c:pt idx="275">
                  <c:v>-0.354049248744226</c:v>
                </c:pt>
                <c:pt idx="276">
                  <c:v>-0.35602136555332</c:v>
                </c:pt>
                <c:pt idx="277">
                  <c:v>-0.358005415494643</c:v>
                </c:pt>
                <c:pt idx="278">
                  <c:v>-0.360001576200504</c:v>
                </c:pt>
                <c:pt idx="279">
                  <c:v>-0.362010029046619</c:v>
                </c:pt>
                <c:pt idx="280">
                  <c:v>-0.364030959259244</c:v>
                </c:pt>
                <c:pt idx="281">
                  <c:v>-0.366064556026162</c:v>
                </c:pt>
                <c:pt idx="282">
                  <c:v>-0.368111012611697</c:v>
                </c:pt>
                <c:pt idx="283">
                  <c:v>-0.370170526475903</c:v>
                </c:pt>
                <c:pt idx="284">
                  <c:v>-0.372243299398155</c:v>
                </c:pt>
                <c:pt idx="285">
                  <c:v>-0.374329537605288</c:v>
                </c:pt>
                <c:pt idx="286">
                  <c:v>-0.376429451904539</c:v>
                </c:pt>
                <c:pt idx="287">
                  <c:v>-0.378543257821459</c:v>
                </c:pt>
                <c:pt idx="288">
                  <c:v>-0.380671175743066</c:v>
                </c:pt>
                <c:pt idx="289">
                  <c:v>-0.38281343106644</c:v>
                </c:pt>
                <c:pt idx="290">
                  <c:v>-0.384970254353042</c:v>
                </c:pt>
                <c:pt idx="291">
                  <c:v>-0.387141881489001</c:v>
                </c:pt>
                <c:pt idx="292">
                  <c:v>-0.389328553851662</c:v>
                </c:pt>
                <c:pt idx="293">
                  <c:v>-0.391530518482683</c:v>
                </c:pt>
                <c:pt idx="294">
                  <c:v>-0.393748028268001</c:v>
                </c:pt>
                <c:pt idx="295">
                  <c:v>-0.395981342124986</c:v>
                </c:pt>
                <c:pt idx="296">
                  <c:v>-0.398230725197136</c:v>
                </c:pt>
                <c:pt idx="297">
                  <c:v>-0.400496449056687</c:v>
                </c:pt>
                <c:pt idx="298">
                  <c:v>-0.402778791915513</c:v>
                </c:pt>
                <c:pt idx="299">
                  <c:v>-0.405078038844739</c:v>
                </c:pt>
                <c:pt idx="300">
                  <c:v>-0.407394482003498</c:v>
                </c:pt>
                <c:pt idx="301">
                  <c:v>-0.409728420877291</c:v>
                </c:pt>
                <c:pt idx="302">
                  <c:v>-0.412080162526441</c:v>
                </c:pt>
                <c:pt idx="303">
                  <c:v>-0.414450021845156</c:v>
                </c:pt>
                <c:pt idx="304">
                  <c:v>-0.416838321831755</c:v>
                </c:pt>
                <c:pt idx="305">
                  <c:v>-0.419245393870626</c:v>
                </c:pt>
                <c:pt idx="306">
                  <c:v>-0.421671578026555</c:v>
                </c:pt>
                <c:pt idx="307">
                  <c:v>-0.424117223352055</c:v>
                </c:pt>
                <c:pt idx="308">
                  <c:v>-0.426582688208417</c:v>
                </c:pt>
                <c:pt idx="309">
                  <c:v>-0.429068340601205</c:v>
                </c:pt>
                <c:pt idx="310">
                  <c:v>-0.431574558530997</c:v>
                </c:pt>
                <c:pt idx="311">
                  <c:v>-0.434101730360198</c:v>
                </c:pt>
                <c:pt idx="312">
                  <c:v>-0.436650255196827</c:v>
                </c:pt>
                <c:pt idx="313">
                  <c:v>-0.439220543296224</c:v>
                </c:pt>
                <c:pt idx="314">
                  <c:v>-0.441813016481691</c:v>
                </c:pt>
                <c:pt idx="315">
                  <c:v>-0.444428108585156</c:v>
                </c:pt>
                <c:pt idx="316">
                  <c:v>-0.447066265909</c:v>
                </c:pt>
                <c:pt idx="317">
                  <c:v>-0.449727947710289</c:v>
                </c:pt>
                <c:pt idx="318">
                  <c:v>-0.452413626708735</c:v>
                </c:pt>
                <c:pt idx="319">
                  <c:v>-0.45512378961977</c:v>
                </c:pt>
                <c:pt idx="320">
                  <c:v>-0.457858937714271</c:v>
                </c:pt>
                <c:pt idx="321">
                  <c:v>-0.460619587406525</c:v>
                </c:pt>
                <c:pt idx="322">
                  <c:v>-0.46340627087217</c:v>
                </c:pt>
                <c:pt idx="323">
                  <c:v>-0.466219536697973</c:v>
                </c:pt>
                <c:pt idx="324">
                  <c:v>-0.469059950565422</c:v>
                </c:pt>
                <c:pt idx="325">
                  <c:v>-0.471928095970267</c:v>
                </c:pt>
                <c:pt idx="326">
                  <c:v>-0.474824574980315</c:v>
                </c:pt>
                <c:pt idx="327">
                  <c:v>-0.477750009033933</c:v>
                </c:pt>
                <c:pt idx="328">
                  <c:v>-0.480705039781912</c:v>
                </c:pt>
                <c:pt idx="329">
                  <c:v>-0.483690329975561</c:v>
                </c:pt>
                <c:pt idx="330">
                  <c:v>-0.486706564404098</c:v>
                </c:pt>
                <c:pt idx="331">
                  <c:v>-0.489754450884662</c:v>
                </c:pt>
                <c:pt idx="332">
                  <c:v>-0.492834721308545</c:v>
                </c:pt>
                <c:pt idx="333">
                  <c:v>-0.495948132747488</c:v>
                </c:pt>
                <c:pt idx="334">
                  <c:v>-0.499095468624263</c:v>
                </c:pt>
                <c:pt idx="335">
                  <c:v>-0.502277539952056</c:v>
                </c:pt>
                <c:pt idx="336">
                  <c:v>-0.505495186647556</c:v>
                </c:pt>
                <c:pt idx="337">
                  <c:v>-0.5087492789231</c:v>
                </c:pt>
                <c:pt idx="338">
                  <c:v>-0.512040718763624</c:v>
                </c:pt>
                <c:pt idx="339">
                  <c:v>-0.515370441494715</c:v>
                </c:pt>
                <c:pt idx="340">
                  <c:v>-0.518739417448591</c:v>
                </c:pt>
                <c:pt idx="341">
                  <c:v>-0.522148653735433</c:v>
                </c:pt>
                <c:pt idx="342">
                  <c:v>-0.525599196128167</c:v>
                </c:pt>
                <c:pt idx="343">
                  <c:v>-0.529092131069544</c:v>
                </c:pt>
                <c:pt idx="344">
                  <c:v>-0.532628587811141</c:v>
                </c:pt>
                <c:pt idx="345">
                  <c:v>-0.536209740694848</c:v>
                </c:pt>
                <c:pt idx="346">
                  <c:v>-0.539836811588375</c:v>
                </c:pt>
                <c:pt idx="347">
                  <c:v>-0.54351107248743</c:v>
                </c:pt>
                <c:pt idx="348">
                  <c:v>-0.547233848298449</c:v>
                </c:pt>
                <c:pt idx="349">
                  <c:v>-0.551006519817107</c:v>
                </c:pt>
                <c:pt idx="350">
                  <c:v>-0.554830526919403</c:v>
                </c:pt>
                <c:pt idx="351">
                  <c:v>-0.558707371983761</c:v>
                </c:pt>
                <c:pt idx="352">
                  <c:v>-0.562638623564533</c:v>
                </c:pt>
                <c:pt idx="353">
                  <c:v>-0.566625920339379</c:v>
                </c:pt>
                <c:pt idx="354">
                  <c:v>-0.570670975355415</c:v>
                </c:pt>
                <c:pt idx="355">
                  <c:v>-0.574775580601677</c:v>
                </c:pt>
                <c:pt idx="356">
                  <c:v>-0.578941611938449</c:v>
                </c:pt>
                <c:pt idx="357">
                  <c:v>-0.58317103441744</c:v>
                </c:pt>
                <c:pt idx="358">
                  <c:v>-0.587465908030567</c:v>
                </c:pt>
                <c:pt idx="359">
                  <c:v>-0.591828393929478</c:v>
                </c:pt>
                <c:pt idx="360">
                  <c:v>-0.596260761162839</c:v>
                </c:pt>
                <c:pt idx="361">
                  <c:v>-0.600765393983979</c:v>
                </c:pt>
                <c:pt idx="362">
                  <c:v>-0.605344799787841</c:v>
                </c:pt>
                <c:pt idx="363">
                  <c:v>-0.610001617743416</c:v>
                </c:pt>
                <c:pt idx="364">
                  <c:v>-0.614738628196084</c:v>
                </c:pt>
                <c:pt idx="365">
                  <c:v>-0.619558762923774</c:v>
                </c:pt>
                <c:pt idx="366">
                  <c:v>-0.6244651163417</c:v>
                </c:pt>
                <c:pt idx="367">
                  <c:v>-0.62946095776295</c:v>
                </c:pt>
                <c:pt idx="368">
                  <c:v>-0.634549744836603</c:v>
                </c:pt>
                <c:pt idx="369">
                  <c:v>-0.639735138301765</c:v>
                </c:pt>
                <c:pt idx="370">
                  <c:v>-0.645021018215237</c:v>
                </c:pt>
                <c:pt idx="371">
                  <c:v>-0.650411501833057</c:v>
                </c:pt>
                <c:pt idx="372">
                  <c:v>-0.65591096335239</c:v>
                </c:pt>
                <c:pt idx="373">
                  <c:v>-0.661524055750975</c:v>
                </c:pt>
                <c:pt idx="374">
                  <c:v>-0.667255734997376</c:v>
                </c:pt>
                <c:pt idx="375">
                  <c:v>-0.673111286947749</c:v>
                </c:pt>
                <c:pt idx="376">
                  <c:v>-0.679096357294985</c:v>
                </c:pt>
                <c:pt idx="377">
                  <c:v>-0.685216984995593</c:v>
                </c:pt>
                <c:pt idx="378">
                  <c:v>-0.691479639670463</c:v>
                </c:pt>
                <c:pt idx="379">
                  <c:v>-0.697891263560274</c:v>
                </c:pt>
                <c:pt idx="380">
                  <c:v>-0.704459318717773</c:v>
                </c:pt>
                <c:pt idx="381">
                  <c:v>-0.711191840241474</c:v>
                </c:pt>
                <c:pt idx="382">
                  <c:v>-0.718097496503279</c:v>
                </c:pt>
                <c:pt idx="383">
                  <c:v>-0.725185657502517</c:v>
                </c:pt>
                <c:pt idx="384">
                  <c:v>-0.732466472698749</c:v>
                </c:pt>
                <c:pt idx="385">
                  <c:v>-0.739950959945755</c:v>
                </c:pt>
                <c:pt idx="386">
                  <c:v>-0.747651107482684</c:v>
                </c:pt>
                <c:pt idx="387">
                  <c:v>-0.755579991352534</c:v>
                </c:pt>
                <c:pt idx="388">
                  <c:v>-0.763751911135882</c:v>
                </c:pt>
                <c:pt idx="389">
                  <c:v>-0.772182547538736</c:v>
                </c:pt>
                <c:pt idx="390">
                  <c:v>-0.780889146197867</c:v>
                </c:pt>
                <c:pt idx="391">
                  <c:v>-0.789890733118351</c:v>
                </c:pt>
                <c:pt idx="392">
                  <c:v>-0.799208368509447</c:v>
                </c:pt>
                <c:pt idx="393">
                  <c:v>-0.808865447536041</c:v>
                </c:pt>
                <c:pt idx="394">
                  <c:v>-0.818888058791849</c:v>
                </c:pt>
                <c:pt idx="395">
                  <c:v>-0.829305414320804</c:v>
                </c:pt>
                <c:pt idx="396">
                  <c:v>-0.840150369038136</c:v>
                </c:pt>
                <c:pt idx="397">
                  <c:v>-0.851460052825396</c:v>
                </c:pt>
                <c:pt idx="398">
                  <c:v>-0.86327664596458</c:v>
                </c:pt>
                <c:pt idx="399">
                  <c:v>-0.875648338777807</c:v>
                </c:pt>
                <c:pt idx="400">
                  <c:v>-0.88863053061315</c:v>
                </c:pt>
                <c:pt idx="401">
                  <c:v>-0.90228734358988</c:v>
                </c:pt>
                <c:pt idx="402">
                  <c:v>-0.916693555781799</c:v>
                </c:pt>
                <c:pt idx="403">
                  <c:v>-0.931937101527591</c:v>
                </c:pt>
                <c:pt idx="404">
                  <c:v>-0.948122351030496</c:v>
                </c:pt>
                <c:pt idx="405">
                  <c:v>-0.965374480201294</c:v>
                </c:pt>
                <c:pt idx="406">
                  <c:v>-0.98384539683364</c:v>
                </c:pt>
                <c:pt idx="407">
                  <c:v>-1.003721939623573</c:v>
                </c:pt>
                <c:pt idx="408">
                  <c:v>-1.025237483615875</c:v>
                </c:pt>
                <c:pt idx="409">
                  <c:v>-1.04868880555131</c:v>
                </c:pt>
                <c:pt idx="410">
                  <c:v>-1.074461357562154</c:v>
                </c:pt>
                <c:pt idx="411">
                  <c:v>-1.103068542452798</c:v>
                </c:pt>
                <c:pt idx="412">
                  <c:v>-1.135215471971545</c:v>
                </c:pt>
                <c:pt idx="413">
                  <c:v>-1.171908165590962</c:v>
                </c:pt>
                <c:pt idx="414">
                  <c:v>-1.214653614423152</c:v>
                </c:pt>
                <c:pt idx="415">
                  <c:v>-1.26585990616555</c:v>
                </c:pt>
                <c:pt idx="416">
                  <c:v>-1.329737995374101</c:v>
                </c:pt>
                <c:pt idx="417">
                  <c:v>-1.414721263824323</c:v>
                </c:pt>
                <c:pt idx="418">
                  <c:v>-1.542115078323828</c:v>
                </c:pt>
                <c:pt idx="419">
                  <c:v>-1.804005960030911</c:v>
                </c:pt>
                <c:pt idx="420">
                  <c:v>-3.0</c:v>
                </c:pt>
                <c:pt idx="421">
                  <c:v>-1.566330385973671</c:v>
                </c:pt>
                <c:pt idx="422">
                  <c:v>-1.429579106651915</c:v>
                </c:pt>
                <c:pt idx="423">
                  <c:v>-1.340708608494651</c:v>
                </c:pt>
                <c:pt idx="424">
                  <c:v>-1.274764655952452</c:v>
                </c:pt>
                <c:pt idx="425">
                  <c:v>-1.222320082005336</c:v>
                </c:pt>
                <c:pt idx="426">
                  <c:v>-1.178781895425814</c:v>
                </c:pt>
                <c:pt idx="427">
                  <c:v>-1.141563767909349</c:v>
                </c:pt>
                <c:pt idx="428">
                  <c:v>-1.109064358995707</c:v>
                </c:pt>
                <c:pt idx="429">
                  <c:v>-1.080223031012652</c:v>
                </c:pt>
                <c:pt idx="430">
                  <c:v>-1.054300863290688</c:v>
                </c:pt>
                <c:pt idx="431">
                  <c:v>-1.030762404996632</c:v>
                </c:pt>
                <c:pt idx="432">
                  <c:v>-1.009207212131537</c:v>
                </c:pt>
                <c:pt idx="433">
                  <c:v>-0.989327958683162</c:v>
                </c:pt>
                <c:pt idx="434">
                  <c:v>-0.970883630914646</c:v>
                </c:pt>
                <c:pt idx="435">
                  <c:v>-0.953681723075166</c:v>
                </c:pt>
                <c:pt idx="436">
                  <c:v>-0.937566034462566</c:v>
                </c:pt>
                <c:pt idx="437">
                  <c:v>-0.922408077776167</c:v>
                </c:pt>
                <c:pt idx="438">
                  <c:v>-0.908100887657527</c:v>
                </c:pt>
                <c:pt idx="439">
                  <c:v>-0.894554467192271</c:v>
                </c:pt>
                <c:pt idx="440">
                  <c:v>-0.881692378409688</c:v>
                </c:pt>
                <c:pt idx="441">
                  <c:v>-0.869449148324048</c:v>
                </c:pt>
                <c:pt idx="442">
                  <c:v>-0.857768267076489</c:v>
                </c:pt>
                <c:pt idx="443">
                  <c:v>-0.84660062304939</c:v>
                </c:pt>
                <c:pt idx="444">
                  <c:v>-0.835903265264615</c:v>
                </c:pt>
                <c:pt idx="445">
                  <c:v>-0.825638414214186</c:v>
                </c:pt>
                <c:pt idx="446">
                  <c:v>-0.815772663582604</c:v>
                </c:pt>
                <c:pt idx="447">
                  <c:v>-0.806276330292405</c:v>
                </c:pt>
                <c:pt idx="448">
                  <c:v>-0.797122920983598</c:v>
                </c:pt>
                <c:pt idx="449">
                  <c:v>-0.788288690760534</c:v>
                </c:pt>
                <c:pt idx="450">
                  <c:v>-0.779752275696524</c:v>
                </c:pt>
                <c:pt idx="451">
                  <c:v>-0.771494384778744</c:v>
                </c:pt>
                <c:pt idx="452">
                  <c:v>-0.763497540117099</c:v>
                </c:pt>
                <c:pt idx="453">
                  <c:v>-0.755745856618043</c:v>
                </c:pt>
                <c:pt idx="454">
                  <c:v>-0.748224854140839</c:v>
                </c:pt>
                <c:pt idx="455">
                  <c:v>-0.740921296553831</c:v>
                </c:pt>
                <c:pt idx="456">
                  <c:v>-0.733823053196528</c:v>
                </c:pt>
                <c:pt idx="457">
                  <c:v>-0.726918979105583</c:v>
                </c:pt>
                <c:pt idx="458">
                  <c:v>-0.720198811035241</c:v>
                </c:pt>
                <c:pt idx="459">
                  <c:v>-0.713653076836963</c:v>
                </c:pt>
                <c:pt idx="460">
                  <c:v>-0.707273016190084</c:v>
                </c:pt>
                <c:pt idx="461">
                  <c:v>-0.701050511018944</c:v>
                </c:pt>
                <c:pt idx="462">
                  <c:v>-0.694978024209902</c:v>
                </c:pt>
                <c:pt idx="463">
                  <c:v>-0.689048545467866</c:v>
                </c:pt>
                <c:pt idx="464">
                  <c:v>-0.683255543336895</c:v>
                </c:pt>
                <c:pt idx="465">
                  <c:v>-0.677592922561489</c:v>
                </c:pt>
                <c:pt idx="466">
                  <c:v>-0.672054986090676</c:v>
                </c:pt>
                <c:pt idx="467">
                  <c:v>-0.666636401131178</c:v>
                </c:pt>
                <c:pt idx="468">
                  <c:v>-0.661332168742635</c:v>
                </c:pt>
                <c:pt idx="469">
                  <c:v>-0.656137596540434</c:v>
                </c:pt>
                <c:pt idx="470">
                  <c:v>-0.651048274132638</c:v>
                </c:pt>
                <c:pt idx="471">
                  <c:v>-0.646060050968824</c:v>
                </c:pt>
                <c:pt idx="472">
                  <c:v>-0.6411690163221</c:v>
                </c:pt>
                <c:pt idx="473">
                  <c:v>-0.636371481162449</c:v>
                </c:pt>
                <c:pt idx="474">
                  <c:v>-0.631663961710922</c:v>
                </c:pt>
                <c:pt idx="475">
                  <c:v>-0.627043164491058</c:v>
                </c:pt>
                <c:pt idx="476">
                  <c:v>-0.622505972716877</c:v>
                </c:pt>
                <c:pt idx="477">
                  <c:v>-0.618049433876563</c:v>
                </c:pt>
                <c:pt idx="478">
                  <c:v>-0.613670748387954</c:v>
                </c:pt>
                <c:pt idx="479">
                  <c:v>-0.609367259216726</c:v>
                </c:pt>
                <c:pt idx="480">
                  <c:v>-0.605136442360848</c:v>
                </c:pt>
                <c:pt idx="481">
                  <c:v>-0.600975898115993</c:v>
                </c:pt>
                <c:pt idx="482">
                  <c:v>-0.596883343046245</c:v>
                </c:pt>
                <c:pt idx="483">
                  <c:v>-0.592856602592838</c:v>
                </c:pt>
                <c:pt idx="484">
                  <c:v>-0.588893604261031</c:v>
                </c:pt>
                <c:pt idx="485">
                  <c:v>-0.584992371331704</c:v>
                </c:pt>
                <c:pt idx="486">
                  <c:v>-0.581151017049898</c:v>
                </c:pt>
                <c:pt idx="487">
                  <c:v>-0.577367739247551</c:v>
                </c:pt>
                <c:pt idx="488">
                  <c:v>-0.573640815362075</c:v>
                </c:pt>
                <c:pt idx="489">
                  <c:v>-0.569968597816296</c:v>
                </c:pt>
                <c:pt idx="490">
                  <c:v>-0.566349509728771</c:v>
                </c:pt>
                <c:pt idx="491">
                  <c:v>-0.562782040926523</c:v>
                </c:pt>
                <c:pt idx="492">
                  <c:v>-0.559264744234956</c:v>
                </c:pt>
                <c:pt idx="493">
                  <c:v>-0.555796232022162</c:v>
                </c:pt>
                <c:pt idx="494">
                  <c:v>-0.552375172976957</c:v>
                </c:pt>
                <c:pt idx="495">
                  <c:v>-0.54900028910193</c:v>
                </c:pt>
                <c:pt idx="496">
                  <c:v>-0.545670352904529</c:v>
                </c:pt>
                <c:pt idx="497">
                  <c:v>-0.542384184770711</c:v>
                </c:pt>
                <c:pt idx="498">
                  <c:v>-0.53914065050712</c:v>
                </c:pt>
                <c:pt idx="499">
                  <c:v>-0.535938659038973</c:v>
                </c:pt>
                <c:pt idx="500">
                  <c:v>-0.532777160251959</c:v>
                </c:pt>
                <c:pt idx="501">
                  <c:v>-0.529655142967489</c:v>
                </c:pt>
                <c:pt idx="502">
                  <c:v>-0.52657163304151</c:v>
                </c:pt>
                <c:pt idx="503">
                  <c:v>-0.523525691577963</c:v>
                </c:pt>
                <c:pt idx="504">
                  <c:v>-0.52051641324867</c:v>
                </c:pt>
                <c:pt idx="505">
                  <c:v>-0.517542924712143</c:v>
                </c:pt>
                <c:pt idx="506">
                  <c:v>-0.514604383124408</c:v>
                </c:pt>
                <c:pt idx="507">
                  <c:v>-0.511699974735478</c:v>
                </c:pt>
                <c:pt idx="508">
                  <c:v>-0.508828913565649</c:v>
                </c:pt>
                <c:pt idx="509">
                  <c:v>-0.505990440156221</c:v>
                </c:pt>
                <c:pt idx="510">
                  <c:v>-0.503183820389685</c:v>
                </c:pt>
                <c:pt idx="511">
                  <c:v>-0.500408344374779</c:v>
                </c:pt>
                <c:pt idx="512">
                  <c:v>-0.497663325392201</c:v>
                </c:pt>
                <c:pt idx="513">
                  <c:v>-0.494948098897042</c:v>
                </c:pt>
                <c:pt idx="514">
                  <c:v>-0.492262021574326</c:v>
                </c:pt>
                <c:pt idx="515">
                  <c:v>-0.489604470444295</c:v>
                </c:pt>
                <c:pt idx="516">
                  <c:v>-0.486974842014337</c:v>
                </c:pt>
                <c:pt idx="517">
                  <c:v>-0.484372551474652</c:v>
                </c:pt>
                <c:pt idx="518">
                  <c:v>-0.481797031935001</c:v>
                </c:pt>
                <c:pt idx="519">
                  <c:v>-0.479247733700018</c:v>
                </c:pt>
                <c:pt idx="520">
                  <c:v>-0.476724123580793</c:v>
                </c:pt>
                <c:pt idx="521">
                  <c:v>-0.474225684240559</c:v>
                </c:pt>
                <c:pt idx="522">
                  <c:v>-0.47175191357247</c:v>
                </c:pt>
                <c:pt idx="523">
                  <c:v>-0.469302324107616</c:v>
                </c:pt>
                <c:pt idx="524">
                  <c:v>-0.466876442451512</c:v>
                </c:pt>
                <c:pt idx="525">
                  <c:v>-0.464473808747444</c:v>
                </c:pt>
                <c:pt idx="526">
                  <c:v>-0.46209397616514</c:v>
                </c:pt>
                <c:pt idx="527">
                  <c:v>-0.459736510413365</c:v>
                </c:pt>
                <c:pt idx="528">
                  <c:v>-0.45740098927508</c:v>
                </c:pt>
                <c:pt idx="529">
                  <c:v>-0.455087002163951</c:v>
                </c:pt>
                <c:pt idx="530">
                  <c:v>-0.452794149701026</c:v>
                </c:pt>
                <c:pt idx="531">
                  <c:v>-0.450522043310493</c:v>
                </c:pt>
                <c:pt idx="532">
                  <c:v>-0.448270304833496</c:v>
                </c:pt>
                <c:pt idx="533">
                  <c:v>-0.446038566159051</c:v>
                </c:pt>
                <c:pt idx="534">
                  <c:v>-0.443826468871165</c:v>
                </c:pt>
                <c:pt idx="535">
                  <c:v>-0.441633663911298</c:v>
                </c:pt>
                <c:pt idx="536">
                  <c:v>-0.439459811255388</c:v>
                </c:pt>
                <c:pt idx="537">
                  <c:v>-0.437304579604695</c:v>
                </c:pt>
                <c:pt idx="538">
                  <c:v>-0.435167646089736</c:v>
                </c:pt>
                <c:pt idx="539">
                  <c:v>-0.433048695986685</c:v>
                </c:pt>
                <c:pt idx="540">
                  <c:v>-0.430947422445586</c:v>
                </c:pt>
                <c:pt idx="541">
                  <c:v>-0.428863526229806</c:v>
                </c:pt>
                <c:pt idx="542">
                  <c:v>-0.426796715466176</c:v>
                </c:pt>
                <c:pt idx="543">
                  <c:v>-0.424746705405292</c:v>
                </c:pt>
                <c:pt idx="544">
                  <c:v>-0.422713218191484</c:v>
                </c:pt>
                <c:pt idx="545">
                  <c:v>-0.420695982642002</c:v>
                </c:pt>
                <c:pt idx="546">
                  <c:v>-0.418694734034958</c:v>
                </c:pt>
                <c:pt idx="547">
                  <c:v>-0.416709213905629</c:v>
                </c:pt>
                <c:pt idx="548">
                  <c:v>-0.414739169850716</c:v>
                </c:pt>
                <c:pt idx="549">
                  <c:v>-0.412784355340202</c:v>
                </c:pt>
                <c:pt idx="550">
                  <c:v>-0.410844529536441</c:v>
                </c:pt>
                <c:pt idx="551">
                  <c:v>-0.408919457120163</c:v>
                </c:pt>
                <c:pt idx="552">
                  <c:v>-0.407008908123071</c:v>
                </c:pt>
                <c:pt idx="553">
                  <c:v>-0.405112657766734</c:v>
                </c:pt>
                <c:pt idx="554">
                  <c:v>-0.403230486307495</c:v>
                </c:pt>
                <c:pt idx="555">
                  <c:v>-0.401362178887127</c:v>
                </c:pt>
                <c:pt idx="556">
                  <c:v>-0.399507525388985</c:v>
                </c:pt>
                <c:pt idx="557">
                  <c:v>-0.397666320299403</c:v>
                </c:pt>
                <c:pt idx="558">
                  <c:v>-0.395838362574124</c:v>
                </c:pt>
                <c:pt idx="559">
                  <c:v>-0.394023455509533</c:v>
                </c:pt>
                <c:pt idx="560">
                  <c:v>-0.392221406618494</c:v>
                </c:pt>
                <c:pt idx="561">
                  <c:v>-0.390432027510584</c:v>
                </c:pt>
                <c:pt idx="562">
                  <c:v>-0.38865513377656</c:v>
                </c:pt>
                <c:pt idx="563">
                  <c:v>-0.386890544876855</c:v>
                </c:pt>
                <c:pt idx="564">
                  <c:v>-0.385138084033955</c:v>
                </c:pt>
                <c:pt idx="565">
                  <c:v>-0.383397578128487</c:v>
                </c:pt>
                <c:pt idx="566">
                  <c:v>-0.381668857598863</c:v>
                </c:pt>
                <c:pt idx="567">
                  <c:v>-0.379951756344351</c:v>
                </c:pt>
                <c:pt idx="568">
                  <c:v>-0.378246111631406</c:v>
                </c:pt>
                <c:pt idx="569">
                  <c:v>-0.37655176400316</c:v>
                </c:pt>
                <c:pt idx="570">
                  <c:v>-0.374868557191924</c:v>
                </c:pt>
                <c:pt idx="571">
                  <c:v>-0.373196338034586</c:v>
                </c:pt>
                <c:pt idx="572">
                  <c:v>-0.3715349563908</c:v>
                </c:pt>
                <c:pt idx="573">
                  <c:v>-0.369884265063844</c:v>
                </c:pt>
                <c:pt idx="574">
                  <c:v>-0.368244119724053</c:v>
                </c:pt>
                <c:pt idx="575">
                  <c:v>-0.366614378834722</c:v>
                </c:pt>
                <c:pt idx="576">
                  <c:v>-0.36499490358038</c:v>
                </c:pt>
                <c:pt idx="577">
                  <c:v>-0.363385557797356</c:v>
                </c:pt>
                <c:pt idx="578">
                  <c:v>-0.361786207906543</c:v>
                </c:pt>
                <c:pt idx="579">
                  <c:v>-0.360196722848269</c:v>
                </c:pt>
                <c:pt idx="580">
                  <c:v>-0.358616974019216</c:v>
                </c:pt>
                <c:pt idx="581">
                  <c:v>-0.357046835211289</c:v>
                </c:pt>
                <c:pt idx="582">
                  <c:v>-0.355486182552378</c:v>
                </c:pt>
                <c:pt idx="583">
                  <c:v>-0.353934894448937</c:v>
                </c:pt>
                <c:pt idx="584">
                  <c:v>-0.352392851530312</c:v>
                </c:pt>
                <c:pt idx="585">
                  <c:v>-0.350859936594758</c:v>
                </c:pt>
                <c:pt idx="586">
                  <c:v>-0.349336034557087</c:v>
                </c:pt>
                <c:pt idx="587">
                  <c:v>-0.347821032397876</c:v>
                </c:pt>
                <c:pt idx="588">
                  <c:v>-0.346314819114192</c:v>
                </c:pt>
                <c:pt idx="589">
                  <c:v>-0.344817285671776</c:v>
                </c:pt>
                <c:pt idx="590">
                  <c:v>-0.343328324958632</c:v>
                </c:pt>
                <c:pt idx="591">
                  <c:v>-0.341847831739976</c:v>
                </c:pt>
                <c:pt idx="592">
                  <c:v>-0.340375702614488</c:v>
                </c:pt>
                <c:pt idx="593">
                  <c:v>-0.338911835971841</c:v>
                </c:pt>
                <c:pt idx="594">
                  <c:v>-0.33745613195144</c:v>
                </c:pt>
                <c:pt idx="595">
                  <c:v>-0.336008492402343</c:v>
                </c:pt>
                <c:pt idx="596">
                  <c:v>-0.334568820844326</c:v>
                </c:pt>
                <c:pt idx="597">
                  <c:v>-0.333137022430043</c:v>
                </c:pt>
                <c:pt idx="598">
                  <c:v>-0.33171300390825</c:v>
                </c:pt>
                <c:pt idx="599">
                  <c:v>-0.330296673588058</c:v>
                </c:pt>
                <c:pt idx="600">
                  <c:v>-0.32888794130418</c:v>
                </c:pt>
                <c:pt idx="601">
                  <c:v>-0.327486718383133</c:v>
                </c:pt>
                <c:pt idx="602">
                  <c:v>-0.326092917610377</c:v>
                </c:pt>
                <c:pt idx="603">
                  <c:v>-0.324706453198348</c:v>
                </c:pt>
                <c:pt idx="604">
                  <c:v>-0.323327240755355</c:v>
                </c:pt>
                <c:pt idx="605">
                  <c:v>-0.321955197255329</c:v>
                </c:pt>
                <c:pt idx="606">
                  <c:v>-0.320590241008374</c:v>
                </c:pt>
                <c:pt idx="607">
                  <c:v>-0.319232291632113</c:v>
                </c:pt>
                <c:pt idx="608">
                  <c:v>-0.317881270023795</c:v>
                </c:pt>
                <c:pt idx="609">
                  <c:v>-0.316537098333136</c:v>
                </c:pt>
                <c:pt idx="610">
                  <c:v>-0.315199699935881</c:v>
                </c:pt>
                <c:pt idx="611">
                  <c:v>-0.313868999408055</c:v>
                </c:pt>
                <c:pt idx="612">
                  <c:v>-0.312544922500881</c:v>
                </c:pt>
                <c:pt idx="613">
                  <c:v>-0.311227396116357</c:v>
                </c:pt>
                <c:pt idx="614">
                  <c:v>-0.309916348283456</c:v>
                </c:pt>
                <c:pt idx="615">
                  <c:v>-0.308611708134933</c:v>
                </c:pt>
                <c:pt idx="616">
                  <c:v>-0.307313405884738</c:v>
                </c:pt>
                <c:pt idx="617">
                  <c:v>-0.306021372805983</c:v>
                </c:pt>
                <c:pt idx="618">
                  <c:v>-0.304735541209483</c:v>
                </c:pt>
                <c:pt idx="619">
                  <c:v>-0.303455844422825</c:v>
                </c:pt>
                <c:pt idx="620">
                  <c:v>-0.302182216769963</c:v>
                </c:pt>
                <c:pt idx="621">
                  <c:v>-0.300914593551325</c:v>
                </c:pt>
                <c:pt idx="622">
                  <c:v>-0.299652911024408</c:v>
                </c:pt>
                <c:pt idx="623">
                  <c:v>-0.29839710638485</c:v>
                </c:pt>
                <c:pt idx="624">
                  <c:v>-0.297147117747971</c:v>
                </c:pt>
                <c:pt idx="625">
                  <c:v>-0.295902884130761</c:v>
                </c:pt>
                <c:pt idx="626">
                  <c:v>-0.294664345434303</c:v>
                </c:pt>
                <c:pt idx="627">
                  <c:v>-0.293431442426625</c:v>
                </c:pt>
                <c:pt idx="628">
                  <c:v>-0.292204116725965</c:v>
                </c:pt>
                <c:pt idx="629">
                  <c:v>-0.290982310784427</c:v>
                </c:pt>
                <c:pt idx="630">
                  <c:v>-0.289765967872042</c:v>
                </c:pt>
                <c:pt idx="631">
                  <c:v>-0.288555032061188</c:v>
                </c:pt>
                <c:pt idx="632">
                  <c:v>-0.287349448211395</c:v>
                </c:pt>
                <c:pt idx="633">
                  <c:v>-0.286149161954495</c:v>
                </c:pt>
                <c:pt idx="634">
                  <c:v>-0.284954119680122</c:v>
                </c:pt>
                <c:pt idx="635">
                  <c:v>-0.283764268521552</c:v>
                </c:pt>
                <c:pt idx="636">
                  <c:v>-0.282579556341867</c:v>
                </c:pt>
                <c:pt idx="637">
                  <c:v>-0.281399931720442</c:v>
                </c:pt>
                <c:pt idx="638">
                  <c:v>-0.280225343939737</c:v>
                </c:pt>
                <c:pt idx="639">
                  <c:v>-0.279055742972391</c:v>
                </c:pt>
                <c:pt idx="640">
                  <c:v>-0.277891079468617</c:v>
                </c:pt>
                <c:pt idx="641">
                  <c:v>-0.276731304743869</c:v>
                </c:pt>
                <c:pt idx="642">
                  <c:v>-0.2755763707668</c:v>
                </c:pt>
                <c:pt idx="643">
                  <c:v>-0.274426230147482</c:v>
                </c:pt>
                <c:pt idx="644">
                  <c:v>-0.273280836125888</c:v>
                </c:pt>
                <c:pt idx="645">
                  <c:v>-0.272140142560635</c:v>
                </c:pt>
                <c:pt idx="646">
                  <c:v>-0.271004103917977</c:v>
                </c:pt>
                <c:pt idx="647">
                  <c:v>-0.269872675261028</c:v>
                </c:pt>
                <c:pt idx="648">
                  <c:v>-0.268745812239241</c:v>
                </c:pt>
                <c:pt idx="649">
                  <c:v>-0.267623471078098</c:v>
                </c:pt>
                <c:pt idx="650">
                  <c:v>-0.266505608569034</c:v>
                </c:pt>
                <c:pt idx="651">
                  <c:v>-0.265392182059581</c:v>
                </c:pt>
                <c:pt idx="652">
                  <c:v>-0.264283149443712</c:v>
                </c:pt>
                <c:pt idx="653">
                  <c:v>-0.263178469152409</c:v>
                </c:pt>
                <c:pt idx="654">
                  <c:v>-0.26207810014442</c:v>
                </c:pt>
                <c:pt idx="655">
                  <c:v>-0.260982001897214</c:v>
                </c:pt>
                <c:pt idx="656">
                  <c:v>-0.259890134398135</c:v>
                </c:pt>
                <c:pt idx="657">
                  <c:v>-0.258802458135733</c:v>
                </c:pt>
                <c:pt idx="658">
                  <c:v>-0.257718934091285</c:v>
                </c:pt>
                <c:pt idx="659">
                  <c:v>-0.256639523730488</c:v>
                </c:pt>
                <c:pt idx="660">
                  <c:v>-0.255564188995326</c:v>
                </c:pt>
                <c:pt idx="661">
                  <c:v>-0.254492892296106</c:v>
                </c:pt>
                <c:pt idx="662">
                  <c:v>-0.253425596503662</c:v>
                </c:pt>
                <c:pt idx="663">
                  <c:v>-0.252362264941714</c:v>
                </c:pt>
                <c:pt idx="664">
                  <c:v>-0.251302861379383</c:v>
                </c:pt>
                <c:pt idx="665">
                  <c:v>-0.250247350023864</c:v>
                </c:pt>
                <c:pt idx="666">
                  <c:v>-0.249195695513247</c:v>
                </c:pt>
                <c:pt idx="667">
                  <c:v>-0.248147862909476</c:v>
                </c:pt>
                <c:pt idx="668">
                  <c:v>-0.247103817691456</c:v>
                </c:pt>
                <c:pt idx="669">
                  <c:v>-0.246063525748302</c:v>
                </c:pt>
                <c:pt idx="670">
                  <c:v>-0.245026953372712</c:v>
                </c:pt>
                <c:pt idx="671">
                  <c:v>-0.24399406725448</c:v>
                </c:pt>
                <c:pt idx="672">
                  <c:v>-0.242964834474139</c:v>
                </c:pt>
                <c:pt idx="673">
                  <c:v>-0.24193922249672</c:v>
                </c:pt>
                <c:pt idx="674">
                  <c:v>-0.240917199165643</c:v>
                </c:pt>
                <c:pt idx="675">
                  <c:v>-0.239898732696726</c:v>
                </c:pt>
                <c:pt idx="676">
                  <c:v>-0.238883791672305</c:v>
                </c:pt>
                <c:pt idx="677">
                  <c:v>-0.237872345035475</c:v>
                </c:pt>
                <c:pt idx="678">
                  <c:v>-0.236864362084439</c:v>
                </c:pt>
                <c:pt idx="679">
                  <c:v>-0.23585981246697</c:v>
                </c:pt>
                <c:pt idx="680">
                  <c:v>-0.234858666174969</c:v>
                </c:pt>
                <c:pt idx="681">
                  <c:v>-0.233860893539142</c:v>
                </c:pt>
                <c:pt idx="682">
                  <c:v>-0.232866465223767</c:v>
                </c:pt>
                <c:pt idx="683">
                  <c:v>-0.231875352221561</c:v>
                </c:pt>
                <c:pt idx="684">
                  <c:v>-0.230887525848655</c:v>
                </c:pt>
                <c:pt idx="685">
                  <c:v>-0.229902957739647</c:v>
                </c:pt>
                <c:pt idx="686">
                  <c:v>-0.228921619842762</c:v>
                </c:pt>
                <c:pt idx="687">
                  <c:v>-0.227943484415097</c:v>
                </c:pt>
                <c:pt idx="688">
                  <c:v>-0.226968524017949</c:v>
                </c:pt>
                <c:pt idx="689">
                  <c:v>-0.225996711512242</c:v>
                </c:pt>
                <c:pt idx="690">
                  <c:v>-0.225028020054028</c:v>
                </c:pt>
                <c:pt idx="691">
                  <c:v>-0.224062423090075</c:v>
                </c:pt>
                <c:pt idx="692">
                  <c:v>-0.223099894353534</c:v>
                </c:pt>
                <c:pt idx="693">
                  <c:v>-0.22214040785969</c:v>
                </c:pt>
                <c:pt idx="694">
                  <c:v>-0.221183937901784</c:v>
                </c:pt>
                <c:pt idx="695">
                  <c:v>-0.220230459046914</c:v>
                </c:pt>
                <c:pt idx="696">
                  <c:v>-0.219279946132012</c:v>
                </c:pt>
                <c:pt idx="697">
                  <c:v>-0.218332374259888</c:v>
                </c:pt>
                <c:pt idx="698">
                  <c:v>-0.217387718795351</c:v>
                </c:pt>
                <c:pt idx="699">
                  <c:v>-0.216445955361393</c:v>
                </c:pt>
                <c:pt idx="700">
                  <c:v>-0.215507059835448</c:v>
                </c:pt>
                <c:pt idx="701">
                  <c:v>-0.214571008345712</c:v>
                </c:pt>
                <c:pt idx="702">
                  <c:v>-0.213637777267531</c:v>
                </c:pt>
                <c:pt idx="703">
                  <c:v>-0.212707343219848</c:v>
                </c:pt>
                <c:pt idx="704">
                  <c:v>-0.21177968306172</c:v>
                </c:pt>
                <c:pt idx="705">
                  <c:v>-0.21085477388889</c:v>
                </c:pt>
                <c:pt idx="706">
                  <c:v>-0.209932593030419</c:v>
                </c:pt>
                <c:pt idx="707">
                  <c:v>-0.209013118045381</c:v>
                </c:pt>
                <c:pt idx="708">
                  <c:v>-0.208096326719608</c:v>
                </c:pt>
                <c:pt idx="709">
                  <c:v>-0.207182197062498</c:v>
                </c:pt>
                <c:pt idx="710">
                  <c:v>-0.206270707303876</c:v>
                </c:pt>
                <c:pt idx="711">
                  <c:v>-0.205361835890902</c:v>
                </c:pt>
                <c:pt idx="712">
                  <c:v>-0.204455561485046</c:v>
                </c:pt>
                <c:pt idx="713">
                  <c:v>-0.203551862959096</c:v>
                </c:pt>
                <c:pt idx="714">
                  <c:v>-0.202650719394235</c:v>
                </c:pt>
                <c:pt idx="715">
                  <c:v>-0.201752110077154</c:v>
                </c:pt>
                <c:pt idx="716">
                  <c:v>-0.20085601449722</c:v>
                </c:pt>
                <c:pt idx="717">
                  <c:v>-0.199962412343688</c:v>
                </c:pt>
                <c:pt idx="718">
                  <c:v>-0.199071283502964</c:v>
                </c:pt>
                <c:pt idx="719">
                  <c:v>-0.198182608055909</c:v>
                </c:pt>
                <c:pt idx="720">
                  <c:v>-0.197296366275189</c:v>
                </c:pt>
                <c:pt idx="721">
                  <c:v>-0.196412538622671</c:v>
                </c:pt>
                <c:pt idx="722">
                  <c:v>-0.195531105746861</c:v>
                </c:pt>
                <c:pt idx="723">
                  <c:v>-0.194652048480378</c:v>
                </c:pt>
                <c:pt idx="724">
                  <c:v>-0.193775347837482</c:v>
                </c:pt>
                <c:pt idx="725">
                  <c:v>-0.19290098501163</c:v>
                </c:pt>
                <c:pt idx="726">
                  <c:v>-0.192028941373077</c:v>
                </c:pt>
                <c:pt idx="727">
                  <c:v>-0.191159198466516</c:v>
                </c:pt>
                <c:pt idx="728">
                  <c:v>-0.190291738008757</c:v>
                </c:pt>
                <c:pt idx="729">
                  <c:v>-0.189426541886438</c:v>
                </c:pt>
                <c:pt idx="730">
                  <c:v>-0.188563592153781</c:v>
                </c:pt>
                <c:pt idx="731">
                  <c:v>-0.187702871030375</c:v>
                </c:pt>
                <c:pt idx="732">
                  <c:v>-0.186844360899</c:v>
                </c:pt>
                <c:pt idx="733">
                  <c:v>-0.185988044303488</c:v>
                </c:pt>
                <c:pt idx="734">
                  <c:v>-0.185133903946606</c:v>
                </c:pt>
                <c:pt idx="735">
                  <c:v>-0.184281922687986</c:v>
                </c:pt>
                <c:pt idx="736">
                  <c:v>-0.183432083542081</c:v>
                </c:pt>
                <c:pt idx="737">
                  <c:v>-0.182584369676152</c:v>
                </c:pt>
                <c:pt idx="738">
                  <c:v>-0.181738764408289</c:v>
                </c:pt>
                <c:pt idx="739">
                  <c:v>-0.180895251205461</c:v>
                </c:pt>
                <c:pt idx="740">
                  <c:v>-0.180053813681599</c:v>
                </c:pt>
                <c:pt idx="741">
                  <c:v>-0.179214435595703</c:v>
                </c:pt>
                <c:pt idx="742">
                  <c:v>-0.178377100849985</c:v>
                </c:pt>
                <c:pt idx="743">
                  <c:v>-0.177541793488038</c:v>
                </c:pt>
                <c:pt idx="744">
                  <c:v>-0.176708497693028</c:v>
                </c:pt>
                <c:pt idx="745">
                  <c:v>-0.17587719778592</c:v>
                </c:pt>
                <c:pt idx="746">
                  <c:v>-0.17504787822373</c:v>
                </c:pt>
                <c:pt idx="747">
                  <c:v>-0.1742205235978</c:v>
                </c:pt>
                <c:pt idx="748">
                  <c:v>-0.173395118632102</c:v>
                </c:pt>
                <c:pt idx="749">
                  <c:v>-0.172571648181567</c:v>
                </c:pt>
                <c:pt idx="750">
                  <c:v>-0.171750097230438</c:v>
                </c:pt>
                <c:pt idx="751">
                  <c:v>-0.170930450890649</c:v>
                </c:pt>
                <c:pt idx="752">
                  <c:v>-0.170112694400226</c:v>
                </c:pt>
                <c:pt idx="753">
                  <c:v>-0.169296813121713</c:v>
                </c:pt>
                <c:pt idx="754">
                  <c:v>-0.168482792540626</c:v>
                </c:pt>
                <c:pt idx="755">
                  <c:v>-0.167670618263919</c:v>
                </c:pt>
                <c:pt idx="756">
                  <c:v>-0.16686027601848</c:v>
                </c:pt>
                <c:pt idx="757">
                  <c:v>-0.166051751649652</c:v>
                </c:pt>
                <c:pt idx="758">
                  <c:v>-0.165245031119767</c:v>
                </c:pt>
                <c:pt idx="759">
                  <c:v>-0.164440100506706</c:v>
                </c:pt>
                <c:pt idx="760">
                  <c:v>-0.163636946002481</c:v>
                </c:pt>
                <c:pt idx="761">
                  <c:v>-0.162835553911837</c:v>
                </c:pt>
                <c:pt idx="762">
                  <c:v>-0.162035910650869</c:v>
                </c:pt>
                <c:pt idx="763">
                  <c:v>-0.161238002745668</c:v>
                </c:pt>
                <c:pt idx="764">
                  <c:v>-0.160441816830977</c:v>
                </c:pt>
                <c:pt idx="765">
                  <c:v>-0.159647339648873</c:v>
                </c:pt>
                <c:pt idx="766">
                  <c:v>-0.158854558047466</c:v>
                </c:pt>
                <c:pt idx="767">
                  <c:v>-0.158063458979612</c:v>
                </c:pt>
                <c:pt idx="768">
                  <c:v>-0.157274029501654</c:v>
                </c:pt>
                <c:pt idx="769">
                  <c:v>-0.156486256772168</c:v>
                </c:pt>
                <c:pt idx="770">
                  <c:v>-0.155700128050736</c:v>
                </c:pt>
                <c:pt idx="771">
                  <c:v>-0.154915630696735</c:v>
                </c:pt>
                <c:pt idx="772">
                  <c:v>-0.154132752168141</c:v>
                </c:pt>
                <c:pt idx="773">
                  <c:v>-0.153351480020345</c:v>
                </c:pt>
                <c:pt idx="774">
                  <c:v>-0.152571801904997</c:v>
                </c:pt>
                <c:pt idx="775">
                  <c:v>-0.151793705568854</c:v>
                </c:pt>
                <c:pt idx="776">
                  <c:v>-0.151017178852654</c:v>
                </c:pt>
                <c:pt idx="777">
                  <c:v>-0.150242209689995</c:v>
                </c:pt>
                <c:pt idx="778">
                  <c:v>-0.149468786106239</c:v>
                </c:pt>
                <c:pt idx="779">
                  <c:v>-0.148696896217424</c:v>
                </c:pt>
                <c:pt idx="780">
                  <c:v>-0.147926528229197</c:v>
                </c:pt>
                <c:pt idx="781">
                  <c:v>-0.147157670435754</c:v>
                </c:pt>
                <c:pt idx="782">
                  <c:v>-0.146390311218801</c:v>
                </c:pt>
                <c:pt idx="783">
                  <c:v>-0.145624439046525</c:v>
                </c:pt>
                <c:pt idx="784">
                  <c:v>-0.14486004247258</c:v>
                </c:pt>
                <c:pt idx="785">
                  <c:v>-0.144097110135088</c:v>
                </c:pt>
                <c:pt idx="786">
                  <c:v>-0.14333563075565</c:v>
                </c:pt>
                <c:pt idx="787">
                  <c:v>-0.142575593138374</c:v>
                </c:pt>
                <c:pt idx="788">
                  <c:v>-0.141816986168911</c:v>
                </c:pt>
                <c:pt idx="789">
                  <c:v>-0.14105979881351</c:v>
                </c:pt>
                <c:pt idx="790">
                  <c:v>-0.140304020118079</c:v>
                </c:pt>
                <c:pt idx="791">
                  <c:v>-0.139549639207263</c:v>
                </c:pt>
                <c:pt idx="792">
                  <c:v>-0.138796645283532</c:v>
                </c:pt>
                <c:pt idx="793">
                  <c:v>-0.138045027626281</c:v>
                </c:pt>
                <c:pt idx="794">
                  <c:v>-0.137294775590942</c:v>
                </c:pt>
                <c:pt idx="795">
                  <c:v>-0.136545878608106</c:v>
                </c:pt>
                <c:pt idx="796">
                  <c:v>-0.135798326182662</c:v>
                </c:pt>
                <c:pt idx="797">
                  <c:v>-0.135052107892935</c:v>
                </c:pt>
                <c:pt idx="798">
                  <c:v>-0.134307213389849</c:v>
                </c:pt>
                <c:pt idx="799">
                  <c:v>-0.133563632396095</c:v>
                </c:pt>
                <c:pt idx="800">
                  <c:v>-0.132821354705303</c:v>
                </c:pt>
                <c:pt idx="801">
                  <c:v>-0.132080370181235</c:v>
                </c:pt>
                <c:pt idx="802">
                  <c:v>-0.131340668756983</c:v>
                </c:pt>
                <c:pt idx="803">
                  <c:v>-0.130602240434175</c:v>
                </c:pt>
                <c:pt idx="804">
                  <c:v>-0.129865075282199</c:v>
                </c:pt>
                <c:pt idx="805">
                  <c:v>-0.129129163437425</c:v>
                </c:pt>
                <c:pt idx="806">
                  <c:v>-0.128394495102448</c:v>
                </c:pt>
                <c:pt idx="807">
                  <c:v>-0.127661060545333</c:v>
                </c:pt>
                <c:pt idx="808">
                  <c:v>-0.12692885009887</c:v>
                </c:pt>
                <c:pt idx="809">
                  <c:v>-0.126197854159846</c:v>
                </c:pt>
                <c:pt idx="810">
                  <c:v>-0.125468063188312</c:v>
                </c:pt>
                <c:pt idx="811">
                  <c:v>-0.124739467706873</c:v>
                </c:pt>
                <c:pt idx="812">
                  <c:v>-0.124012058299977</c:v>
                </c:pt>
                <c:pt idx="813">
                  <c:v>-0.123285825613218</c:v>
                </c:pt>
                <c:pt idx="814">
                  <c:v>-0.122560760352644</c:v>
                </c:pt>
                <c:pt idx="815">
                  <c:v>-0.121836853284075</c:v>
                </c:pt>
                <c:pt idx="816">
                  <c:v>-0.12111409523243</c:v>
                </c:pt>
                <c:pt idx="817">
                  <c:v>-0.120392477081062</c:v>
                </c:pt>
                <c:pt idx="818">
                  <c:v>-0.119671989771097</c:v>
                </c:pt>
                <c:pt idx="819">
                  <c:v>-0.118952624300787</c:v>
                </c:pt>
                <c:pt idx="820">
                  <c:v>-0.118234371724864</c:v>
                </c:pt>
                <c:pt idx="821">
                  <c:v>-0.117517223153911</c:v>
                </c:pt>
                <c:pt idx="822">
                  <c:v>-0.116801169753726</c:v>
                </c:pt>
                <c:pt idx="823">
                  <c:v>-0.116086202744712</c:v>
                </c:pt>
                <c:pt idx="824">
                  <c:v>-0.115372313401257</c:v>
                </c:pt>
                <c:pt idx="825">
                  <c:v>-0.114659493051129</c:v>
                </c:pt>
                <c:pt idx="826">
                  <c:v>-0.113947733074882</c:v>
                </c:pt>
                <c:pt idx="827">
                  <c:v>-0.113237024905258</c:v>
                </c:pt>
                <c:pt idx="828">
                  <c:v>-0.112527360026608</c:v>
                </c:pt>
                <c:pt idx="829">
                  <c:v>-0.111818729974309</c:v>
                </c:pt>
                <c:pt idx="830">
                  <c:v>-0.111111126334195</c:v>
                </c:pt>
                <c:pt idx="831">
                  <c:v>-0.110404540741991</c:v>
                </c:pt>
                <c:pt idx="832">
                  <c:v>-0.109698964882755</c:v>
                </c:pt>
                <c:pt idx="833">
                  <c:v>-0.108994390490326</c:v>
                </c:pt>
                <c:pt idx="834">
                  <c:v>-0.108290809346773</c:v>
                </c:pt>
                <c:pt idx="835">
                  <c:v>-0.107588213281863</c:v>
                </c:pt>
                <c:pt idx="836">
                  <c:v>-0.106886594172521</c:v>
                </c:pt>
                <c:pt idx="837">
                  <c:v>-0.106185943942302</c:v>
                </c:pt>
                <c:pt idx="838">
                  <c:v>-0.105486254560872</c:v>
                </c:pt>
                <c:pt idx="839">
                  <c:v>-0.104787518043489</c:v>
                </c:pt>
                <c:pt idx="840">
                  <c:v>-0.104089726450492</c:v>
                </c:pt>
                <c:pt idx="841">
                  <c:v>-0.103392871886798</c:v>
                </c:pt>
                <c:pt idx="842">
                  <c:v>-0.102696946501398</c:v>
                </c:pt>
                <c:pt idx="843">
                  <c:v>-0.102001942486867</c:v>
                </c:pt>
                <c:pt idx="844">
                  <c:v>-0.101307852078873</c:v>
                </c:pt>
                <c:pt idx="845">
                  <c:v>-0.100614667555693</c:v>
                </c:pt>
                <c:pt idx="846">
                  <c:v>-0.0999223812377343</c:v>
                </c:pt>
                <c:pt idx="847">
                  <c:v>-0.0992309854870607</c:v>
                </c:pt>
                <c:pt idx="848">
                  <c:v>-0.0985404727069259</c:v>
                </c:pt>
                <c:pt idx="849">
                  <c:v>-0.0978508353413078</c:v>
                </c:pt>
                <c:pt idx="850">
                  <c:v>-0.0971620658744509</c:v>
                </c:pt>
                <c:pt idx="851">
                  <c:v>-0.0964741568304122</c:v>
                </c:pt>
                <c:pt idx="852">
                  <c:v>-0.0957871007726119</c:v>
                </c:pt>
                <c:pt idx="853">
                  <c:v>-0.095100890303389</c:v>
                </c:pt>
                <c:pt idx="854">
                  <c:v>-0.0944155180635617</c:v>
                </c:pt>
                <c:pt idx="855">
                  <c:v>-0.0937309767319917</c:v>
                </c:pt>
                <c:pt idx="856">
                  <c:v>-0.0930472590251533</c:v>
                </c:pt>
                <c:pt idx="857">
                  <c:v>-0.0923643576967071</c:v>
                </c:pt>
                <c:pt idx="858">
                  <c:v>-0.0916822655370778</c:v>
                </c:pt>
                <c:pt idx="859">
                  <c:v>-0.091000975373036</c:v>
                </c:pt>
                <c:pt idx="860">
                  <c:v>-0.0903204800672851</c:v>
                </c:pt>
                <c:pt idx="861">
                  <c:v>-0.089640772518051</c:v>
                </c:pt>
                <c:pt idx="862">
                  <c:v>-0.088961845658677</c:v>
                </c:pt>
                <c:pt idx="863">
                  <c:v>-0.0882836924572224</c:v>
                </c:pt>
                <c:pt idx="864">
                  <c:v>-0.0876063059160647</c:v>
                </c:pt>
                <c:pt idx="865">
                  <c:v>-0.0869296790715064</c:v>
                </c:pt>
                <c:pt idx="866">
                  <c:v>-0.0862538049933847</c:v>
                </c:pt>
                <c:pt idx="867">
                  <c:v>-0.085578676784686</c:v>
                </c:pt>
                <c:pt idx="868">
                  <c:v>-0.0849042875811634</c:v>
                </c:pt>
                <c:pt idx="869">
                  <c:v>-0.0842306305509581</c:v>
                </c:pt>
                <c:pt idx="870">
                  <c:v>-0.0835576988942246</c:v>
                </c:pt>
                <c:pt idx="871">
                  <c:v>-0.0828854858427595</c:v>
                </c:pt>
                <c:pt idx="872">
                  <c:v>-0.0822139846596328</c:v>
                </c:pt>
                <c:pt idx="873">
                  <c:v>-0.0815431886388246</c:v>
                </c:pt>
                <c:pt idx="874">
                  <c:v>-0.0808730911048634</c:v>
                </c:pt>
                <c:pt idx="875">
                  <c:v>-0.0802036854124688</c:v>
                </c:pt>
                <c:pt idx="876">
                  <c:v>-0.0795349649461968</c:v>
                </c:pt>
                <c:pt idx="877">
                  <c:v>-0.0788669231200893</c:v>
                </c:pt>
                <c:pt idx="878">
                  <c:v>-0.0781995533773258</c:v>
                </c:pt>
                <c:pt idx="879">
                  <c:v>-0.077532849189879</c:v>
                </c:pt>
                <c:pt idx="880">
                  <c:v>-0.0768668040581734</c:v>
                </c:pt>
                <c:pt idx="881">
                  <c:v>-0.0762014115107463</c:v>
                </c:pt>
                <c:pt idx="882">
                  <c:v>-0.0755366651039129</c:v>
                </c:pt>
                <c:pt idx="883">
                  <c:v>-0.0748725584214337</c:v>
                </c:pt>
                <c:pt idx="884">
                  <c:v>-0.0742090850741848</c:v>
                </c:pt>
                <c:pt idx="885">
                  <c:v>-0.0735462386998315</c:v>
                </c:pt>
                <c:pt idx="886">
                  <c:v>-0.0728840129625048</c:v>
                </c:pt>
                <c:pt idx="887">
                  <c:v>-0.0722224015524796</c:v>
                </c:pt>
                <c:pt idx="888">
                  <c:v>-0.0715613981858577</c:v>
                </c:pt>
                <c:pt idx="889">
                  <c:v>-0.0709009966042514</c:v>
                </c:pt>
                <c:pt idx="890">
                  <c:v>-0.0702411905744712</c:v>
                </c:pt>
                <c:pt idx="891">
                  <c:v>-0.0695819738882157</c:v>
                </c:pt>
                <c:pt idx="892">
                  <c:v>-0.0689233403617638</c:v>
                </c:pt>
                <c:pt idx="893">
                  <c:v>-0.0682652838356703</c:v>
                </c:pt>
                <c:pt idx="894">
                  <c:v>-0.0676077981744629</c:v>
                </c:pt>
                <c:pt idx="895">
                  <c:v>-0.0669508772663429</c:v>
                </c:pt>
                <c:pt idx="896">
                  <c:v>-0.066294515022887</c:v>
                </c:pt>
                <c:pt idx="897">
                  <c:v>-0.0656387053787533</c:v>
                </c:pt>
                <c:pt idx="898">
                  <c:v>-0.0649834422913876</c:v>
                </c:pt>
                <c:pt idx="899">
                  <c:v>-0.0643287197407337</c:v>
                </c:pt>
                <c:pt idx="900">
                  <c:v>-0.0636745317289454</c:v>
                </c:pt>
                <c:pt idx="901">
                  <c:v>-0.0630208722801004</c:v>
                </c:pt>
                <c:pt idx="902">
                  <c:v>-0.0623677354399173</c:v>
                </c:pt>
                <c:pt idx="903">
                  <c:v>-0.061715115275474</c:v>
                </c:pt>
                <c:pt idx="904">
                  <c:v>-0.0610630058749287</c:v>
                </c:pt>
                <c:pt idx="905">
                  <c:v>-0.0604114013472427</c:v>
                </c:pt>
                <c:pt idx="906">
                  <c:v>-0.059760295821906</c:v>
                </c:pt>
                <c:pt idx="907">
                  <c:v>-0.0591096834486641</c:v>
                </c:pt>
                <c:pt idx="908">
                  <c:v>-0.0584595583972474</c:v>
                </c:pt>
                <c:pt idx="909">
                  <c:v>-0.0578099148571024</c:v>
                </c:pt>
                <c:pt idx="910">
                  <c:v>-0.057160747037125</c:v>
                </c:pt>
                <c:pt idx="911">
                  <c:v>-0.0565120491653956</c:v>
                </c:pt>
                <c:pt idx="912">
                  <c:v>-0.055863815488916</c:v>
                </c:pt>
                <c:pt idx="913">
                  <c:v>-0.055216040273349</c:v>
                </c:pt>
                <c:pt idx="914">
                  <c:v>-0.0545687178027584</c:v>
                </c:pt>
                <c:pt idx="915">
                  <c:v>-0.053921842379352</c:v>
                </c:pt>
                <c:pt idx="916">
                  <c:v>-0.0532754083232261</c:v>
                </c:pt>
                <c:pt idx="917">
                  <c:v>-0.0526294099721119</c:v>
                </c:pt>
                <c:pt idx="918">
                  <c:v>-0.0519838416811228</c:v>
                </c:pt>
                <c:pt idx="919">
                  <c:v>-0.0513386978225045</c:v>
                </c:pt>
                <c:pt idx="920">
                  <c:v>-0.0506939727853863</c:v>
                </c:pt>
                <c:pt idx="921">
                  <c:v>-0.0500496609755341</c:v>
                </c:pt>
                <c:pt idx="922">
                  <c:v>-0.0494057568151045</c:v>
                </c:pt>
                <c:pt idx="923">
                  <c:v>-0.0487622547424018</c:v>
                </c:pt>
                <c:pt idx="924">
                  <c:v>-0.0481191492116351</c:v>
                </c:pt>
                <c:pt idx="925">
                  <c:v>-0.0474764346926778</c:v>
                </c:pt>
                <c:pt idx="926">
                  <c:v>-0.0468341056708287</c:v>
                </c:pt>
                <c:pt idx="927">
                  <c:v>-0.0461921566465737</c:v>
                </c:pt>
                <c:pt idx="928">
                  <c:v>-0.0455505821353505</c:v>
                </c:pt>
                <c:pt idx="929">
                  <c:v>-0.0449093766673126</c:v>
                </c:pt>
                <c:pt idx="930">
                  <c:v>-0.0442685347870972</c:v>
                </c:pt>
                <c:pt idx="931">
                  <c:v>-0.0436280510535921</c:v>
                </c:pt>
                <c:pt idx="932">
                  <c:v>-0.042987920039706</c:v>
                </c:pt>
                <c:pt idx="933">
                  <c:v>-0.0423481363321386</c:v>
                </c:pt>
                <c:pt idx="934">
                  <c:v>-0.041708694531153</c:v>
                </c:pt>
                <c:pt idx="935">
                  <c:v>-0.0410695892503489</c:v>
                </c:pt>
                <c:pt idx="936">
                  <c:v>-0.0404308151164371</c:v>
                </c:pt>
                <c:pt idx="937">
                  <c:v>-0.0397923667690155</c:v>
                </c:pt>
                <c:pt idx="938">
                  <c:v>-0.0391542388603463</c:v>
                </c:pt>
                <c:pt idx="939">
                  <c:v>-0.0385164260551338</c:v>
                </c:pt>
                <c:pt idx="940">
                  <c:v>-0.0378789230303045</c:v>
                </c:pt>
                <c:pt idx="941">
                  <c:v>-0.037241724474787</c:v>
                </c:pt>
                <c:pt idx="942">
                  <c:v>-0.0366048250892943</c:v>
                </c:pt>
                <c:pt idx="943">
                  <c:v>-0.0359682195861063</c:v>
                </c:pt>
                <c:pt idx="944">
                  <c:v>-0.035331902688854</c:v>
                </c:pt>
                <c:pt idx="945">
                  <c:v>-0.0346958691323041</c:v>
                </c:pt>
                <c:pt idx="946">
                  <c:v>-0.0340601136621454</c:v>
                </c:pt>
                <c:pt idx="947">
                  <c:v>-0.0334246310347756</c:v>
                </c:pt>
                <c:pt idx="948">
                  <c:v>-0.0327894160170896</c:v>
                </c:pt>
                <c:pt idx="949">
                  <c:v>-0.0321544633862684</c:v>
                </c:pt>
                <c:pt idx="950">
                  <c:v>-0.031519767929569</c:v>
                </c:pt>
                <c:pt idx="951">
                  <c:v>-0.0308853244441153</c:v>
                </c:pt>
                <c:pt idx="952">
                  <c:v>-0.0302511277366902</c:v>
                </c:pt>
                <c:pt idx="953">
                  <c:v>-0.0296171726235283</c:v>
                </c:pt>
                <c:pt idx="954">
                  <c:v>-0.0289834539301092</c:v>
                </c:pt>
                <c:pt idx="955">
                  <c:v>-0.0283499664909522</c:v>
                </c:pt>
                <c:pt idx="956">
                  <c:v>-0.0277167051494118</c:v>
                </c:pt>
                <c:pt idx="957">
                  <c:v>-0.0270836647574733</c:v>
                </c:pt>
                <c:pt idx="958">
                  <c:v>-0.0264508401755503</c:v>
                </c:pt>
                <c:pt idx="959">
                  <c:v>-0.0258182262722818</c:v>
                </c:pt>
                <c:pt idx="960">
                  <c:v>-0.0251858179243314</c:v>
                </c:pt>
                <c:pt idx="961">
                  <c:v>-0.0245536100161858</c:v>
                </c:pt>
                <c:pt idx="962">
                  <c:v>-0.0239215974399549</c:v>
                </c:pt>
                <c:pt idx="963">
                  <c:v>-0.0232897750951725</c:v>
                </c:pt>
                <c:pt idx="964">
                  <c:v>-0.0226581378885978</c:v>
                </c:pt>
                <c:pt idx="965">
                  <c:v>-0.0220266807340169</c:v>
                </c:pt>
                <c:pt idx="966">
                  <c:v>-0.0213953985520454</c:v>
                </c:pt>
                <c:pt idx="967">
                  <c:v>-0.0207642862699323</c:v>
                </c:pt>
                <c:pt idx="968">
                  <c:v>-0.020133338821363</c:v>
                </c:pt>
                <c:pt idx="969">
                  <c:v>-0.019502551146264</c:v>
                </c:pt>
                <c:pt idx="970">
                  <c:v>-0.018871918190608</c:v>
                </c:pt>
                <c:pt idx="971">
                  <c:v>-0.0182414349062194</c:v>
                </c:pt>
                <c:pt idx="972">
                  <c:v>-0.0176110962505802</c:v>
                </c:pt>
                <c:pt idx="973">
                  <c:v>-0.0169808971866368</c:v>
                </c:pt>
                <c:pt idx="974">
                  <c:v>-0.0163508326826066</c:v>
                </c:pt>
                <c:pt idx="975">
                  <c:v>-0.0157208977117863</c:v>
                </c:pt>
                <c:pt idx="976">
                  <c:v>-0.0150910872523593</c:v>
                </c:pt>
                <c:pt idx="977">
                  <c:v>-0.0144613962872042</c:v>
                </c:pt>
                <c:pt idx="978">
                  <c:v>-0.0138318198037041</c:v>
                </c:pt>
                <c:pt idx="979">
                  <c:v>-0.0132023527935554</c:v>
                </c:pt>
                <c:pt idx="980">
                  <c:v>-0.0125729902525777</c:v>
                </c:pt>
                <c:pt idx="981">
                  <c:v>-0.0119437271805239</c:v>
                </c:pt>
                <c:pt idx="982">
                  <c:v>-0.0113145585808904</c:v>
                </c:pt>
                <c:pt idx="983">
                  <c:v>-0.0106854794607282</c:v>
                </c:pt>
                <c:pt idx="984">
                  <c:v>-0.0100564848304534</c:v>
                </c:pt>
                <c:pt idx="985">
                  <c:v>-0.00942756970365919</c:v>
                </c:pt>
                <c:pt idx="986">
                  <c:v>-0.00879872909692697</c:v>
                </c:pt>
                <c:pt idx="987">
                  <c:v>-0.00816995802963865</c:v>
                </c:pt>
                <c:pt idx="988">
                  <c:v>-0.00754125152378863</c:v>
                </c:pt>
                <c:pt idx="989">
                  <c:v>-0.00691260460379625</c:v>
                </c:pt>
                <c:pt idx="990">
                  <c:v>-0.00628401229631848</c:v>
                </c:pt>
                <c:pt idx="991">
                  <c:v>-0.00565546963006257</c:v>
                </c:pt>
                <c:pt idx="992">
                  <c:v>-0.00502697163559933</c:v>
                </c:pt>
                <c:pt idx="993">
                  <c:v>-0.00439851334517609</c:v>
                </c:pt>
                <c:pt idx="994">
                  <c:v>-0.00377008979253012</c:v>
                </c:pt>
                <c:pt idx="995">
                  <c:v>-0.00314169601270207</c:v>
                </c:pt>
                <c:pt idx="996">
                  <c:v>-0.0025133270418496</c:v>
                </c:pt>
                <c:pt idx="997">
                  <c:v>-0.00188497791706106</c:v>
                </c:pt>
                <c:pt idx="998">
                  <c:v>-0.00125664367616913</c:v>
                </c:pt>
                <c:pt idx="999">
                  <c:v>-0.00062831935756482</c:v>
                </c:pt>
                <c:pt idx="1000">
                  <c:v>-1.12943390818003E-14</c:v>
                </c:pt>
                <c:pt idx="1001">
                  <c:v>0.000628319357542234</c:v>
                </c:pt>
                <c:pt idx="1002">
                  <c:v>0.00125664367614653</c:v>
                </c:pt>
                <c:pt idx="1003">
                  <c:v>0.00188497791703842</c:v>
                </c:pt>
                <c:pt idx="1004">
                  <c:v>0.00251332704182698</c:v>
                </c:pt>
                <c:pt idx="1005">
                  <c:v>0.00314169601267947</c:v>
                </c:pt>
                <c:pt idx="1006">
                  <c:v>0.00377008979250752</c:v>
                </c:pt>
                <c:pt idx="1007">
                  <c:v>0.00439851334515347</c:v>
                </c:pt>
                <c:pt idx="1008">
                  <c:v>0.00502697163557675</c:v>
                </c:pt>
                <c:pt idx="1009">
                  <c:v>0.00565546963003998</c:v>
                </c:pt>
                <c:pt idx="1010">
                  <c:v>0.00628401229629584</c:v>
                </c:pt>
                <c:pt idx="1011">
                  <c:v>0.00691260460377365</c:v>
                </c:pt>
                <c:pt idx="1012">
                  <c:v>0.00754125152376599</c:v>
                </c:pt>
                <c:pt idx="1013">
                  <c:v>0.00816995802961604</c:v>
                </c:pt>
                <c:pt idx="1014">
                  <c:v>0.00879872909690436</c:v>
                </c:pt>
                <c:pt idx="1015">
                  <c:v>0.00942756970363658</c:v>
                </c:pt>
                <c:pt idx="1016">
                  <c:v>0.0100564848304308</c:v>
                </c:pt>
                <c:pt idx="1017">
                  <c:v>0.0106854794607056</c:v>
                </c:pt>
                <c:pt idx="1018">
                  <c:v>0.0113145585808678</c:v>
                </c:pt>
                <c:pt idx="1019">
                  <c:v>0.0119437271805013</c:v>
                </c:pt>
                <c:pt idx="1020">
                  <c:v>0.0125729902525551</c:v>
                </c:pt>
                <c:pt idx="1021">
                  <c:v>0.0132023527935327</c:v>
                </c:pt>
                <c:pt idx="1022">
                  <c:v>0.0138318198036814</c:v>
                </c:pt>
                <c:pt idx="1023">
                  <c:v>0.0144613962871816</c:v>
                </c:pt>
                <c:pt idx="1024">
                  <c:v>0.0150910872523366</c:v>
                </c:pt>
                <c:pt idx="1025">
                  <c:v>0.0157208977117637</c:v>
                </c:pt>
                <c:pt idx="1026">
                  <c:v>0.016350832682584</c:v>
                </c:pt>
                <c:pt idx="1027">
                  <c:v>0.0169808971866141</c:v>
                </c:pt>
                <c:pt idx="1028">
                  <c:v>0.0176110962505576</c:v>
                </c:pt>
                <c:pt idx="1029">
                  <c:v>0.0182414349061967</c:v>
                </c:pt>
                <c:pt idx="1030">
                  <c:v>0.0188719181905853</c:v>
                </c:pt>
                <c:pt idx="1031">
                  <c:v>0.0195025511462413</c:v>
                </c:pt>
                <c:pt idx="1032">
                  <c:v>0.0201333388213403</c:v>
                </c:pt>
                <c:pt idx="1033">
                  <c:v>0.0207642862699096</c:v>
                </c:pt>
                <c:pt idx="1034">
                  <c:v>0.0213953985520227</c:v>
                </c:pt>
                <c:pt idx="1035">
                  <c:v>0.0220266807339942</c:v>
                </c:pt>
                <c:pt idx="1036">
                  <c:v>0.0226581378885751</c:v>
                </c:pt>
                <c:pt idx="1037">
                  <c:v>0.0232897750951498</c:v>
                </c:pt>
                <c:pt idx="1038">
                  <c:v>0.0239215974399321</c:v>
                </c:pt>
                <c:pt idx="1039">
                  <c:v>0.024553610016163</c:v>
                </c:pt>
                <c:pt idx="1040">
                  <c:v>0.0251858179243087</c:v>
                </c:pt>
                <c:pt idx="1041">
                  <c:v>0.0258182262722591</c:v>
                </c:pt>
                <c:pt idx="1042">
                  <c:v>0.0264508401755275</c:v>
                </c:pt>
                <c:pt idx="1043">
                  <c:v>0.0270836647574505</c:v>
                </c:pt>
                <c:pt idx="1044">
                  <c:v>0.027716705149389</c:v>
                </c:pt>
                <c:pt idx="1045">
                  <c:v>0.0283499664909294</c:v>
                </c:pt>
                <c:pt idx="1046">
                  <c:v>0.0289834539300864</c:v>
                </c:pt>
                <c:pt idx="1047">
                  <c:v>0.0296171726235055</c:v>
                </c:pt>
                <c:pt idx="1048">
                  <c:v>0.0302511277366674</c:v>
                </c:pt>
                <c:pt idx="1049">
                  <c:v>0.0308853244440925</c:v>
                </c:pt>
                <c:pt idx="1050">
                  <c:v>0.0315197679295462</c:v>
                </c:pt>
                <c:pt idx="1051">
                  <c:v>0.0321544633862456</c:v>
                </c:pt>
                <c:pt idx="1052">
                  <c:v>0.0327894160170668</c:v>
                </c:pt>
                <c:pt idx="1053">
                  <c:v>0.0334246310347527</c:v>
                </c:pt>
                <c:pt idx="1054">
                  <c:v>0.0340601136621225</c:v>
                </c:pt>
                <c:pt idx="1055">
                  <c:v>0.0346958691322811</c:v>
                </c:pt>
                <c:pt idx="1056">
                  <c:v>0.0353319026888311</c:v>
                </c:pt>
                <c:pt idx="1057">
                  <c:v>0.0359682195860834</c:v>
                </c:pt>
                <c:pt idx="1058">
                  <c:v>0.0366048250892713</c:v>
                </c:pt>
                <c:pt idx="1059">
                  <c:v>0.037241724474764</c:v>
                </c:pt>
                <c:pt idx="1060">
                  <c:v>0.0378789230302815</c:v>
                </c:pt>
                <c:pt idx="1061">
                  <c:v>0.0385164260551108</c:v>
                </c:pt>
                <c:pt idx="1062">
                  <c:v>0.0391542388603233</c:v>
                </c:pt>
                <c:pt idx="1063">
                  <c:v>0.0397923667689926</c:v>
                </c:pt>
                <c:pt idx="1064">
                  <c:v>0.0404308151164141</c:v>
                </c:pt>
                <c:pt idx="1065">
                  <c:v>0.0410695892503259</c:v>
                </c:pt>
                <c:pt idx="1066">
                  <c:v>0.04170869453113</c:v>
                </c:pt>
                <c:pt idx="1067">
                  <c:v>0.0423481363321156</c:v>
                </c:pt>
                <c:pt idx="1068">
                  <c:v>0.0429879200396829</c:v>
                </c:pt>
                <c:pt idx="1069">
                  <c:v>0.043628051053569</c:v>
                </c:pt>
                <c:pt idx="1070">
                  <c:v>0.0442685347870741</c:v>
                </c:pt>
                <c:pt idx="1071">
                  <c:v>0.0449093766672896</c:v>
                </c:pt>
                <c:pt idx="1072">
                  <c:v>0.0455505821353274</c:v>
                </c:pt>
                <c:pt idx="1073">
                  <c:v>0.0461921566465507</c:v>
                </c:pt>
                <c:pt idx="1074">
                  <c:v>0.0468341056708056</c:v>
                </c:pt>
                <c:pt idx="1075">
                  <c:v>0.0474764346926546</c:v>
                </c:pt>
                <c:pt idx="1076">
                  <c:v>0.0481191492116119</c:v>
                </c:pt>
                <c:pt idx="1077">
                  <c:v>0.0487622547423786</c:v>
                </c:pt>
                <c:pt idx="1078">
                  <c:v>0.0494057568150814</c:v>
                </c:pt>
                <c:pt idx="1079">
                  <c:v>0.0500496609755109</c:v>
                </c:pt>
                <c:pt idx="1080">
                  <c:v>0.0506939727853632</c:v>
                </c:pt>
                <c:pt idx="1081">
                  <c:v>0.0513386978224813</c:v>
                </c:pt>
                <c:pt idx="1082">
                  <c:v>0.0519838416810996</c:v>
                </c:pt>
                <c:pt idx="1083">
                  <c:v>0.0526294099720887</c:v>
                </c:pt>
                <c:pt idx="1084">
                  <c:v>0.0532754083232029</c:v>
                </c:pt>
                <c:pt idx="1085">
                  <c:v>0.0539218423793287</c:v>
                </c:pt>
                <c:pt idx="1086">
                  <c:v>0.0545687178027351</c:v>
                </c:pt>
                <c:pt idx="1087">
                  <c:v>0.0552160402733258</c:v>
                </c:pt>
                <c:pt idx="1088">
                  <c:v>0.0558638154888928</c:v>
                </c:pt>
                <c:pt idx="1089">
                  <c:v>0.0565120491653722</c:v>
                </c:pt>
                <c:pt idx="1090">
                  <c:v>0.0571607470371016</c:v>
                </c:pt>
                <c:pt idx="1091">
                  <c:v>0.057809914857079</c:v>
                </c:pt>
                <c:pt idx="1092">
                  <c:v>0.058459558397224</c:v>
                </c:pt>
                <c:pt idx="1093">
                  <c:v>0.0591096834486407</c:v>
                </c:pt>
                <c:pt idx="1094">
                  <c:v>0.0597602958218826</c:v>
                </c:pt>
                <c:pt idx="1095">
                  <c:v>0.0604114013472193</c:v>
                </c:pt>
                <c:pt idx="1096">
                  <c:v>0.0610630058749052</c:v>
                </c:pt>
                <c:pt idx="1097">
                  <c:v>0.0617151152754506</c:v>
                </c:pt>
                <c:pt idx="1098">
                  <c:v>0.0623677354398939</c:v>
                </c:pt>
                <c:pt idx="1099">
                  <c:v>0.0630208722800769</c:v>
                </c:pt>
                <c:pt idx="1100">
                  <c:v>0.0636745317289218</c:v>
                </c:pt>
                <c:pt idx="1101">
                  <c:v>0.0643287197407101</c:v>
                </c:pt>
                <c:pt idx="1102">
                  <c:v>0.064983442291364</c:v>
                </c:pt>
                <c:pt idx="1103">
                  <c:v>0.0656387053787297</c:v>
                </c:pt>
                <c:pt idx="1104">
                  <c:v>0.0662945150228634</c:v>
                </c:pt>
                <c:pt idx="1105">
                  <c:v>0.0669508772663193</c:v>
                </c:pt>
                <c:pt idx="1106">
                  <c:v>0.0676077981744393</c:v>
                </c:pt>
                <c:pt idx="1107">
                  <c:v>0.0682652838356467</c:v>
                </c:pt>
                <c:pt idx="1108">
                  <c:v>0.0689233403617401</c:v>
                </c:pt>
                <c:pt idx="1109">
                  <c:v>0.069581973888192</c:v>
                </c:pt>
                <c:pt idx="1110">
                  <c:v>0.0702411905744475</c:v>
                </c:pt>
                <c:pt idx="1111">
                  <c:v>0.0709009966042276</c:v>
                </c:pt>
                <c:pt idx="1112">
                  <c:v>0.0715613981858339</c:v>
                </c:pt>
                <c:pt idx="1113">
                  <c:v>0.0722224015524558</c:v>
                </c:pt>
                <c:pt idx="1114">
                  <c:v>0.0728840129624809</c:v>
                </c:pt>
                <c:pt idx="1115">
                  <c:v>0.0735462386998077</c:v>
                </c:pt>
                <c:pt idx="1116">
                  <c:v>0.0742090850741609</c:v>
                </c:pt>
                <c:pt idx="1117">
                  <c:v>0.0748725584214098</c:v>
                </c:pt>
                <c:pt idx="1118">
                  <c:v>0.075536665103889</c:v>
                </c:pt>
                <c:pt idx="1119">
                  <c:v>0.0762014115107224</c:v>
                </c:pt>
                <c:pt idx="1120">
                  <c:v>0.0768668040581494</c:v>
                </c:pt>
                <c:pt idx="1121">
                  <c:v>0.0775328491898551</c:v>
                </c:pt>
                <c:pt idx="1122">
                  <c:v>0.0781995533773018</c:v>
                </c:pt>
                <c:pt idx="1123">
                  <c:v>0.0788669231200652</c:v>
                </c:pt>
                <c:pt idx="1124">
                  <c:v>0.0795349649461727</c:v>
                </c:pt>
                <c:pt idx="1125">
                  <c:v>0.0802036854124447</c:v>
                </c:pt>
                <c:pt idx="1126">
                  <c:v>0.0808730911048393</c:v>
                </c:pt>
                <c:pt idx="1127">
                  <c:v>0.0815431886388005</c:v>
                </c:pt>
                <c:pt idx="1128">
                  <c:v>0.0822139846596086</c:v>
                </c:pt>
                <c:pt idx="1129">
                  <c:v>0.0828854858427353</c:v>
                </c:pt>
                <c:pt idx="1130">
                  <c:v>0.0835576988942005</c:v>
                </c:pt>
                <c:pt idx="1131">
                  <c:v>0.0842306305509339</c:v>
                </c:pt>
                <c:pt idx="1132">
                  <c:v>0.0849042875811391</c:v>
                </c:pt>
                <c:pt idx="1133">
                  <c:v>0.0855786767846617</c:v>
                </c:pt>
                <c:pt idx="1134">
                  <c:v>0.0862538049933604</c:v>
                </c:pt>
                <c:pt idx="1135">
                  <c:v>0.0869296790714821</c:v>
                </c:pt>
                <c:pt idx="1136">
                  <c:v>0.0876063059160404</c:v>
                </c:pt>
                <c:pt idx="1137">
                  <c:v>0.088283692457198</c:v>
                </c:pt>
                <c:pt idx="1138">
                  <c:v>0.0889618456586526</c:v>
                </c:pt>
                <c:pt idx="1139">
                  <c:v>0.0896407725180266</c:v>
                </c:pt>
                <c:pt idx="1140">
                  <c:v>0.0903204800672607</c:v>
                </c:pt>
                <c:pt idx="1141">
                  <c:v>0.0910009753730116</c:v>
                </c:pt>
                <c:pt idx="1142">
                  <c:v>0.0916822655370532</c:v>
                </c:pt>
                <c:pt idx="1143">
                  <c:v>0.0923643576966825</c:v>
                </c:pt>
                <c:pt idx="1144">
                  <c:v>0.0930472590251287</c:v>
                </c:pt>
                <c:pt idx="1145">
                  <c:v>0.0937309767319671</c:v>
                </c:pt>
                <c:pt idx="1146">
                  <c:v>0.0944155180635371</c:v>
                </c:pt>
                <c:pt idx="1147">
                  <c:v>0.0951008903033644</c:v>
                </c:pt>
                <c:pt idx="1148">
                  <c:v>0.0957871007725872</c:v>
                </c:pt>
                <c:pt idx="1149">
                  <c:v>0.0964741568303875</c:v>
                </c:pt>
                <c:pt idx="1150">
                  <c:v>0.0971620658744262</c:v>
                </c:pt>
                <c:pt idx="1151">
                  <c:v>0.097850835341283</c:v>
                </c:pt>
                <c:pt idx="1152">
                  <c:v>0.0985404727069011</c:v>
                </c:pt>
                <c:pt idx="1153">
                  <c:v>0.0992309854870359</c:v>
                </c:pt>
                <c:pt idx="1154">
                  <c:v>0.0999223812377093</c:v>
                </c:pt>
                <c:pt idx="1155">
                  <c:v>0.100614667555668</c:v>
                </c:pt>
                <c:pt idx="1156">
                  <c:v>0.101307852078848</c:v>
                </c:pt>
                <c:pt idx="1157">
                  <c:v>0.102001942486842</c:v>
                </c:pt>
                <c:pt idx="1158">
                  <c:v>0.102696946501373</c:v>
                </c:pt>
                <c:pt idx="1159">
                  <c:v>0.103392871886772</c:v>
                </c:pt>
                <c:pt idx="1160">
                  <c:v>0.104089726450467</c:v>
                </c:pt>
                <c:pt idx="1161">
                  <c:v>0.104787518043464</c:v>
                </c:pt>
                <c:pt idx="1162">
                  <c:v>0.105486254560847</c:v>
                </c:pt>
                <c:pt idx="1163">
                  <c:v>0.106185943942277</c:v>
                </c:pt>
                <c:pt idx="1164">
                  <c:v>0.106886594172496</c:v>
                </c:pt>
                <c:pt idx="1165">
                  <c:v>0.107588213281838</c:v>
                </c:pt>
                <c:pt idx="1166">
                  <c:v>0.108290809346748</c:v>
                </c:pt>
                <c:pt idx="1167">
                  <c:v>0.1089943904903</c:v>
                </c:pt>
                <c:pt idx="1168">
                  <c:v>0.10969896488273</c:v>
                </c:pt>
                <c:pt idx="1169">
                  <c:v>0.110404540741966</c:v>
                </c:pt>
                <c:pt idx="1170">
                  <c:v>0.111111126334169</c:v>
                </c:pt>
                <c:pt idx="1171">
                  <c:v>0.111818729974283</c:v>
                </c:pt>
                <c:pt idx="1172">
                  <c:v>0.112527360026582</c:v>
                </c:pt>
                <c:pt idx="1173">
                  <c:v>0.113237024905232</c:v>
                </c:pt>
                <c:pt idx="1174">
                  <c:v>0.113947733074856</c:v>
                </c:pt>
                <c:pt idx="1175">
                  <c:v>0.114659493051104</c:v>
                </c:pt>
                <c:pt idx="1176">
                  <c:v>0.115372313401231</c:v>
                </c:pt>
                <c:pt idx="1177">
                  <c:v>0.116086202744687</c:v>
                </c:pt>
                <c:pt idx="1178">
                  <c:v>0.116801169753701</c:v>
                </c:pt>
                <c:pt idx="1179">
                  <c:v>0.117517223153885</c:v>
                </c:pt>
                <c:pt idx="1180">
                  <c:v>0.118234371724839</c:v>
                </c:pt>
                <c:pt idx="1181">
                  <c:v>0.118952624300761</c:v>
                </c:pt>
                <c:pt idx="1182">
                  <c:v>0.119671989771071</c:v>
                </c:pt>
                <c:pt idx="1183">
                  <c:v>0.120392477081036</c:v>
                </c:pt>
                <c:pt idx="1184">
                  <c:v>0.121114095232404</c:v>
                </c:pt>
                <c:pt idx="1185">
                  <c:v>0.121836853284049</c:v>
                </c:pt>
                <c:pt idx="1186">
                  <c:v>0.122560760352618</c:v>
                </c:pt>
                <c:pt idx="1187">
                  <c:v>0.123285825613192</c:v>
                </c:pt>
                <c:pt idx="1188">
                  <c:v>0.124012058299951</c:v>
                </c:pt>
                <c:pt idx="1189">
                  <c:v>0.124739467706847</c:v>
                </c:pt>
                <c:pt idx="1190">
                  <c:v>0.125468063188286</c:v>
                </c:pt>
                <c:pt idx="1191">
                  <c:v>0.12619785415982</c:v>
                </c:pt>
                <c:pt idx="1192">
                  <c:v>0.126928850098844</c:v>
                </c:pt>
                <c:pt idx="1193">
                  <c:v>0.127661060545306</c:v>
                </c:pt>
                <c:pt idx="1194">
                  <c:v>0.128394495102422</c:v>
                </c:pt>
                <c:pt idx="1195">
                  <c:v>0.129129163437399</c:v>
                </c:pt>
                <c:pt idx="1196">
                  <c:v>0.129865075282172</c:v>
                </c:pt>
                <c:pt idx="1197">
                  <c:v>0.130602240434149</c:v>
                </c:pt>
                <c:pt idx="1198">
                  <c:v>0.131340668756956</c:v>
                </c:pt>
                <c:pt idx="1199">
                  <c:v>0.132080370181208</c:v>
                </c:pt>
                <c:pt idx="1200">
                  <c:v>0.132821354705277</c:v>
                </c:pt>
                <c:pt idx="1201">
                  <c:v>0.133563632396069</c:v>
                </c:pt>
                <c:pt idx="1202">
                  <c:v>0.134307213389823</c:v>
                </c:pt>
                <c:pt idx="1203">
                  <c:v>0.135052107892908</c:v>
                </c:pt>
                <c:pt idx="1204">
                  <c:v>0.135798326182635</c:v>
                </c:pt>
                <c:pt idx="1205">
                  <c:v>0.136545878608079</c:v>
                </c:pt>
                <c:pt idx="1206">
                  <c:v>0.137294775590915</c:v>
                </c:pt>
                <c:pt idx="1207">
                  <c:v>0.138045027626254</c:v>
                </c:pt>
                <c:pt idx="1208">
                  <c:v>0.138796645283505</c:v>
                </c:pt>
                <c:pt idx="1209">
                  <c:v>0.139549639207235</c:v>
                </c:pt>
                <c:pt idx="1210">
                  <c:v>0.140304020118051</c:v>
                </c:pt>
                <c:pt idx="1211">
                  <c:v>0.141059798813482</c:v>
                </c:pt>
                <c:pt idx="1212">
                  <c:v>0.141816986168884</c:v>
                </c:pt>
                <c:pt idx="1213">
                  <c:v>0.142575593138347</c:v>
                </c:pt>
                <c:pt idx="1214">
                  <c:v>0.143335630755623</c:v>
                </c:pt>
                <c:pt idx="1215">
                  <c:v>0.144097110135061</c:v>
                </c:pt>
                <c:pt idx="1216">
                  <c:v>0.144860042472553</c:v>
                </c:pt>
                <c:pt idx="1217">
                  <c:v>0.145624439046497</c:v>
                </c:pt>
                <c:pt idx="1218">
                  <c:v>0.146390311218774</c:v>
                </c:pt>
                <c:pt idx="1219">
                  <c:v>0.147157670435727</c:v>
                </c:pt>
                <c:pt idx="1220">
                  <c:v>0.14792652822917</c:v>
                </c:pt>
                <c:pt idx="1221">
                  <c:v>0.148696896217397</c:v>
                </c:pt>
                <c:pt idx="1222">
                  <c:v>0.149468786106211</c:v>
                </c:pt>
                <c:pt idx="1223">
                  <c:v>0.150242209689967</c:v>
                </c:pt>
                <c:pt idx="1224">
                  <c:v>0.151017178852626</c:v>
                </c:pt>
                <c:pt idx="1225">
                  <c:v>0.151793705568826</c:v>
                </c:pt>
                <c:pt idx="1226">
                  <c:v>0.152571801904969</c:v>
                </c:pt>
                <c:pt idx="1227">
                  <c:v>0.153351480020317</c:v>
                </c:pt>
                <c:pt idx="1228">
                  <c:v>0.154132752168112</c:v>
                </c:pt>
                <c:pt idx="1229">
                  <c:v>0.154915630696707</c:v>
                </c:pt>
                <c:pt idx="1230">
                  <c:v>0.155700128050707</c:v>
                </c:pt>
                <c:pt idx="1231">
                  <c:v>0.156486256772139</c:v>
                </c:pt>
                <c:pt idx="1232">
                  <c:v>0.157274029501626</c:v>
                </c:pt>
                <c:pt idx="1233">
                  <c:v>0.158063458979584</c:v>
                </c:pt>
                <c:pt idx="1234">
                  <c:v>0.158854558047437</c:v>
                </c:pt>
                <c:pt idx="1235">
                  <c:v>0.159647339648844</c:v>
                </c:pt>
                <c:pt idx="1236">
                  <c:v>0.160441816830948</c:v>
                </c:pt>
                <c:pt idx="1237">
                  <c:v>0.161238002745639</c:v>
                </c:pt>
                <c:pt idx="1238">
                  <c:v>0.162035910650841</c:v>
                </c:pt>
                <c:pt idx="1239">
                  <c:v>0.162835553911808</c:v>
                </c:pt>
                <c:pt idx="1240">
                  <c:v>0.163636946002453</c:v>
                </c:pt>
                <c:pt idx="1241">
                  <c:v>0.164440100506677</c:v>
                </c:pt>
                <c:pt idx="1242">
                  <c:v>0.165245031119738</c:v>
                </c:pt>
                <c:pt idx="1243">
                  <c:v>0.166051751649623</c:v>
                </c:pt>
                <c:pt idx="1244">
                  <c:v>0.166860276018451</c:v>
                </c:pt>
                <c:pt idx="1245">
                  <c:v>0.16767061826389</c:v>
                </c:pt>
                <c:pt idx="1246">
                  <c:v>0.168482792540597</c:v>
                </c:pt>
                <c:pt idx="1247">
                  <c:v>0.169296813121684</c:v>
                </c:pt>
                <c:pt idx="1248">
                  <c:v>0.170112694400196</c:v>
                </c:pt>
                <c:pt idx="1249">
                  <c:v>0.170930450890619</c:v>
                </c:pt>
                <c:pt idx="1250">
                  <c:v>0.171750097230409</c:v>
                </c:pt>
                <c:pt idx="1251">
                  <c:v>0.172571648181537</c:v>
                </c:pt>
                <c:pt idx="1252">
                  <c:v>0.173395118632072</c:v>
                </c:pt>
                <c:pt idx="1253">
                  <c:v>0.17422052359777</c:v>
                </c:pt>
                <c:pt idx="1254">
                  <c:v>0.1750478782237</c:v>
                </c:pt>
                <c:pt idx="1255">
                  <c:v>0.17587719778589</c:v>
                </c:pt>
                <c:pt idx="1256">
                  <c:v>0.176708497692998</c:v>
                </c:pt>
                <c:pt idx="1257">
                  <c:v>0.177541793488008</c:v>
                </c:pt>
                <c:pt idx="1258">
                  <c:v>0.178377100849955</c:v>
                </c:pt>
                <c:pt idx="1259">
                  <c:v>0.179214435595672</c:v>
                </c:pt>
                <c:pt idx="1260">
                  <c:v>0.180053813681568</c:v>
                </c:pt>
                <c:pt idx="1261">
                  <c:v>0.180895251205431</c:v>
                </c:pt>
                <c:pt idx="1262">
                  <c:v>0.181738764408259</c:v>
                </c:pt>
                <c:pt idx="1263">
                  <c:v>0.182584369676122</c:v>
                </c:pt>
                <c:pt idx="1264">
                  <c:v>0.183432083542051</c:v>
                </c:pt>
                <c:pt idx="1265">
                  <c:v>0.184281922687955</c:v>
                </c:pt>
                <c:pt idx="1266">
                  <c:v>0.185133903946575</c:v>
                </c:pt>
                <c:pt idx="1267">
                  <c:v>0.185988044303457</c:v>
                </c:pt>
                <c:pt idx="1268">
                  <c:v>0.18684436089897</c:v>
                </c:pt>
                <c:pt idx="1269">
                  <c:v>0.187702871030344</c:v>
                </c:pt>
                <c:pt idx="1270">
                  <c:v>0.18856359215375</c:v>
                </c:pt>
                <c:pt idx="1271">
                  <c:v>0.189426541886407</c:v>
                </c:pt>
                <c:pt idx="1272">
                  <c:v>0.190291738008726</c:v>
                </c:pt>
                <c:pt idx="1273">
                  <c:v>0.191159198466485</c:v>
                </c:pt>
                <c:pt idx="1274">
                  <c:v>0.192028941373046</c:v>
                </c:pt>
                <c:pt idx="1275">
                  <c:v>0.192900985011599</c:v>
                </c:pt>
                <c:pt idx="1276">
                  <c:v>0.193775347837451</c:v>
                </c:pt>
                <c:pt idx="1277">
                  <c:v>0.194652048480347</c:v>
                </c:pt>
                <c:pt idx="1278">
                  <c:v>0.195531105746829</c:v>
                </c:pt>
                <c:pt idx="1279">
                  <c:v>0.19641253862264</c:v>
                </c:pt>
                <c:pt idx="1280">
                  <c:v>0.197296366275157</c:v>
                </c:pt>
                <c:pt idx="1281">
                  <c:v>0.198182608055877</c:v>
                </c:pt>
                <c:pt idx="1282">
                  <c:v>0.199071283502932</c:v>
                </c:pt>
                <c:pt idx="1283">
                  <c:v>0.199962412343656</c:v>
                </c:pt>
                <c:pt idx="1284">
                  <c:v>0.200856014497188</c:v>
                </c:pt>
                <c:pt idx="1285">
                  <c:v>0.201752110077122</c:v>
                </c:pt>
                <c:pt idx="1286">
                  <c:v>0.202650719394203</c:v>
                </c:pt>
                <c:pt idx="1287">
                  <c:v>0.203551862959064</c:v>
                </c:pt>
                <c:pt idx="1288">
                  <c:v>0.204455561485013</c:v>
                </c:pt>
                <c:pt idx="1289">
                  <c:v>0.20536183589087</c:v>
                </c:pt>
                <c:pt idx="1290">
                  <c:v>0.206270707303843</c:v>
                </c:pt>
                <c:pt idx="1291">
                  <c:v>0.207182197062466</c:v>
                </c:pt>
                <c:pt idx="1292">
                  <c:v>0.208096326719575</c:v>
                </c:pt>
                <c:pt idx="1293">
                  <c:v>0.209013118045348</c:v>
                </c:pt>
                <c:pt idx="1294">
                  <c:v>0.209932593030386</c:v>
                </c:pt>
                <c:pt idx="1295">
                  <c:v>0.210854773888857</c:v>
                </c:pt>
                <c:pt idx="1296">
                  <c:v>0.211779683061687</c:v>
                </c:pt>
                <c:pt idx="1297">
                  <c:v>0.212707343219814</c:v>
                </c:pt>
                <c:pt idx="1298">
                  <c:v>0.213637777267497</c:v>
                </c:pt>
                <c:pt idx="1299">
                  <c:v>0.214571008345679</c:v>
                </c:pt>
                <c:pt idx="1300">
                  <c:v>0.215507059835414</c:v>
                </c:pt>
                <c:pt idx="1301">
                  <c:v>0.216445955361359</c:v>
                </c:pt>
                <c:pt idx="1302">
                  <c:v>0.217387718795317</c:v>
                </c:pt>
                <c:pt idx="1303">
                  <c:v>0.218332374259855</c:v>
                </c:pt>
                <c:pt idx="1304">
                  <c:v>0.219279946131978</c:v>
                </c:pt>
                <c:pt idx="1305">
                  <c:v>0.22023045904688</c:v>
                </c:pt>
                <c:pt idx="1306">
                  <c:v>0.22118393790175</c:v>
                </c:pt>
                <c:pt idx="1307">
                  <c:v>0.222140407859656</c:v>
                </c:pt>
                <c:pt idx="1308">
                  <c:v>0.2230998943535</c:v>
                </c:pt>
                <c:pt idx="1309">
                  <c:v>0.22406242309004</c:v>
                </c:pt>
                <c:pt idx="1310">
                  <c:v>0.225028020053994</c:v>
                </c:pt>
                <c:pt idx="1311">
                  <c:v>0.225996711512208</c:v>
                </c:pt>
                <c:pt idx="1312">
                  <c:v>0.226968524017914</c:v>
                </c:pt>
                <c:pt idx="1313">
                  <c:v>0.227943484415062</c:v>
                </c:pt>
                <c:pt idx="1314">
                  <c:v>0.228921619842727</c:v>
                </c:pt>
                <c:pt idx="1315">
                  <c:v>0.229902957739611</c:v>
                </c:pt>
                <c:pt idx="1316">
                  <c:v>0.230887525848619</c:v>
                </c:pt>
                <c:pt idx="1317">
                  <c:v>0.231875352221526</c:v>
                </c:pt>
                <c:pt idx="1318">
                  <c:v>0.232866465223731</c:v>
                </c:pt>
                <c:pt idx="1319">
                  <c:v>0.233860893539107</c:v>
                </c:pt>
                <c:pt idx="1320">
                  <c:v>0.234858666174933</c:v>
                </c:pt>
                <c:pt idx="1321">
                  <c:v>0.235859812466934</c:v>
                </c:pt>
                <c:pt idx="1322">
                  <c:v>0.236864362084403</c:v>
                </c:pt>
                <c:pt idx="1323">
                  <c:v>0.237872345035439</c:v>
                </c:pt>
                <c:pt idx="1324">
                  <c:v>0.238883791672269</c:v>
                </c:pt>
                <c:pt idx="1325">
                  <c:v>0.23989873269669</c:v>
                </c:pt>
                <c:pt idx="1326">
                  <c:v>0.240917199165607</c:v>
                </c:pt>
                <c:pt idx="1327">
                  <c:v>0.241939222496683</c:v>
                </c:pt>
                <c:pt idx="1328">
                  <c:v>0.242964834474102</c:v>
                </c:pt>
                <c:pt idx="1329">
                  <c:v>0.243994067254443</c:v>
                </c:pt>
                <c:pt idx="1330">
                  <c:v>0.245026953372675</c:v>
                </c:pt>
                <c:pt idx="1331">
                  <c:v>0.246063525748265</c:v>
                </c:pt>
                <c:pt idx="1332">
                  <c:v>0.247103817691419</c:v>
                </c:pt>
                <c:pt idx="1333">
                  <c:v>0.248147862909438</c:v>
                </c:pt>
                <c:pt idx="1334">
                  <c:v>0.24919569551321</c:v>
                </c:pt>
                <c:pt idx="1335">
                  <c:v>0.250247350023827</c:v>
                </c:pt>
                <c:pt idx="1336">
                  <c:v>0.251302861379345</c:v>
                </c:pt>
                <c:pt idx="1337">
                  <c:v>0.252362264941676</c:v>
                </c:pt>
                <c:pt idx="1338">
                  <c:v>0.253425596503624</c:v>
                </c:pt>
                <c:pt idx="1339">
                  <c:v>0.254492892296068</c:v>
                </c:pt>
                <c:pt idx="1340">
                  <c:v>0.255564188995287</c:v>
                </c:pt>
                <c:pt idx="1341">
                  <c:v>0.25663952373045</c:v>
                </c:pt>
                <c:pt idx="1342">
                  <c:v>0.257718934091247</c:v>
                </c:pt>
                <c:pt idx="1343">
                  <c:v>0.258802458135694</c:v>
                </c:pt>
                <c:pt idx="1344">
                  <c:v>0.259890134398096</c:v>
                </c:pt>
                <c:pt idx="1345">
                  <c:v>0.260982001897174</c:v>
                </c:pt>
                <c:pt idx="1346">
                  <c:v>0.26207810014438</c:v>
                </c:pt>
                <c:pt idx="1347">
                  <c:v>0.26317846915237</c:v>
                </c:pt>
                <c:pt idx="1348">
                  <c:v>0.264283149443672</c:v>
                </c:pt>
                <c:pt idx="1349">
                  <c:v>0.265392182059541</c:v>
                </c:pt>
                <c:pt idx="1350">
                  <c:v>0.266505608568994</c:v>
                </c:pt>
                <c:pt idx="1351">
                  <c:v>0.267623471078058</c:v>
                </c:pt>
                <c:pt idx="1352">
                  <c:v>0.268745812239201</c:v>
                </c:pt>
                <c:pt idx="1353">
                  <c:v>0.269872675260988</c:v>
                </c:pt>
                <c:pt idx="1354">
                  <c:v>0.271004103917936</c:v>
                </c:pt>
                <c:pt idx="1355">
                  <c:v>0.272140142560595</c:v>
                </c:pt>
                <c:pt idx="1356">
                  <c:v>0.273280836125847</c:v>
                </c:pt>
                <c:pt idx="1357">
                  <c:v>0.274426230147441</c:v>
                </c:pt>
                <c:pt idx="1358">
                  <c:v>0.275576370766759</c:v>
                </c:pt>
                <c:pt idx="1359">
                  <c:v>0.276731304743827</c:v>
                </c:pt>
                <c:pt idx="1360">
                  <c:v>0.277891079468575</c:v>
                </c:pt>
                <c:pt idx="1361">
                  <c:v>0.279055742972349</c:v>
                </c:pt>
                <c:pt idx="1362">
                  <c:v>0.280225343939695</c:v>
                </c:pt>
                <c:pt idx="1363">
                  <c:v>0.2813999317204</c:v>
                </c:pt>
                <c:pt idx="1364">
                  <c:v>0.282579556341825</c:v>
                </c:pt>
                <c:pt idx="1365">
                  <c:v>0.283764268521509</c:v>
                </c:pt>
                <c:pt idx="1366">
                  <c:v>0.284954119680079</c:v>
                </c:pt>
                <c:pt idx="1367">
                  <c:v>0.286149161954452</c:v>
                </c:pt>
                <c:pt idx="1368">
                  <c:v>0.287349448211352</c:v>
                </c:pt>
                <c:pt idx="1369">
                  <c:v>0.288555032061145</c:v>
                </c:pt>
                <c:pt idx="1370">
                  <c:v>0.289765967871998</c:v>
                </c:pt>
                <c:pt idx="1371">
                  <c:v>0.290982310784383</c:v>
                </c:pt>
                <c:pt idx="1372">
                  <c:v>0.29220411672592</c:v>
                </c:pt>
                <c:pt idx="1373">
                  <c:v>0.29343144242658</c:v>
                </c:pt>
                <c:pt idx="1374">
                  <c:v>0.294664345434257</c:v>
                </c:pt>
                <c:pt idx="1375">
                  <c:v>0.295902884130715</c:v>
                </c:pt>
                <c:pt idx="1376">
                  <c:v>0.297147117747925</c:v>
                </c:pt>
                <c:pt idx="1377">
                  <c:v>0.298397106384804</c:v>
                </c:pt>
                <c:pt idx="1378">
                  <c:v>0.299652911024361</c:v>
                </c:pt>
                <c:pt idx="1379">
                  <c:v>0.300914593551278</c:v>
                </c:pt>
                <c:pt idx="1380">
                  <c:v>0.302182216769916</c:v>
                </c:pt>
                <c:pt idx="1381">
                  <c:v>0.303455844422777</c:v>
                </c:pt>
                <c:pt idx="1382">
                  <c:v>0.304735541209436</c:v>
                </c:pt>
                <c:pt idx="1383">
                  <c:v>0.306021372805935</c:v>
                </c:pt>
                <c:pt idx="1384">
                  <c:v>0.30731340588469</c:v>
                </c:pt>
                <c:pt idx="1385">
                  <c:v>0.308611708134885</c:v>
                </c:pt>
                <c:pt idx="1386">
                  <c:v>0.309916348283407</c:v>
                </c:pt>
                <c:pt idx="1387">
                  <c:v>0.311227396116308</c:v>
                </c:pt>
                <c:pt idx="1388">
                  <c:v>0.312544922500831</c:v>
                </c:pt>
                <c:pt idx="1389">
                  <c:v>0.313868999408005</c:v>
                </c:pt>
                <c:pt idx="1390">
                  <c:v>0.315199699935831</c:v>
                </c:pt>
                <c:pt idx="1391">
                  <c:v>0.316537098333085</c:v>
                </c:pt>
                <c:pt idx="1392">
                  <c:v>0.317881270023744</c:v>
                </c:pt>
                <c:pt idx="1393">
                  <c:v>0.319232291632062</c:v>
                </c:pt>
                <c:pt idx="1394">
                  <c:v>0.320590241008322</c:v>
                </c:pt>
                <c:pt idx="1395">
                  <c:v>0.321955197255277</c:v>
                </c:pt>
                <c:pt idx="1396">
                  <c:v>0.323327240755303</c:v>
                </c:pt>
                <c:pt idx="1397">
                  <c:v>0.324706453198295</c:v>
                </c:pt>
                <c:pt idx="1398">
                  <c:v>0.326092917610324</c:v>
                </c:pt>
                <c:pt idx="1399">
                  <c:v>0.327486718383079</c:v>
                </c:pt>
                <c:pt idx="1400">
                  <c:v>0.328887941304126</c:v>
                </c:pt>
                <c:pt idx="1401">
                  <c:v>0.330296673588004</c:v>
                </c:pt>
                <c:pt idx="1402">
                  <c:v>0.331713003908195</c:v>
                </c:pt>
                <c:pt idx="1403">
                  <c:v>0.333137022429988</c:v>
                </c:pt>
                <c:pt idx="1404">
                  <c:v>0.33456882084427</c:v>
                </c:pt>
                <c:pt idx="1405">
                  <c:v>0.336008492402287</c:v>
                </c:pt>
                <c:pt idx="1406">
                  <c:v>0.337456131951383</c:v>
                </c:pt>
                <c:pt idx="1407">
                  <c:v>0.338911835971785</c:v>
                </c:pt>
                <c:pt idx="1408">
                  <c:v>0.340375702614431</c:v>
                </c:pt>
                <c:pt idx="1409">
                  <c:v>0.341847831739918</c:v>
                </c:pt>
                <c:pt idx="1410">
                  <c:v>0.343328324958574</c:v>
                </c:pt>
                <c:pt idx="1411">
                  <c:v>0.344817285671717</c:v>
                </c:pt>
                <c:pt idx="1412">
                  <c:v>0.346314819114133</c:v>
                </c:pt>
                <c:pt idx="1413">
                  <c:v>0.347821032397816</c:v>
                </c:pt>
                <c:pt idx="1414">
                  <c:v>0.349336034557027</c:v>
                </c:pt>
                <c:pt idx="1415">
                  <c:v>0.350859936594698</c:v>
                </c:pt>
                <c:pt idx="1416">
                  <c:v>0.352392851530251</c:v>
                </c:pt>
                <c:pt idx="1417">
                  <c:v>0.353934894448876</c:v>
                </c:pt>
                <c:pt idx="1418">
                  <c:v>0.355486182552317</c:v>
                </c:pt>
                <c:pt idx="1419">
                  <c:v>0.357046835211227</c:v>
                </c:pt>
                <c:pt idx="1420">
                  <c:v>0.358616974019153</c:v>
                </c:pt>
                <c:pt idx="1421">
                  <c:v>0.360196722848206</c:v>
                </c:pt>
                <c:pt idx="1422">
                  <c:v>0.361786207906479</c:v>
                </c:pt>
                <c:pt idx="1423">
                  <c:v>0.363385557797292</c:v>
                </c:pt>
                <c:pt idx="1424">
                  <c:v>0.364994903580315</c:v>
                </c:pt>
                <c:pt idx="1425">
                  <c:v>0.366614378834657</c:v>
                </c:pt>
                <c:pt idx="1426">
                  <c:v>0.368244119723988</c:v>
                </c:pt>
                <c:pt idx="1427">
                  <c:v>0.369884265063777</c:v>
                </c:pt>
                <c:pt idx="1428">
                  <c:v>0.371534956390733</c:v>
                </c:pt>
                <c:pt idx="1429">
                  <c:v>0.373196338034519</c:v>
                </c:pt>
                <c:pt idx="1430">
                  <c:v>0.374868557191856</c:v>
                </c:pt>
                <c:pt idx="1431">
                  <c:v>0.376551764003092</c:v>
                </c:pt>
                <c:pt idx="1432">
                  <c:v>0.378246111631337</c:v>
                </c:pt>
                <c:pt idx="1433">
                  <c:v>0.379951756344281</c:v>
                </c:pt>
                <c:pt idx="1434">
                  <c:v>0.381668857598793</c:v>
                </c:pt>
                <c:pt idx="1435">
                  <c:v>0.383397578128416</c:v>
                </c:pt>
                <c:pt idx="1436">
                  <c:v>0.385138084033884</c:v>
                </c:pt>
                <c:pt idx="1437">
                  <c:v>0.386890544876783</c:v>
                </c:pt>
                <c:pt idx="1438">
                  <c:v>0.388655133776487</c:v>
                </c:pt>
                <c:pt idx="1439">
                  <c:v>0.390432027510511</c:v>
                </c:pt>
                <c:pt idx="1440">
                  <c:v>0.39222140661842</c:v>
                </c:pt>
                <c:pt idx="1441">
                  <c:v>0.394023455509459</c:v>
                </c:pt>
                <c:pt idx="1442">
                  <c:v>0.395838362574048</c:v>
                </c:pt>
                <c:pt idx="1443">
                  <c:v>0.397666320299327</c:v>
                </c:pt>
                <c:pt idx="1444">
                  <c:v>0.399507525388908</c:v>
                </c:pt>
                <c:pt idx="1445">
                  <c:v>0.40136217888705</c:v>
                </c:pt>
                <c:pt idx="1446">
                  <c:v>0.403230486307417</c:v>
                </c:pt>
                <c:pt idx="1447">
                  <c:v>0.405112657766655</c:v>
                </c:pt>
                <c:pt idx="1448">
                  <c:v>0.407008908122991</c:v>
                </c:pt>
                <c:pt idx="1449">
                  <c:v>0.408919457120083</c:v>
                </c:pt>
                <c:pt idx="1450">
                  <c:v>0.41084452953636</c:v>
                </c:pt>
                <c:pt idx="1451">
                  <c:v>0.41278435534012</c:v>
                </c:pt>
                <c:pt idx="1452">
                  <c:v>0.414739169850634</c:v>
                </c:pt>
                <c:pt idx="1453">
                  <c:v>0.416709213905546</c:v>
                </c:pt>
                <c:pt idx="1454">
                  <c:v>0.418694734034874</c:v>
                </c:pt>
                <c:pt idx="1455">
                  <c:v>0.420695982641917</c:v>
                </c:pt>
                <c:pt idx="1456">
                  <c:v>0.422713218191398</c:v>
                </c:pt>
                <c:pt idx="1457">
                  <c:v>0.424746705405205</c:v>
                </c:pt>
                <c:pt idx="1458">
                  <c:v>0.426796715466089</c:v>
                </c:pt>
                <c:pt idx="1459">
                  <c:v>0.428863526229718</c:v>
                </c:pt>
                <c:pt idx="1460">
                  <c:v>0.430947422445497</c:v>
                </c:pt>
                <c:pt idx="1461">
                  <c:v>0.433048695986595</c:v>
                </c:pt>
                <c:pt idx="1462">
                  <c:v>0.435167646089645</c:v>
                </c:pt>
                <c:pt idx="1463">
                  <c:v>0.437304579604602</c:v>
                </c:pt>
                <c:pt idx="1464">
                  <c:v>0.439459811255295</c:v>
                </c:pt>
                <c:pt idx="1465">
                  <c:v>0.441633663911204</c:v>
                </c:pt>
                <c:pt idx="1466">
                  <c:v>0.44382646887107</c:v>
                </c:pt>
                <c:pt idx="1467">
                  <c:v>0.446038566158956</c:v>
                </c:pt>
                <c:pt idx="1468">
                  <c:v>0.448270304833399</c:v>
                </c:pt>
                <c:pt idx="1469">
                  <c:v>0.450522043310395</c:v>
                </c:pt>
                <c:pt idx="1470">
                  <c:v>0.452794149700927</c:v>
                </c:pt>
                <c:pt idx="1471">
                  <c:v>0.455087002163851</c:v>
                </c:pt>
                <c:pt idx="1472">
                  <c:v>0.457400989274979</c:v>
                </c:pt>
                <c:pt idx="1473">
                  <c:v>0.459736510413263</c:v>
                </c:pt>
                <c:pt idx="1474">
                  <c:v>0.462093976165037</c:v>
                </c:pt>
                <c:pt idx="1475">
                  <c:v>0.464473808747339</c:v>
                </c:pt>
                <c:pt idx="1476">
                  <c:v>0.466876442451406</c:v>
                </c:pt>
                <c:pt idx="1477">
                  <c:v>0.469302324107509</c:v>
                </c:pt>
                <c:pt idx="1478">
                  <c:v>0.471751913572362</c:v>
                </c:pt>
                <c:pt idx="1479">
                  <c:v>0.474225684240449</c:v>
                </c:pt>
                <c:pt idx="1480">
                  <c:v>0.476724123580683</c:v>
                </c:pt>
                <c:pt idx="1481">
                  <c:v>0.479247733699906</c:v>
                </c:pt>
                <c:pt idx="1482">
                  <c:v>0.481797031934887</c:v>
                </c:pt>
                <c:pt idx="1483">
                  <c:v>0.484372551474537</c:v>
                </c:pt>
                <c:pt idx="1484">
                  <c:v>0.486974842014221</c:v>
                </c:pt>
                <c:pt idx="1485">
                  <c:v>0.489604470444178</c:v>
                </c:pt>
                <c:pt idx="1486">
                  <c:v>0.492262021574207</c:v>
                </c:pt>
                <c:pt idx="1487">
                  <c:v>0.494948098896922</c:v>
                </c:pt>
                <c:pt idx="1488">
                  <c:v>0.497663325392079</c:v>
                </c:pt>
                <c:pt idx="1489">
                  <c:v>0.500408344374656</c:v>
                </c:pt>
                <c:pt idx="1490">
                  <c:v>0.50318382038956</c:v>
                </c:pt>
                <c:pt idx="1491">
                  <c:v>0.505990440156095</c:v>
                </c:pt>
                <c:pt idx="1492">
                  <c:v>0.508828913565521</c:v>
                </c:pt>
                <c:pt idx="1493">
                  <c:v>0.511699974735348</c:v>
                </c:pt>
                <c:pt idx="1494">
                  <c:v>0.514604383124277</c:v>
                </c:pt>
                <c:pt idx="1495">
                  <c:v>0.51754292471201</c:v>
                </c:pt>
                <c:pt idx="1496">
                  <c:v>0.520516413248535</c:v>
                </c:pt>
                <c:pt idx="1497">
                  <c:v>0.523525691577826</c:v>
                </c:pt>
                <c:pt idx="1498">
                  <c:v>0.526571633041371</c:v>
                </c:pt>
                <c:pt idx="1499">
                  <c:v>0.529655142967348</c:v>
                </c:pt>
                <c:pt idx="1500">
                  <c:v>0.532777160251816</c:v>
                </c:pt>
                <c:pt idx="1501">
                  <c:v>0.535938659038828</c:v>
                </c:pt>
                <c:pt idx="1502">
                  <c:v>0.539140650506974</c:v>
                </c:pt>
                <c:pt idx="1503">
                  <c:v>0.542384184770562</c:v>
                </c:pt>
                <c:pt idx="1504">
                  <c:v>0.545670352904378</c:v>
                </c:pt>
                <c:pt idx="1505">
                  <c:v>0.549000289101776</c:v>
                </c:pt>
                <c:pt idx="1506">
                  <c:v>0.5523751729768</c:v>
                </c:pt>
                <c:pt idx="1507">
                  <c:v>0.555796232022004</c:v>
                </c:pt>
                <c:pt idx="1508">
                  <c:v>0.559264744234795</c:v>
                </c:pt>
                <c:pt idx="1509">
                  <c:v>0.562782040926359</c:v>
                </c:pt>
                <c:pt idx="1510">
                  <c:v>0.566349509728605</c:v>
                </c:pt>
                <c:pt idx="1511">
                  <c:v>0.569968597816127</c:v>
                </c:pt>
                <c:pt idx="1512">
                  <c:v>0.573640815361904</c:v>
                </c:pt>
                <c:pt idx="1513">
                  <c:v>0.577367739247377</c:v>
                </c:pt>
                <c:pt idx="1514">
                  <c:v>0.581151017049721</c:v>
                </c:pt>
                <c:pt idx="1515">
                  <c:v>0.584992371331524</c:v>
                </c:pt>
                <c:pt idx="1516">
                  <c:v>0.588893604260848</c:v>
                </c:pt>
                <c:pt idx="1517">
                  <c:v>0.592856602592651</c:v>
                </c:pt>
                <c:pt idx="1518">
                  <c:v>0.596883343046055</c:v>
                </c:pt>
                <c:pt idx="1519">
                  <c:v>0.6009758981158</c:v>
                </c:pt>
                <c:pt idx="1520">
                  <c:v>0.605136442360651</c:v>
                </c:pt>
                <c:pt idx="1521">
                  <c:v>0.609367259216526</c:v>
                </c:pt>
                <c:pt idx="1522">
                  <c:v>0.61367074838775</c:v>
                </c:pt>
                <c:pt idx="1523">
                  <c:v>0.618049433876354</c:v>
                </c:pt>
                <c:pt idx="1524">
                  <c:v>0.622505972716665</c:v>
                </c:pt>
                <c:pt idx="1525">
                  <c:v>0.627043164490841</c:v>
                </c:pt>
                <c:pt idx="1526">
                  <c:v>0.631663961710701</c:v>
                </c:pt>
                <c:pt idx="1527">
                  <c:v>0.636371481162224</c:v>
                </c:pt>
                <c:pt idx="1528">
                  <c:v>0.64116901632187</c:v>
                </c:pt>
                <c:pt idx="1529">
                  <c:v>0.646060050968589</c:v>
                </c:pt>
                <c:pt idx="1530">
                  <c:v>0.651048274132399</c:v>
                </c:pt>
                <c:pt idx="1531">
                  <c:v>0.656137596540189</c:v>
                </c:pt>
                <c:pt idx="1532">
                  <c:v>0.661332168742385</c:v>
                </c:pt>
                <c:pt idx="1533">
                  <c:v>0.666636401130922</c:v>
                </c:pt>
                <c:pt idx="1534">
                  <c:v>0.672054986090413</c:v>
                </c:pt>
                <c:pt idx="1535">
                  <c:v>0.67759292256122</c:v>
                </c:pt>
                <c:pt idx="1536">
                  <c:v>0.683255543336621</c:v>
                </c:pt>
                <c:pt idx="1537">
                  <c:v>0.689048545467584</c:v>
                </c:pt>
                <c:pt idx="1538">
                  <c:v>0.694978024209613</c:v>
                </c:pt>
                <c:pt idx="1539">
                  <c:v>0.701050511018648</c:v>
                </c:pt>
                <c:pt idx="1540">
                  <c:v>0.70727301618978</c:v>
                </c:pt>
                <c:pt idx="1541">
                  <c:v>0.71365307683665</c:v>
                </c:pt>
                <c:pt idx="1542">
                  <c:v>0.72019881103492</c:v>
                </c:pt>
                <c:pt idx="1543">
                  <c:v>0.726918979105253</c:v>
                </c:pt>
                <c:pt idx="1544">
                  <c:v>0.733823053196188</c:v>
                </c:pt>
                <c:pt idx="1545">
                  <c:v>0.740921296553481</c:v>
                </c:pt>
                <c:pt idx="1546">
                  <c:v>0.748224854140478</c:v>
                </c:pt>
                <c:pt idx="1547">
                  <c:v>0.75574585661767</c:v>
                </c:pt>
                <c:pt idx="1548">
                  <c:v>0.763497540116714</c:v>
                </c:pt>
                <c:pt idx="1549">
                  <c:v>0.771494384778347</c:v>
                </c:pt>
                <c:pt idx="1550">
                  <c:v>0.779752275696113</c:v>
                </c:pt>
                <c:pt idx="1551">
                  <c:v>0.788288690760108</c:v>
                </c:pt>
                <c:pt idx="1552">
                  <c:v>0.797122920983156</c:v>
                </c:pt>
                <c:pt idx="1553">
                  <c:v>0.806276330291947</c:v>
                </c:pt>
                <c:pt idx="1554">
                  <c:v>0.815772663582127</c:v>
                </c:pt>
                <c:pt idx="1555">
                  <c:v>0.82563841421369</c:v>
                </c:pt>
                <c:pt idx="1556">
                  <c:v>0.835903265264098</c:v>
                </c:pt>
                <c:pt idx="1557">
                  <c:v>0.84660062304885</c:v>
                </c:pt>
                <c:pt idx="1558">
                  <c:v>0.857768267075924</c:v>
                </c:pt>
                <c:pt idx="1559">
                  <c:v>0.869449148323455</c:v>
                </c:pt>
                <c:pt idx="1560">
                  <c:v>0.881692378409065</c:v>
                </c:pt>
                <c:pt idx="1561">
                  <c:v>0.894554467191615</c:v>
                </c:pt>
                <c:pt idx="1562">
                  <c:v>0.908100887656833</c:v>
                </c:pt>
                <c:pt idx="1563">
                  <c:v>0.922408077775433</c:v>
                </c:pt>
                <c:pt idx="1564">
                  <c:v>0.937566034461786</c:v>
                </c:pt>
                <c:pt idx="1565">
                  <c:v>0.953681723074333</c:v>
                </c:pt>
                <c:pt idx="1566">
                  <c:v>0.970883630913754</c:v>
                </c:pt>
                <c:pt idx="1567">
                  <c:v>0.989327958682201</c:v>
                </c:pt>
                <c:pt idx="1568">
                  <c:v>1.009207212130499</c:v>
                </c:pt>
                <c:pt idx="1569">
                  <c:v>1.030762404995501</c:v>
                </c:pt>
                <c:pt idx="1570">
                  <c:v>1.054300863289445</c:v>
                </c:pt>
                <c:pt idx="1571">
                  <c:v>1.080223031011273</c:v>
                </c:pt>
                <c:pt idx="1572">
                  <c:v>1.109064358994164</c:v>
                </c:pt>
                <c:pt idx="1573">
                  <c:v>1.141563767907596</c:v>
                </c:pt>
                <c:pt idx="1574">
                  <c:v>1.178781895423785</c:v>
                </c:pt>
                <c:pt idx="1575">
                  <c:v>1.222320082002927</c:v>
                </c:pt>
                <c:pt idx="1576">
                  <c:v>1.274764655949494</c:v>
                </c:pt>
                <c:pt idx="1577">
                  <c:v>1.340708608490825</c:v>
                </c:pt>
                <c:pt idx="1578">
                  <c:v>1.4295791066465</c:v>
                </c:pt>
                <c:pt idx="1579">
                  <c:v>1.56633038596447</c:v>
                </c:pt>
                <c:pt idx="1580">
                  <c:v>3.0</c:v>
                </c:pt>
                <c:pt idx="1581">
                  <c:v>1.80400596005413</c:v>
                </c:pt>
                <c:pt idx="1582">
                  <c:v>1.542115078332265</c:v>
                </c:pt>
                <c:pt idx="1583">
                  <c:v>1.414721263829487</c:v>
                </c:pt>
                <c:pt idx="1584">
                  <c:v>1.329737995377822</c:v>
                </c:pt>
                <c:pt idx="1585">
                  <c:v>1.265859906168463</c:v>
                </c:pt>
                <c:pt idx="1586">
                  <c:v>1.214653614425547</c:v>
                </c:pt>
                <c:pt idx="1587">
                  <c:v>1.171908165592994</c:v>
                </c:pt>
                <c:pt idx="1588">
                  <c:v>1.135215471973313</c:v>
                </c:pt>
                <c:pt idx="1589">
                  <c:v>1.103068542454363</c:v>
                </c:pt>
                <c:pt idx="1590">
                  <c:v>1.074461357563559</c:v>
                </c:pt>
                <c:pt idx="1591">
                  <c:v>1.048688805552583</c:v>
                </c:pt>
                <c:pt idx="1592">
                  <c:v>1.02523748361704</c:v>
                </c:pt>
                <c:pt idx="1593">
                  <c:v>1.003721939624648</c:v>
                </c:pt>
                <c:pt idx="1594">
                  <c:v>0.983845396834637</c:v>
                </c:pt>
                <c:pt idx="1595">
                  <c:v>0.965374480202224</c:v>
                </c:pt>
                <c:pt idx="1596">
                  <c:v>0.948122351031369</c:v>
                </c:pt>
                <c:pt idx="1597">
                  <c:v>0.931937101528411</c:v>
                </c:pt>
                <c:pt idx="1598">
                  <c:v>0.916693555782574</c:v>
                </c:pt>
                <c:pt idx="1599">
                  <c:v>0.902287343590616</c:v>
                </c:pt>
                <c:pt idx="1600">
                  <c:v>0.888630530613848</c:v>
                </c:pt>
                <c:pt idx="1601">
                  <c:v>0.875648338778474</c:v>
                </c:pt>
                <c:pt idx="1602">
                  <c:v>0.863276645965216</c:v>
                </c:pt>
                <c:pt idx="1603">
                  <c:v>0.851460052826005</c:v>
                </c:pt>
                <c:pt idx="1604">
                  <c:v>0.84015036903872</c:v>
                </c:pt>
                <c:pt idx="1605">
                  <c:v>0.829305414321366</c:v>
                </c:pt>
                <c:pt idx="1606">
                  <c:v>0.81888805879239</c:v>
                </c:pt>
                <c:pt idx="1607">
                  <c:v>0.808865447536562</c:v>
                </c:pt>
                <c:pt idx="1608">
                  <c:v>0.799208368509951</c:v>
                </c:pt>
                <c:pt idx="1609">
                  <c:v>0.789890733118838</c:v>
                </c:pt>
                <c:pt idx="1610">
                  <c:v>0.780889146198338</c:v>
                </c:pt>
                <c:pt idx="1611">
                  <c:v>0.772182547539192</c:v>
                </c:pt>
                <c:pt idx="1612">
                  <c:v>0.763751911136325</c:v>
                </c:pt>
                <c:pt idx="1613">
                  <c:v>0.755579991352965</c:v>
                </c:pt>
                <c:pt idx="1614">
                  <c:v>0.747651107483102</c:v>
                </c:pt>
                <c:pt idx="1615">
                  <c:v>0.739950959946162</c:v>
                </c:pt>
                <c:pt idx="1616">
                  <c:v>0.732466472699145</c:v>
                </c:pt>
                <c:pt idx="1617">
                  <c:v>0.725185657502904</c:v>
                </c:pt>
                <c:pt idx="1618">
                  <c:v>0.718097496503655</c:v>
                </c:pt>
                <c:pt idx="1619">
                  <c:v>0.711191840241841</c:v>
                </c:pt>
                <c:pt idx="1620">
                  <c:v>0.704459318718132</c:v>
                </c:pt>
                <c:pt idx="1621">
                  <c:v>0.697891263560624</c:v>
                </c:pt>
                <c:pt idx="1622">
                  <c:v>0.691479639670806</c:v>
                </c:pt>
                <c:pt idx="1623">
                  <c:v>0.685216984995928</c:v>
                </c:pt>
                <c:pt idx="1624">
                  <c:v>0.679096357295314</c:v>
                </c:pt>
                <c:pt idx="1625">
                  <c:v>0.67311128694807</c:v>
                </c:pt>
                <c:pt idx="1626">
                  <c:v>0.667255734997691</c:v>
                </c:pt>
                <c:pt idx="1627">
                  <c:v>0.661524055751283</c:v>
                </c:pt>
                <c:pt idx="1628">
                  <c:v>0.655910963352693</c:v>
                </c:pt>
                <c:pt idx="1629">
                  <c:v>0.650411501833354</c:v>
                </c:pt>
                <c:pt idx="1630">
                  <c:v>0.645021018215529</c:v>
                </c:pt>
                <c:pt idx="1631">
                  <c:v>0.639735138302051</c:v>
                </c:pt>
                <c:pt idx="1632">
                  <c:v>0.634549744836884</c:v>
                </c:pt>
                <c:pt idx="1633">
                  <c:v>0.629460957763226</c:v>
                </c:pt>
                <c:pt idx="1634">
                  <c:v>0.624465116341972</c:v>
                </c:pt>
                <c:pt idx="1635">
                  <c:v>0.619558762924041</c:v>
                </c:pt>
                <c:pt idx="1636">
                  <c:v>0.614738628196347</c:v>
                </c:pt>
                <c:pt idx="1637">
                  <c:v>0.610001617743675</c:v>
                </c:pt>
                <c:pt idx="1638">
                  <c:v>0.605344799788096</c:v>
                </c:pt>
                <c:pt idx="1639">
                  <c:v>0.60076539398423</c:v>
                </c:pt>
                <c:pt idx="1640">
                  <c:v>0.596260761163087</c:v>
                </c:pt>
                <c:pt idx="1641">
                  <c:v>0.591828393929722</c:v>
                </c:pt>
                <c:pt idx="1642">
                  <c:v>0.587465908030807</c:v>
                </c:pt>
                <c:pt idx="1643">
                  <c:v>0.583171034417677</c:v>
                </c:pt>
                <c:pt idx="1644">
                  <c:v>0.578941611938683</c:v>
                </c:pt>
                <c:pt idx="1645">
                  <c:v>0.574775580601907</c:v>
                </c:pt>
                <c:pt idx="1646">
                  <c:v>0.570670975355643</c:v>
                </c:pt>
                <c:pt idx="1647">
                  <c:v>0.566625920339603</c:v>
                </c:pt>
                <c:pt idx="1648">
                  <c:v>0.562638623564754</c:v>
                </c:pt>
                <c:pt idx="1649">
                  <c:v>0.55870737198398</c:v>
                </c:pt>
                <c:pt idx="1650">
                  <c:v>0.554830526919619</c:v>
                </c:pt>
                <c:pt idx="1651">
                  <c:v>0.551006519817321</c:v>
                </c:pt>
                <c:pt idx="1652">
                  <c:v>0.54723384829866</c:v>
                </c:pt>
                <c:pt idx="1653">
                  <c:v>0.543511072487639</c:v>
                </c:pt>
                <c:pt idx="1654">
                  <c:v>0.53983681158858</c:v>
                </c:pt>
                <c:pt idx="1655">
                  <c:v>0.536209740695051</c:v>
                </c:pt>
                <c:pt idx="1656">
                  <c:v>0.532628587811342</c:v>
                </c:pt>
                <c:pt idx="1657">
                  <c:v>0.529092131069743</c:v>
                </c:pt>
                <c:pt idx="1658">
                  <c:v>0.525599196128364</c:v>
                </c:pt>
                <c:pt idx="1659">
                  <c:v>0.522148653735627</c:v>
                </c:pt>
                <c:pt idx="1660">
                  <c:v>0.518739417448784</c:v>
                </c:pt>
                <c:pt idx="1661">
                  <c:v>0.515370441494905</c:v>
                </c:pt>
                <c:pt idx="1662">
                  <c:v>0.512040718763812</c:v>
                </c:pt>
                <c:pt idx="1663">
                  <c:v>0.508749278923287</c:v>
                </c:pt>
                <c:pt idx="1664">
                  <c:v>0.505495186647741</c:v>
                </c:pt>
                <c:pt idx="1665">
                  <c:v>0.502277539952238</c:v>
                </c:pt>
                <c:pt idx="1666">
                  <c:v>0.499095468624444</c:v>
                </c:pt>
                <c:pt idx="1667">
                  <c:v>0.495948132747667</c:v>
                </c:pt>
                <c:pt idx="1668">
                  <c:v>0.492834721308723</c:v>
                </c:pt>
                <c:pt idx="1669">
                  <c:v>0.489754450884838</c:v>
                </c:pt>
                <c:pt idx="1670">
                  <c:v>0.486706564404272</c:v>
                </c:pt>
                <c:pt idx="1671">
                  <c:v>0.483690329975734</c:v>
                </c:pt>
                <c:pt idx="1672">
                  <c:v>0.480705039782083</c:v>
                </c:pt>
                <c:pt idx="1673">
                  <c:v>0.477750009034103</c:v>
                </c:pt>
                <c:pt idx="1674">
                  <c:v>0.474824574980483</c:v>
                </c:pt>
                <c:pt idx="1675">
                  <c:v>0.471928095970433</c:v>
                </c:pt>
                <c:pt idx="1676">
                  <c:v>0.469059950565587</c:v>
                </c:pt>
                <c:pt idx="1677">
                  <c:v>0.466219536698137</c:v>
                </c:pt>
                <c:pt idx="1678">
                  <c:v>0.463406270872332</c:v>
                </c:pt>
                <c:pt idx="1679">
                  <c:v>0.460619587406686</c:v>
                </c:pt>
                <c:pt idx="1680">
                  <c:v>0.457858937714431</c:v>
                </c:pt>
                <c:pt idx="1681">
                  <c:v>0.455123789619929</c:v>
                </c:pt>
                <c:pt idx="1682">
                  <c:v>0.452413626708892</c:v>
                </c:pt>
                <c:pt idx="1683">
                  <c:v>0.449727947710445</c:v>
                </c:pt>
                <c:pt idx="1684">
                  <c:v>0.447066265909155</c:v>
                </c:pt>
                <c:pt idx="1685">
                  <c:v>0.44442810858531</c:v>
                </c:pt>
                <c:pt idx="1686">
                  <c:v>0.441813016481844</c:v>
                </c:pt>
                <c:pt idx="1687">
                  <c:v>0.439220543296375</c:v>
                </c:pt>
                <c:pt idx="1688">
                  <c:v>0.436650255196978</c:v>
                </c:pt>
                <c:pt idx="1689">
                  <c:v>0.434101730360348</c:v>
                </c:pt>
                <c:pt idx="1690">
                  <c:v>0.431574558531145</c:v>
                </c:pt>
                <c:pt idx="1691">
                  <c:v>0.429068340601352</c:v>
                </c:pt>
                <c:pt idx="1692">
                  <c:v>0.426582688208563</c:v>
                </c:pt>
                <c:pt idx="1693">
                  <c:v>0.4241172233522</c:v>
                </c:pt>
                <c:pt idx="1694">
                  <c:v>0.421671578026699</c:v>
                </c:pt>
                <c:pt idx="1695">
                  <c:v>0.41924539387077</c:v>
                </c:pt>
                <c:pt idx="1696">
                  <c:v>0.416838321831897</c:v>
                </c:pt>
                <c:pt idx="1697">
                  <c:v>0.414450021845298</c:v>
                </c:pt>
                <c:pt idx="1698">
                  <c:v>0.412080162526581</c:v>
                </c:pt>
                <c:pt idx="1699">
                  <c:v>0.409728420877431</c:v>
                </c:pt>
                <c:pt idx="1700">
                  <c:v>0.407394482003637</c:v>
                </c:pt>
                <c:pt idx="1701">
                  <c:v>0.405078038844877</c:v>
                </c:pt>
                <c:pt idx="1702">
                  <c:v>0.40277879191565</c:v>
                </c:pt>
                <c:pt idx="1703">
                  <c:v>0.400496449056823</c:v>
                </c:pt>
                <c:pt idx="1704">
                  <c:v>0.398230725197271</c:v>
                </c:pt>
                <c:pt idx="1705">
                  <c:v>0.39598134212512</c:v>
                </c:pt>
                <c:pt idx="1706">
                  <c:v>0.393748028268135</c:v>
                </c:pt>
                <c:pt idx="1707">
                  <c:v>0.391530518482816</c:v>
                </c:pt>
                <c:pt idx="1708">
                  <c:v>0.389328553851794</c:v>
                </c:pt>
                <c:pt idx="1709">
                  <c:v>0.387141881489133</c:v>
                </c:pt>
                <c:pt idx="1710">
                  <c:v>0.384970254353173</c:v>
                </c:pt>
                <c:pt idx="1711">
                  <c:v>0.38281343106657</c:v>
                </c:pt>
                <c:pt idx="1712">
                  <c:v>0.380671175743195</c:v>
                </c:pt>
                <c:pt idx="1713">
                  <c:v>0.378543257821587</c:v>
                </c:pt>
                <c:pt idx="1714">
                  <c:v>0.376429451904666</c:v>
                </c:pt>
                <c:pt idx="1715">
                  <c:v>0.374329537605415</c:v>
                </c:pt>
                <c:pt idx="1716">
                  <c:v>0.372243299398281</c:v>
                </c:pt>
                <c:pt idx="1717">
                  <c:v>0.370170526476029</c:v>
                </c:pt>
                <c:pt idx="1718">
                  <c:v>0.368111012611821</c:v>
                </c:pt>
                <c:pt idx="1719">
                  <c:v>0.366064556026287</c:v>
                </c:pt>
                <c:pt idx="1720">
                  <c:v>0.364030959259367</c:v>
                </c:pt>
                <c:pt idx="1721">
                  <c:v>0.362010029046742</c:v>
                </c:pt>
                <c:pt idx="1722">
                  <c:v>0.360001576200627</c:v>
                </c:pt>
                <c:pt idx="1723">
                  <c:v>0.358005415494765</c:v>
                </c:pt>
                <c:pt idx="1724">
                  <c:v>0.356021365553441</c:v>
                </c:pt>
                <c:pt idx="1725">
                  <c:v>0.354049248744346</c:v>
                </c:pt>
                <c:pt idx="1726">
                  <c:v>0.352088891075124</c:v>
                </c:pt>
                <c:pt idx="1727">
                  <c:v>0.350140122093471</c:v>
                </c:pt>
                <c:pt idx="1728">
                  <c:v>0.348202774790617</c:v>
                </c:pt>
                <c:pt idx="1729">
                  <c:v>0.34627668550808</c:v>
                </c:pt>
                <c:pt idx="1730">
                  <c:v>0.34436169384753</c:v>
                </c:pt>
                <c:pt idx="1731">
                  <c:v>0.342457642583665</c:v>
                </c:pt>
                <c:pt idx="1732">
                  <c:v>0.34056437757997</c:v>
                </c:pt>
                <c:pt idx="1733">
                  <c:v>0.338681747707235</c:v>
                </c:pt>
                <c:pt idx="1734">
                  <c:v>0.336809604764746</c:v>
                </c:pt>
                <c:pt idx="1735">
                  <c:v>0.334947803404018</c:v>
                </c:pt>
                <c:pt idx="1736">
                  <c:v>0.333096201054998</c:v>
                </c:pt>
                <c:pt idx="1737">
                  <c:v>0.331254657854625</c:v>
                </c:pt>
                <c:pt idx="1738">
                  <c:v>0.329423036577659</c:v>
                </c:pt>
                <c:pt idx="1739">
                  <c:v>0.327601202569708</c:v>
                </c:pt>
                <c:pt idx="1740">
                  <c:v>0.325789023682345</c:v>
                </c:pt>
                <c:pt idx="1741">
                  <c:v>0.323986370210257</c:v>
                </c:pt>
                <c:pt idx="1742">
                  <c:v>0.322193114830346</c:v>
                </c:pt>
                <c:pt idx="1743">
                  <c:v>0.320409132542706</c:v>
                </c:pt>
                <c:pt idx="1744">
                  <c:v>0.318634300613397</c:v>
                </c:pt>
                <c:pt idx="1745">
                  <c:v>0.316868498518983</c:v>
                </c:pt>
                <c:pt idx="1746">
                  <c:v>0.315111607892727</c:v>
                </c:pt>
                <c:pt idx="1747">
                  <c:v>0.313363512472419</c:v>
                </c:pt>
                <c:pt idx="1748">
                  <c:v>0.311624098049754</c:v>
                </c:pt>
                <c:pt idx="1749">
                  <c:v>0.309893252421224</c:v>
                </c:pt>
                <c:pt idx="1750">
                  <c:v>0.308170865340451</c:v>
                </c:pt>
                <c:pt idx="1751">
                  <c:v>0.306456828471928</c:v>
                </c:pt>
                <c:pt idx="1752">
                  <c:v>0.304751035346103</c:v>
                </c:pt>
                <c:pt idx="1753">
                  <c:v>0.303053381315774</c:v>
                </c:pt>
                <c:pt idx="1754">
                  <c:v>0.301363763513735</c:v>
                </c:pt>
                <c:pt idx="1755">
                  <c:v>0.299682080811645</c:v>
                </c:pt>
                <c:pt idx="1756">
                  <c:v>0.298008233780061</c:v>
                </c:pt>
                <c:pt idx="1757">
                  <c:v>0.29634212464961</c:v>
                </c:pt>
                <c:pt idx="1758">
                  <c:v>0.294683657273257</c:v>
                </c:pt>
                <c:pt idx="1759">
                  <c:v>0.293032737089627</c:v>
                </c:pt>
                <c:pt idx="1760">
                  <c:v>0.291389271087348</c:v>
                </c:pt>
                <c:pt idx="1761">
                  <c:v>0.289753167770392</c:v>
                </c:pt>
                <c:pt idx="1762">
                  <c:v>0.288124337124357</c:v>
                </c:pt>
                <c:pt idx="1763">
                  <c:v>0.286502690583686</c:v>
                </c:pt>
                <c:pt idx="1764">
                  <c:v>0.284888140999776</c:v>
                </c:pt>
                <c:pt idx="1765">
                  <c:v>0.283280602609943</c:v>
                </c:pt>
                <c:pt idx="1766">
                  <c:v>0.28167999100724</c:v>
                </c:pt>
                <c:pt idx="1767">
                  <c:v>0.280086223111068</c:v>
                </c:pt>
                <c:pt idx="1768">
                  <c:v>0.278499217138582</c:v>
                </c:pt>
                <c:pt idx="1769">
                  <c:v>0.276918892576852</c:v>
                </c:pt>
                <c:pt idx="1770">
                  <c:v>0.275345170155754</c:v>
                </c:pt>
                <c:pt idx="1771">
                  <c:v>0.273777971821582</c:v>
                </c:pt>
                <c:pt idx="1772">
                  <c:v>0.272217220711338</c:v>
                </c:pt>
                <c:pt idx="1773">
                  <c:v>0.270662841127699</c:v>
                </c:pt>
                <c:pt idx="1774">
                  <c:v>0.269114758514624</c:v>
                </c:pt>
                <c:pt idx="1775">
                  <c:v>0.26757289943359</c:v>
                </c:pt>
                <c:pt idx="1776">
                  <c:v>0.266037191540436</c:v>
                </c:pt>
                <c:pt idx="1777">
                  <c:v>0.264507563562795</c:v>
                </c:pt>
                <c:pt idx="1778">
                  <c:v>0.262983945278097</c:v>
                </c:pt>
                <c:pt idx="1779">
                  <c:v>0.261466267492125</c:v>
                </c:pt>
                <c:pt idx="1780">
                  <c:v>0.259954462018108</c:v>
                </c:pt>
                <c:pt idx="1781">
                  <c:v>0.258448461656334</c:v>
                </c:pt>
                <c:pt idx="1782">
                  <c:v>0.256948200174271</c:v>
                </c:pt>
                <c:pt idx="1783">
                  <c:v>0.255453612287174</c:v>
                </c:pt>
                <c:pt idx="1784">
                  <c:v>0.253964633639171</c:v>
                </c:pt>
                <c:pt idx="1785">
                  <c:v>0.252481200784808</c:v>
                </c:pt>
                <c:pt idx="1786">
                  <c:v>0.251003251171045</c:v>
                </c:pt>
                <c:pt idx="1787">
                  <c:v>0.249530723119682</c:v>
                </c:pt>
                <c:pt idx="1788">
                  <c:v>0.248063555810214</c:v>
                </c:pt>
                <c:pt idx="1789">
                  <c:v>0.246601689263092</c:v>
                </c:pt>
                <c:pt idx="1790">
                  <c:v>0.245145064323382</c:v>
                </c:pt>
                <c:pt idx="1791">
                  <c:v>0.243693622644813</c:v>
                </c:pt>
                <c:pt idx="1792">
                  <c:v>0.2422473066742</c:v>
                </c:pt>
                <c:pt idx="1793">
                  <c:v>0.240806059636233</c:v>
                </c:pt>
                <c:pt idx="1794">
                  <c:v>0.239369825518621</c:v>
                </c:pt>
                <c:pt idx="1795">
                  <c:v>0.237938549057579</c:v>
                </c:pt>
                <c:pt idx="1796">
                  <c:v>0.236512175723654</c:v>
                </c:pt>
                <c:pt idx="1797">
                  <c:v>0.235090651707873</c:v>
                </c:pt>
                <c:pt idx="1798">
                  <c:v>0.233673923908211</c:v>
                </c:pt>
                <c:pt idx="1799">
                  <c:v>0.232261939916366</c:v>
                </c:pt>
                <c:pt idx="1800">
                  <c:v>0.230854648004837</c:v>
                </c:pt>
                <c:pt idx="1801">
                  <c:v>0.229451997114287</c:v>
                </c:pt>
                <c:pt idx="1802">
                  <c:v>0.228053936841195</c:v>
                </c:pt>
                <c:pt idx="1803">
                  <c:v>0.226660417425783</c:v>
                </c:pt>
                <c:pt idx="1804">
                  <c:v>0.22527138974021</c:v>
                </c:pt>
                <c:pt idx="1805">
                  <c:v>0.223886805277032</c:v>
                </c:pt>
                <c:pt idx="1806">
                  <c:v>0.222506616137907</c:v>
                </c:pt>
                <c:pt idx="1807">
                  <c:v>0.221130775022559</c:v>
                </c:pt>
                <c:pt idx="1808">
                  <c:v>0.219759235217975</c:v>
                </c:pt>
                <c:pt idx="1809">
                  <c:v>0.218391950587838</c:v>
                </c:pt>
                <c:pt idx="1810">
                  <c:v>0.217028875562194</c:v>
                </c:pt>
                <c:pt idx="1811">
                  <c:v>0.215669965127331</c:v>
                </c:pt>
                <c:pt idx="1812">
                  <c:v>0.214315174815887</c:v>
                </c:pt>
                <c:pt idx="1813">
                  <c:v>0.212964460697158</c:v>
                </c:pt>
                <c:pt idx="1814">
                  <c:v>0.211617779367622</c:v>
                </c:pt>
                <c:pt idx="1815">
                  <c:v>0.210275087941654</c:v>
                </c:pt>
                <c:pt idx="1816">
                  <c:v>0.208936344042439</c:v>
                </c:pt>
                <c:pt idx="1817">
                  <c:v>0.207601505793083</c:v>
                </c:pt>
                <c:pt idx="1818">
                  <c:v>0.206270531807896</c:v>
                </c:pt>
                <c:pt idx="1819">
                  <c:v>0.204943381183865</c:v>
                </c:pt>
                <c:pt idx="1820">
                  <c:v>0.203620013492304</c:v>
                </c:pt>
                <c:pt idx="1821">
                  <c:v>0.202300388770668</c:v>
                </c:pt>
                <c:pt idx="1822">
                  <c:v>0.200984467514539</c:v>
                </c:pt>
                <c:pt idx="1823">
                  <c:v>0.199672210669778</c:v>
                </c:pt>
                <c:pt idx="1824">
                  <c:v>0.198363579624834</c:v>
                </c:pt>
                <c:pt idx="1825">
                  <c:v>0.197058536203201</c:v>
                </c:pt>
                <c:pt idx="1826">
                  <c:v>0.195757042656041</c:v>
                </c:pt>
                <c:pt idx="1827">
                  <c:v>0.194459061654942</c:v>
                </c:pt>
                <c:pt idx="1828">
                  <c:v>0.193164556284826</c:v>
                </c:pt>
                <c:pt idx="1829">
                  <c:v>0.191873490036997</c:v>
                </c:pt>
                <c:pt idx="1830">
                  <c:v>0.190585826802324</c:v>
                </c:pt>
                <c:pt idx="1831">
                  <c:v>0.189301530864563</c:v>
                </c:pt>
                <c:pt idx="1832">
                  <c:v>0.188020566893802</c:v>
                </c:pt>
                <c:pt idx="1833">
                  <c:v>0.186742899940038</c:v>
                </c:pt>
                <c:pt idx="1834">
                  <c:v>0.185468495426883</c:v>
                </c:pt>
                <c:pt idx="1835">
                  <c:v>0.18419731914538</c:v>
                </c:pt>
                <c:pt idx="1836">
                  <c:v>0.182929337247949</c:v>
                </c:pt>
                <c:pt idx="1837">
                  <c:v>0.181664516242442</c:v>
                </c:pt>
                <c:pt idx="1838">
                  <c:v>0.180402822986312</c:v>
                </c:pt>
                <c:pt idx="1839">
                  <c:v>0.179144224680899</c:v>
                </c:pt>
                <c:pt idx="1840">
                  <c:v>0.177888688865809</c:v>
                </c:pt>
                <c:pt idx="1841">
                  <c:v>0.176636183413418</c:v>
                </c:pt>
                <c:pt idx="1842">
                  <c:v>0.175386676523459</c:v>
                </c:pt>
                <c:pt idx="1843">
                  <c:v>0.174140136717728</c:v>
                </c:pt>
                <c:pt idx="1844">
                  <c:v>0.172896532834873</c:v>
                </c:pt>
                <c:pt idx="1845">
                  <c:v>0.171655834025285</c:v>
                </c:pt>
                <c:pt idx="1846">
                  <c:v>0.17041800974609</c:v>
                </c:pt>
                <c:pt idx="1847">
                  <c:v>0.169183029756216</c:v>
                </c:pt>
                <c:pt idx="1848">
                  <c:v>0.167950864111566</c:v>
                </c:pt>
                <c:pt idx="1849">
                  <c:v>0.166721483160267</c:v>
                </c:pt>
                <c:pt idx="1850">
                  <c:v>0.165494857538014</c:v>
                </c:pt>
                <c:pt idx="1851">
                  <c:v>0.164270958163485</c:v>
                </c:pt>
                <c:pt idx="1852">
                  <c:v>0.163049756233853</c:v>
                </c:pt>
                <c:pt idx="1853">
                  <c:v>0.161831223220365</c:v>
                </c:pt>
                <c:pt idx="1854">
                  <c:v>0.160615330864005</c:v>
                </c:pt>
                <c:pt idx="1855">
                  <c:v>0.159402051171234</c:v>
                </c:pt>
                <c:pt idx="1856">
                  <c:v>0.158191356409801</c:v>
                </c:pt>
                <c:pt idx="1857">
                  <c:v>0.156983219104629</c:v>
                </c:pt>
                <c:pt idx="1858">
                  <c:v>0.155777612033776</c:v>
                </c:pt>
                <c:pt idx="1859">
                  <c:v>0.154574508224457</c:v>
                </c:pt>
                <c:pt idx="1860">
                  <c:v>0.153373880949143</c:v>
                </c:pt>
                <c:pt idx="1861">
                  <c:v>0.152175703721719</c:v>
                </c:pt>
                <c:pt idx="1862">
                  <c:v>0.150979950293719</c:v>
                </c:pt>
                <c:pt idx="1863">
                  <c:v>0.149786594650609</c:v>
                </c:pt>
                <c:pt idx="1864">
                  <c:v>0.148595611008147</c:v>
                </c:pt>
                <c:pt idx="1865">
                  <c:v>0.147406973808794</c:v>
                </c:pt>
                <c:pt idx="1866">
                  <c:v>0.146220657718191</c:v>
                </c:pt>
                <c:pt idx="1867">
                  <c:v>0.145036637621693</c:v>
                </c:pt>
                <c:pt idx="1868">
                  <c:v>0.143854888620957</c:v>
                </c:pt>
                <c:pt idx="1869">
                  <c:v>0.14267538603059</c:v>
                </c:pt>
                <c:pt idx="1870">
                  <c:v>0.141498105374854</c:v>
                </c:pt>
                <c:pt idx="1871">
                  <c:v>0.140323022384415</c:v>
                </c:pt>
                <c:pt idx="1872">
                  <c:v>0.139150112993156</c:v>
                </c:pt>
                <c:pt idx="1873">
                  <c:v>0.137979353335034</c:v>
                </c:pt>
                <c:pt idx="1874">
                  <c:v>0.136810719740988</c:v>
                </c:pt>
                <c:pt idx="1875">
                  <c:v>0.135644188735904</c:v>
                </c:pt>
                <c:pt idx="1876">
                  <c:v>0.134479737035614</c:v>
                </c:pt>
                <c:pt idx="1877">
                  <c:v>0.133317341543958</c:v>
                </c:pt>
                <c:pt idx="1878">
                  <c:v>0.132156979349878</c:v>
                </c:pt>
                <c:pt idx="1879">
                  <c:v>0.130998627724569</c:v>
                </c:pt>
                <c:pt idx="1880">
                  <c:v>0.129842264118667</c:v>
                </c:pt>
                <c:pt idx="1881">
                  <c:v>0.128687866159482</c:v>
                </c:pt>
                <c:pt idx="1882">
                  <c:v>0.127535411648276</c:v>
                </c:pt>
                <c:pt idx="1883">
                  <c:v>0.12638487855758</c:v>
                </c:pt>
                <c:pt idx="1884">
                  <c:v>0.125236245028551</c:v>
                </c:pt>
                <c:pt idx="1885">
                  <c:v>0.124089489368374</c:v>
                </c:pt>
                <c:pt idx="1886">
                  <c:v>0.122944590047694</c:v>
                </c:pt>
                <c:pt idx="1887">
                  <c:v>0.121801525698098</c:v>
                </c:pt>
                <c:pt idx="1888">
                  <c:v>0.120660275109623</c:v>
                </c:pt>
                <c:pt idx="1889">
                  <c:v>0.119520817228312</c:v>
                </c:pt>
                <c:pt idx="1890">
                  <c:v>0.118383131153791</c:v>
                </c:pt>
                <c:pt idx="1891">
                  <c:v>0.117247196136899</c:v>
                </c:pt>
                <c:pt idx="1892">
                  <c:v>0.116112991577341</c:v>
                </c:pt>
                <c:pt idx="1893">
                  <c:v>0.114980497021373</c:v>
                </c:pt>
                <c:pt idx="1894">
                  <c:v>0.113849692159531</c:v>
                </c:pt>
                <c:pt idx="1895">
                  <c:v>0.112720556824384</c:v>
                </c:pt>
                <c:pt idx="1896">
                  <c:v>0.111593070988317</c:v>
                </c:pt>
                <c:pt idx="1897">
                  <c:v>0.110467214761355</c:v>
                </c:pt>
                <c:pt idx="1898">
                  <c:v>0.109342968389007</c:v>
                </c:pt>
                <c:pt idx="1899">
                  <c:v>0.108220312250147</c:v>
                </c:pt>
                <c:pt idx="1900">
                  <c:v>0.10709922685492</c:v>
                </c:pt>
                <c:pt idx="1901">
                  <c:v>0.105979692842678</c:v>
                </c:pt>
                <c:pt idx="1902">
                  <c:v>0.104861690979945</c:v>
                </c:pt>
                <c:pt idx="1903">
                  <c:v>0.10374520215841</c:v>
                </c:pt>
                <c:pt idx="1904">
                  <c:v>0.102630207392943</c:v>
                </c:pt>
                <c:pt idx="1905">
                  <c:v>0.101516687819644</c:v>
                </c:pt>
                <c:pt idx="1906">
                  <c:v>0.100404624693911</c:v>
                </c:pt>
                <c:pt idx="1907">
                  <c:v>0.0992939993885361</c:v>
                </c:pt>
                <c:pt idx="1908">
                  <c:v>0.0981847933918294</c:v>
                </c:pt>
                <c:pt idx="1909">
                  <c:v>0.097076988305763</c:v>
                </c:pt>
                <c:pt idx="1910">
                  <c:v>0.0959705658441407</c:v>
                </c:pt>
                <c:pt idx="1911">
                  <c:v>0.0948655078307908</c:v>
                </c:pt>
                <c:pt idx="1912">
                  <c:v>0.0937617961977816</c:v>
                </c:pt>
                <c:pt idx="1913">
                  <c:v>0.0926594129836599</c:v>
                </c:pt>
                <c:pt idx="1914">
                  <c:v>0.0915583403317105</c:v>
                </c:pt>
                <c:pt idx="1915">
                  <c:v>0.090458560488238</c:v>
                </c:pt>
                <c:pt idx="1916">
                  <c:v>0.08936005580087</c:v>
                </c:pt>
                <c:pt idx="1917">
                  <c:v>0.0882628087168788</c:v>
                </c:pt>
                <c:pt idx="1918">
                  <c:v>0.0871668017815267</c:v>
                </c:pt>
                <c:pt idx="1919">
                  <c:v>0.0860720176364279</c:v>
                </c:pt>
                <c:pt idx="1920">
                  <c:v>0.0849784390179317</c:v>
                </c:pt>
                <c:pt idx="1921">
                  <c:v>0.0838860487555243</c:v>
                </c:pt>
                <c:pt idx="1922">
                  <c:v>0.0827948297702485</c:v>
                </c:pt>
                <c:pt idx="1923">
                  <c:v>0.0817047650731426</c:v>
                </c:pt>
                <c:pt idx="1924">
                  <c:v>0.0806158377636969</c:v>
                </c:pt>
                <c:pt idx="1925">
                  <c:v>0.0795280310283267</c:v>
                </c:pt>
                <c:pt idx="1926">
                  <c:v>0.0784413281388639</c:v>
                </c:pt>
                <c:pt idx="1927">
                  <c:v>0.0773557124510643</c:v>
                </c:pt>
                <c:pt idx="1928">
                  <c:v>0.0762711674031318</c:v>
                </c:pt>
                <c:pt idx="1929">
                  <c:v>0.0751876765142582</c:v>
                </c:pt>
                <c:pt idx="1930">
                  <c:v>0.0741052233831793</c:v>
                </c:pt>
                <c:pt idx="1931">
                  <c:v>0.0730237916867457</c:v>
                </c:pt>
                <c:pt idx="1932">
                  <c:v>0.0719433651785094</c:v>
                </c:pt>
                <c:pt idx="1933">
                  <c:v>0.0708639276873246</c:v>
                </c:pt>
                <c:pt idx="1934">
                  <c:v>0.0697854631159629</c:v>
                </c:pt>
                <c:pt idx="1935">
                  <c:v>0.068707955439743</c:v>
                </c:pt>
                <c:pt idx="1936">
                  <c:v>0.0676313887051737</c:v>
                </c:pt>
                <c:pt idx="1937">
                  <c:v>0.066555747028611</c:v>
                </c:pt>
                <c:pt idx="1938">
                  <c:v>0.0654810145949277</c:v>
                </c:pt>
                <c:pt idx="1939">
                  <c:v>0.0644071756561965</c:v>
                </c:pt>
                <c:pt idx="1940">
                  <c:v>0.0633342145303852</c:v>
                </c:pt>
                <c:pt idx="1941">
                  <c:v>0.0622621156000652</c:v>
                </c:pt>
                <c:pt idx="1942">
                  <c:v>0.0611908633111304</c:v>
                </c:pt>
                <c:pt idx="1943">
                  <c:v>0.0601204421715297</c:v>
                </c:pt>
                <c:pt idx="1944">
                  <c:v>0.0590508367500097</c:v>
                </c:pt>
                <c:pt idx="1945">
                  <c:v>0.0579820316748695</c:v>
                </c:pt>
                <c:pt idx="1946">
                  <c:v>0.056914011632726</c:v>
                </c:pt>
                <c:pt idx="1947">
                  <c:v>0.0558467613672898</c:v>
                </c:pt>
                <c:pt idx="1948">
                  <c:v>0.0547802656781526</c:v>
                </c:pt>
                <c:pt idx="1949">
                  <c:v>0.0537145094195831</c:v>
                </c:pt>
                <c:pt idx="1950">
                  <c:v>0.0526494774993351</c:v>
                </c:pt>
                <c:pt idx="1951">
                  <c:v>0.0515851548774627</c:v>
                </c:pt>
                <c:pt idx="1952">
                  <c:v>0.050521526565148</c:v>
                </c:pt>
                <c:pt idx="1953">
                  <c:v>0.0494585776235352</c:v>
                </c:pt>
                <c:pt idx="1954">
                  <c:v>0.0483962931625758</c:v>
                </c:pt>
                <c:pt idx="1955">
                  <c:v>0.0473346583398816</c:v>
                </c:pt>
                <c:pt idx="1956">
                  <c:v>0.0462736583595868</c:v>
                </c:pt>
                <c:pt idx="1957">
                  <c:v>0.0452132784712177</c:v>
                </c:pt>
                <c:pt idx="1958">
                  <c:v>0.0441535039685714</c:v>
                </c:pt>
                <c:pt idx="1959">
                  <c:v>0.043094320188602</c:v>
                </c:pt>
                <c:pt idx="1960">
                  <c:v>0.0420357125103149</c:v>
                </c:pt>
                <c:pt idx="1961">
                  <c:v>0.0409776663536673</c:v>
                </c:pt>
                <c:pt idx="1962">
                  <c:v>0.039920167178478</c:v>
                </c:pt>
                <c:pt idx="1963">
                  <c:v>0.0388632004833423</c:v>
                </c:pt>
                <c:pt idx="1964">
                  <c:v>0.0378067518045557</c:v>
                </c:pt>
                <c:pt idx="1965">
                  <c:v>0.0367508067150419</c:v>
                </c:pt>
                <c:pt idx="1966">
                  <c:v>0.03569535082329</c:v>
                </c:pt>
                <c:pt idx="1967">
                  <c:v>0.0346403697722954</c:v>
                </c:pt>
                <c:pt idx="1968">
                  <c:v>0.0335858492385085</c:v>
                </c:pt>
                <c:pt idx="1969">
                  <c:v>0.0325317749307887</c:v>
                </c:pt>
                <c:pt idx="1970">
                  <c:v>0.031478132589364</c:v>
                </c:pt>
                <c:pt idx="1971">
                  <c:v>0.0304249079847958</c:v>
                </c:pt>
                <c:pt idx="1972">
                  <c:v>0.02937208691695</c:v>
                </c:pt>
                <c:pt idx="1973">
                  <c:v>0.0283196552139722</c:v>
                </c:pt>
                <c:pt idx="1974">
                  <c:v>0.0272675987312681</c:v>
                </c:pt>
                <c:pt idx="1975">
                  <c:v>0.0262159033504891</c:v>
                </c:pt>
                <c:pt idx="1976">
                  <c:v>0.0251645549785216</c:v>
                </c:pt>
                <c:pt idx="1977">
                  <c:v>0.0241135395464817</c:v>
                </c:pt>
                <c:pt idx="1978">
                  <c:v>0.0230628430087132</c:v>
                </c:pt>
                <c:pt idx="1979">
                  <c:v>0.0220124513417901</c:v>
                </c:pt>
                <c:pt idx="1980">
                  <c:v>0.0209623505435229</c:v>
                </c:pt>
                <c:pt idx="1981">
                  <c:v>0.0199125266319684</c:v>
                </c:pt>
                <c:pt idx="1982">
                  <c:v>0.018862965644443</c:v>
                </c:pt>
                <c:pt idx="1983">
                  <c:v>0.0178136536365399</c:v>
                </c:pt>
                <c:pt idx="1984">
                  <c:v>0.0167645766811482</c:v>
                </c:pt>
                <c:pt idx="1985">
                  <c:v>0.0157157208674764</c:v>
                </c:pt>
                <c:pt idx="1986">
                  <c:v>0.0146670723000775</c:v>
                </c:pt>
                <c:pt idx="1987">
                  <c:v>0.0136186170978778</c:v>
                </c:pt>
                <c:pt idx="1988">
                  <c:v>0.0125703413932071</c:v>
                </c:pt>
                <c:pt idx="1989">
                  <c:v>0.0115222313308321</c:v>
                </c:pt>
                <c:pt idx="1990">
                  <c:v>0.0104742730669916</c:v>
                </c:pt>
                <c:pt idx="1991">
                  <c:v>0.00942645276843316</c:v>
                </c:pt>
                <c:pt idx="1992">
                  <c:v>0.0083787566114526</c:v>
                </c:pt>
                <c:pt idx="1993">
                  <c:v>0.00733117078093411</c:v>
                </c:pt>
                <c:pt idx="1994">
                  <c:v>0.00628368146939254</c:v>
                </c:pt>
                <c:pt idx="1995">
                  <c:v>0.00523627487601676</c:v>
                </c:pt>
                <c:pt idx="1996">
                  <c:v>0.00418893720571382</c:v>
                </c:pt>
                <c:pt idx="1997">
                  <c:v>0.00314165466815484</c:v>
                </c:pt>
                <c:pt idx="1998">
                  <c:v>0.00209441347682071</c:v>
                </c:pt>
                <c:pt idx="1999">
                  <c:v>0.00104719984804958</c:v>
                </c:pt>
                <c:pt idx="2000">
                  <c:v>8.38762338917299E-14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91104"/>
        <c:axId val="-2122846704"/>
      </c:lineChart>
      <c:catAx>
        <c:axId val="-21238911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2846704"/>
        <c:crosses val="autoZero"/>
        <c:auto val="1"/>
        <c:lblAlgn val="ctr"/>
        <c:lblOffset val="100"/>
        <c:tickLblSkip val="100"/>
        <c:noMultiLvlLbl val="0"/>
      </c:catAx>
      <c:valAx>
        <c:axId val="-2122846704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38911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1/SQRT(POWER(B$8,2)-1)*LN(ABS((1-SQRT((B$8-1)/(B$8+1))*TAN($A11/2))/(1+SQRT((B$8-1)/(B$8+1))*TAN($A11/2))))</f>
        <v>0</v>
      </c>
      <c r="C11">
        <f t="shared" ref="C11:D26" si="0">1/SQRT(POWER(C$8,2)-1)*LN(ABS((1-SQRT((C$8-1)/(C$8+1))*TAN($A11/2))/(1+SQRT((C$8-1)/(C$8+1))*TAN($A11/2))))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1/SQRT(POWER(B$8,2)-1)*LN(ABS((1-SQRT((B$8-1)/(B$8+1))*TAN($A12/2))/(1+SQRT((B$8-1)/(B$8+1))*TAN($A12/2))))</f>
        <v>-3.1416029890714786E-3</v>
      </c>
      <c r="C12">
        <f t="shared" si="0"/>
        <v>-1.5708002025947862E-3</v>
      </c>
      <c r="D12">
        <f t="shared" si="0"/>
        <v>-1.0471998479657687E-3</v>
      </c>
    </row>
    <row r="13" spans="1:4" x14ac:dyDescent="0.2">
      <c r="A13">
        <f t="shared" ref="A13:A76" si="2">A12+B$3</f>
        <v>6.2831853071795866E-3</v>
      </c>
      <c r="B13">
        <f t="shared" si="1"/>
        <v>-6.283267992379462E-3</v>
      </c>
      <c r="C13">
        <f t="shared" si="0"/>
        <v>-3.1416236603560997E-3</v>
      </c>
      <c r="D13">
        <f t="shared" si="0"/>
        <v>-2.0944134767369792E-3</v>
      </c>
    </row>
    <row r="14" spans="1:4" x14ac:dyDescent="0.2">
      <c r="A14">
        <f t="shared" si="2"/>
        <v>9.4247779607693795E-3</v>
      </c>
      <c r="B14">
        <f t="shared" si="1"/>
        <v>-9.4250570308934307E-3</v>
      </c>
      <c r="C14">
        <f t="shared" si="0"/>
        <v>-4.7124936302867576E-3</v>
      </c>
      <c r="D14">
        <f t="shared" si="0"/>
        <v>-3.1416546680711347E-3</v>
      </c>
    </row>
    <row r="15" spans="1:4" x14ac:dyDescent="0.2">
      <c r="A15">
        <f t="shared" si="2"/>
        <v>1.2566370614359173E-2</v>
      </c>
      <c r="B15">
        <f t="shared" si="1"/>
        <v>-1.256703213905107E-2</v>
      </c>
      <c r="C15">
        <f t="shared" si="0"/>
        <v>-6.2834333730623785E-3</v>
      </c>
      <c r="D15">
        <f t="shared" si="0"/>
        <v>-4.188937205630257E-3</v>
      </c>
    </row>
    <row r="16" spans="1:4" x14ac:dyDescent="0.2">
      <c r="A16">
        <f t="shared" si="2"/>
        <v>1.5707963267948967E-2</v>
      </c>
      <c r="B16">
        <f t="shared" si="1"/>
        <v>-1.5709255371495982E-2</v>
      </c>
      <c r="C16">
        <f t="shared" si="0"/>
        <v>-7.854466154868742E-3</v>
      </c>
      <c r="D16">
        <f t="shared" si="0"/>
        <v>-5.236274875933207E-3</v>
      </c>
    </row>
    <row r="17" spans="1:4" x14ac:dyDescent="0.2">
      <c r="A17">
        <f t="shared" si="2"/>
        <v>1.8849555921538759E-2</v>
      </c>
      <c r="B17">
        <f t="shared" si="1"/>
        <v>-1.885178880982244E-2</v>
      </c>
      <c r="C17">
        <f t="shared" si="0"/>
        <v>-9.4256152492401268E-3</v>
      </c>
      <c r="D17">
        <f t="shared" si="0"/>
        <v>-6.2836814693090839E-3</v>
      </c>
    </row>
    <row r="18" spans="1:4" x14ac:dyDescent="0.2">
      <c r="A18">
        <f t="shared" si="2"/>
        <v>2.1991148575128551E-2</v>
      </c>
      <c r="B18">
        <f t="shared" si="1"/>
        <v>-2.1994694569326262E-2</v>
      </c>
      <c r="C18">
        <f t="shared" si="0"/>
        <v>-1.0996903938899289E-2</v>
      </c>
      <c r="D18">
        <f t="shared" si="0"/>
        <v>-7.3311707808506408E-3</v>
      </c>
    </row>
    <row r="19" spans="1:4" x14ac:dyDescent="0.2">
      <c r="A19">
        <f t="shared" si="2"/>
        <v>2.5132741228718343E-2</v>
      </c>
      <c r="B19">
        <f t="shared" si="1"/>
        <v>-2.5138034805765035E-2</v>
      </c>
      <c r="C19">
        <f t="shared" si="0"/>
        <v>-1.2568355517598825E-2</v>
      </c>
      <c r="D19">
        <f t="shared" si="0"/>
        <v>-8.3787566113692272E-3</v>
      </c>
    </row>
    <row r="20" spans="1:4" x14ac:dyDescent="0.2">
      <c r="A20">
        <f t="shared" si="2"/>
        <v>2.8274333882308135E-2</v>
      </c>
      <c r="B20">
        <f t="shared" si="1"/>
        <v>-2.8281871722129866E-2</v>
      </c>
      <c r="C20">
        <f t="shared" si="0"/>
        <v>-1.41399932919652E-2</v>
      </c>
      <c r="D20">
        <f t="shared" si="0"/>
        <v>-9.426452768349837E-3</v>
      </c>
    </row>
    <row r="21" spans="1:4" x14ac:dyDescent="0.2">
      <c r="A21">
        <f t="shared" si="2"/>
        <v>3.1415926535897927E-2</v>
      </c>
      <c r="B21">
        <f t="shared" si="1"/>
        <v>-3.1426267575428962E-2</v>
      </c>
      <c r="C21">
        <f t="shared" si="0"/>
        <v>-1.5711840583345141E-2</v>
      </c>
      <c r="D21">
        <f t="shared" si="0"/>
        <v>-1.0474273066908337E-2</v>
      </c>
    </row>
    <row r="22" spans="1:4" x14ac:dyDescent="0.2">
      <c r="A22">
        <f t="shared" si="2"/>
        <v>3.4557519189487719E-2</v>
      </c>
      <c r="B22">
        <f t="shared" si="1"/>
        <v>-3.4571284683486699E-2</v>
      </c>
      <c r="C22">
        <f t="shared" si="0"/>
        <v>-1.7283920729654477E-2</v>
      </c>
      <c r="D22">
        <f t="shared" si="0"/>
        <v>-1.152223133074895E-2</v>
      </c>
    </row>
    <row r="23" spans="1:4" x14ac:dyDescent="0.2">
      <c r="A23">
        <f t="shared" si="2"/>
        <v>3.7699111843077511E-2</v>
      </c>
      <c r="B23">
        <f t="shared" si="1"/>
        <v>-3.7716985431758179E-2</v>
      </c>
      <c r="C23">
        <f t="shared" si="0"/>
        <v>-1.885625708723063E-2</v>
      </c>
      <c r="D23">
        <f t="shared" si="0"/>
        <v>-1.2570341393123949E-2</v>
      </c>
    </row>
    <row r="24" spans="1:4" x14ac:dyDescent="0.2">
      <c r="A24">
        <f t="shared" si="2"/>
        <v>4.0840704496667303E-2</v>
      </c>
      <c r="B24">
        <f t="shared" si="1"/>
        <v>-4.0863432280163904E-2</v>
      </c>
      <c r="C24">
        <f t="shared" si="0"/>
        <v>-2.0428873032689168E-2</v>
      </c>
      <c r="D24">
        <f t="shared" si="0"/>
        <v>-1.3618617097794656E-2</v>
      </c>
    </row>
    <row r="25" spans="1:4" x14ac:dyDescent="0.2">
      <c r="A25">
        <f t="shared" si="2"/>
        <v>4.3982297150257095E-2</v>
      </c>
      <c r="B25">
        <f t="shared" si="1"/>
        <v>-4.4010687769942235E-2</v>
      </c>
      <c r="C25">
        <f t="shared" si="0"/>
        <v>-2.2001791964783295E-2</v>
      </c>
      <c r="D25">
        <f t="shared" si="0"/>
        <v>-1.4667072299994428E-2</v>
      </c>
    </row>
    <row r="26" spans="1:4" x14ac:dyDescent="0.2">
      <c r="A26">
        <f t="shared" si="2"/>
        <v>4.7123889803846887E-2</v>
      </c>
      <c r="B26">
        <f t="shared" si="1"/>
        <v>-4.7158814530526269E-2</v>
      </c>
      <c r="C26">
        <f t="shared" si="0"/>
        <v>-2.3575037306268386E-2</v>
      </c>
      <c r="D26">
        <f t="shared" si="0"/>
        <v>-1.5715720867393351E-2</v>
      </c>
    </row>
    <row r="27" spans="1:4" x14ac:dyDescent="0.2">
      <c r="A27">
        <f t="shared" si="2"/>
        <v>5.0265482457436679E-2</v>
      </c>
      <c r="B27">
        <f t="shared" si="1"/>
        <v>-5.0307875286442566E-2</v>
      </c>
      <c r="C27">
        <f t="shared" si="1"/>
        <v>-2.5148632505770999E-2</v>
      </c>
      <c r="D27">
        <f t="shared" si="1"/>
        <v>-1.6764576681065242E-2</v>
      </c>
    </row>
    <row r="28" spans="1:4" x14ac:dyDescent="0.2">
      <c r="A28">
        <f t="shared" si="2"/>
        <v>5.3407075111026471E-2</v>
      </c>
      <c r="B28">
        <f t="shared" si="1"/>
        <v>-5.3457932864237806E-2</v>
      </c>
      <c r="C28">
        <f t="shared" si="1"/>
        <v>-2.6722601039663545E-2</v>
      </c>
      <c r="D28">
        <f t="shared" si="1"/>
        <v>-1.7813653636456966E-2</v>
      </c>
    </row>
    <row r="29" spans="1:4" x14ac:dyDescent="0.2">
      <c r="A29">
        <f t="shared" si="2"/>
        <v>5.6548667764616263E-2</v>
      </c>
      <c r="B29">
        <f t="shared" si="1"/>
        <v>-5.6609050199431736E-2</v>
      </c>
      <c r="C29">
        <f t="shared" si="1"/>
        <v>-2.8296966413943036E-2</v>
      </c>
      <c r="D29">
        <f t="shared" si="1"/>
        <v>-1.8862965644360151E-2</v>
      </c>
    </row>
    <row r="30" spans="1:4" x14ac:dyDescent="0.2">
      <c r="A30">
        <f t="shared" si="2"/>
        <v>5.9690260418206055E-2</v>
      </c>
      <c r="B30">
        <f t="shared" si="1"/>
        <v>-5.9761290343500369E-2</v>
      </c>
      <c r="C30">
        <f t="shared" si="1"/>
        <v>-2.9871752166117527E-2</v>
      </c>
      <c r="D30">
        <f t="shared" si="1"/>
        <v>-1.9912526631885516E-2</v>
      </c>
    </row>
    <row r="31" spans="1:4" x14ac:dyDescent="0.2">
      <c r="A31">
        <f t="shared" si="2"/>
        <v>6.2831853071795854E-2</v>
      </c>
      <c r="B31">
        <f t="shared" si="1"/>
        <v>-6.2914716470891197E-2</v>
      </c>
      <c r="C31">
        <f t="shared" si="1"/>
        <v>-3.1446981867097108E-2</v>
      </c>
      <c r="D31">
        <f t="shared" si="1"/>
        <v>-2.0962350543440103E-2</v>
      </c>
    </row>
    <row r="32" spans="1:4" x14ac:dyDescent="0.2">
      <c r="A32">
        <f t="shared" si="2"/>
        <v>6.5973445725385646E-2</v>
      </c>
      <c r="B32">
        <f t="shared" si="1"/>
        <v>-6.606939188607093E-2</v>
      </c>
      <c r="C32">
        <f t="shared" si="1"/>
        <v>-3.3022679123092383E-2</v>
      </c>
      <c r="D32">
        <f t="shared" si="1"/>
        <v>-2.2012451341707356E-2</v>
      </c>
    </row>
    <row r="33" spans="1:4" x14ac:dyDescent="0.2">
      <c r="A33">
        <f t="shared" si="2"/>
        <v>6.9115038378975438E-2</v>
      </c>
      <c r="B33">
        <f t="shared" si="1"/>
        <v>-6.9225380030610753E-2</v>
      </c>
      <c r="C33">
        <f t="shared" si="1"/>
        <v>-3.4598867577520037E-2</v>
      </c>
      <c r="D33">
        <f t="shared" si="1"/>
        <v>-2.3062843008630474E-2</v>
      </c>
    </row>
    <row r="34" spans="1:4" x14ac:dyDescent="0.2">
      <c r="A34">
        <f t="shared" si="2"/>
        <v>7.225663103256523E-2</v>
      </c>
      <c r="B34">
        <f t="shared" si="1"/>
        <v>-7.238274449030703E-2</v>
      </c>
      <c r="C34">
        <f t="shared" si="1"/>
        <v>-3.6175570912914984E-2</v>
      </c>
      <c r="D34">
        <f t="shared" si="1"/>
        <v>-2.4113539546399068E-2</v>
      </c>
    </row>
    <row r="35" spans="1:4" x14ac:dyDescent="0.2">
      <c r="A35">
        <f t="shared" si="2"/>
        <v>7.5398223686155022E-2</v>
      </c>
      <c r="B35">
        <f t="shared" si="1"/>
        <v>-7.5541549002342973E-2</v>
      </c>
      <c r="C35">
        <f t="shared" si="1"/>
        <v>-3.7752812852850849E-2</v>
      </c>
      <c r="D35">
        <f t="shared" si="1"/>
        <v>-2.5164554978438978E-2</v>
      </c>
    </row>
    <row r="36" spans="1:4" x14ac:dyDescent="0.2">
      <c r="A36">
        <f t="shared" si="2"/>
        <v>7.8539816339744814E-2</v>
      </c>
      <c r="B36">
        <f t="shared" si="1"/>
        <v>-7.8701857462492281E-2</v>
      </c>
      <c r="C36">
        <f t="shared" si="1"/>
        <v>-3.9330617163868827E-2</v>
      </c>
      <c r="D36">
        <f t="shared" si="1"/>
        <v>-2.6215903350406515E-2</v>
      </c>
    </row>
    <row r="37" spans="1:4" x14ac:dyDescent="0.2">
      <c r="A37">
        <f t="shared" si="2"/>
        <v>8.1681408993334606E-2</v>
      </c>
      <c r="B37">
        <f t="shared" si="1"/>
        <v>-8.1863733932364569E-2</v>
      </c>
      <c r="C37">
        <f t="shared" si="1"/>
        <v>-4.0909007657414113E-2</v>
      </c>
      <c r="D37">
        <f t="shared" si="1"/>
        <v>-2.7267598731185606E-2</v>
      </c>
    </row>
    <row r="38" spans="1:4" x14ac:dyDescent="0.2">
      <c r="A38">
        <f t="shared" si="2"/>
        <v>8.4823001646924398E-2</v>
      </c>
      <c r="B38">
        <f t="shared" si="1"/>
        <v>-8.5027242646699364E-2</v>
      </c>
      <c r="C38">
        <f t="shared" si="1"/>
        <v>-4.2488008191782355E-2</v>
      </c>
      <c r="D38">
        <f t="shared" si="1"/>
        <v>-2.8319655213889679E-2</v>
      </c>
    </row>
    <row r="39" spans="1:4" x14ac:dyDescent="0.2">
      <c r="A39">
        <f t="shared" si="2"/>
        <v>8.796459430051419E-2</v>
      </c>
      <c r="B39">
        <f t="shared" si="1"/>
        <v>-8.8192448020705388E-2</v>
      </c>
      <c r="C39">
        <f t="shared" si="1"/>
        <v>-4.4067642674074682E-2</v>
      </c>
      <c r="D39">
        <f t="shared" si="1"/>
        <v>-2.9372086916867546E-2</v>
      </c>
    </row>
    <row r="40" spans="1:4" x14ac:dyDescent="0.2">
      <c r="A40">
        <f t="shared" si="2"/>
        <v>9.1106186954103982E-2</v>
      </c>
      <c r="B40">
        <f t="shared" si="1"/>
        <v>-9.1359414657451926E-2</v>
      </c>
      <c r="C40">
        <f t="shared" si="1"/>
        <v>-4.5647935062162637E-2</v>
      </c>
      <c r="D40">
        <f t="shared" si="1"/>
        <v>-3.0424907984713371E-2</v>
      </c>
    </row>
    <row r="41" spans="1:4" x14ac:dyDescent="0.2">
      <c r="A41">
        <f t="shared" si="2"/>
        <v>9.4247779607693774E-2</v>
      </c>
      <c r="B41">
        <f t="shared" si="1"/>
        <v>-9.4528207355310923E-2</v>
      </c>
      <c r="C41">
        <f t="shared" si="1"/>
        <v>-4.7228909366663539E-2</v>
      </c>
      <c r="D41">
        <f t="shared" si="1"/>
        <v>-3.1478132589281539E-2</v>
      </c>
    </row>
    <row r="42" spans="1:4" x14ac:dyDescent="0.2">
      <c r="A42">
        <f t="shared" si="2"/>
        <v>9.7389372261283566E-2</v>
      </c>
      <c r="B42">
        <f t="shared" si="1"/>
        <v>-9.7698891115454295E-2</v>
      </c>
      <c r="C42">
        <f t="shared" si="1"/>
        <v>-4.8810589652926055E-2</v>
      </c>
      <c r="D42">
        <f t="shared" si="1"/>
        <v>-3.2531774930706372E-2</v>
      </c>
    </row>
    <row r="43" spans="1:4" x14ac:dyDescent="0.2">
      <c r="A43">
        <f t="shared" si="2"/>
        <v>0.10053096491487336</v>
      </c>
      <c r="B43">
        <f t="shared" si="1"/>
        <v>-0.10087153114940774</v>
      </c>
      <c r="C43">
        <f t="shared" si="1"/>
        <v>-5.0393000043026694E-2</v>
      </c>
      <c r="D43">
        <f t="shared" si="1"/>
        <v>-3.3585849238426176E-2</v>
      </c>
    </row>
    <row r="44" spans="1:4" x14ac:dyDescent="0.2">
      <c r="A44">
        <f t="shared" si="2"/>
        <v>0.10367255756846315</v>
      </c>
      <c r="B44">
        <f t="shared" si="1"/>
        <v>-0.10404619288666275</v>
      </c>
      <c r="C44">
        <f t="shared" si="1"/>
        <v>-5.1976164717777947E-2</v>
      </c>
      <c r="D44">
        <f t="shared" si="1"/>
        <v>-3.4640369772213048E-2</v>
      </c>
    </row>
    <row r="45" spans="1:4" x14ac:dyDescent="0.2">
      <c r="A45">
        <f t="shared" si="2"/>
        <v>0.10681415022205294</v>
      </c>
      <c r="B45">
        <f t="shared" si="1"/>
        <v>-0.10722294198235074</v>
      </c>
      <c r="C45">
        <f t="shared" si="1"/>
        <v>-5.3560107918748337E-2</v>
      </c>
      <c r="D45">
        <f t="shared" si="1"/>
        <v>-3.569535082320776E-2</v>
      </c>
    </row>
    <row r="46" spans="1:4" x14ac:dyDescent="0.2">
      <c r="A46">
        <f t="shared" si="2"/>
        <v>0.10995574287564273</v>
      </c>
      <c r="B46">
        <f t="shared" si="1"/>
        <v>-0.11040184432497979</v>
      </c>
      <c r="C46">
        <f t="shared" si="1"/>
        <v>-5.5144853950293789E-2</v>
      </c>
      <c r="D46">
        <f t="shared" si="1"/>
        <v>-3.6750806714959679E-2</v>
      </c>
    </row>
    <row r="47" spans="1:4" x14ac:dyDescent="0.2">
      <c r="A47">
        <f t="shared" si="2"/>
        <v>0.11309733552923253</v>
      </c>
      <c r="B47">
        <f t="shared" si="1"/>
        <v>-0.11358296604423755</v>
      </c>
      <c r="C47">
        <f t="shared" si="1"/>
        <v>-5.6730427181603225E-2</v>
      </c>
      <c r="D47">
        <f t="shared" si="1"/>
        <v>-3.7806751804473446E-2</v>
      </c>
    </row>
    <row r="48" spans="1:4" x14ac:dyDescent="0.2">
      <c r="A48">
        <f t="shared" si="2"/>
        <v>0.11623892818282232</v>
      </c>
      <c r="B48">
        <f t="shared" si="1"/>
        <v>-0.11676637351886171</v>
      </c>
      <c r="C48">
        <f t="shared" si="1"/>
        <v>-5.8316852048755613E-2</v>
      </c>
      <c r="D48">
        <f t="shared" si="1"/>
        <v>-3.8863200483260169E-2</v>
      </c>
    </row>
    <row r="49" spans="1:4" x14ac:dyDescent="0.2">
      <c r="A49">
        <f t="shared" si="2"/>
        <v>0.11938052083641211</v>
      </c>
      <c r="B49">
        <f t="shared" si="1"/>
        <v>-0.11995213338458194</v>
      </c>
      <c r="C49">
        <f t="shared" si="1"/>
        <v>-5.9904153056791483E-2</v>
      </c>
      <c r="D49">
        <f t="shared" si="1"/>
        <v>-3.9920167178395749E-2</v>
      </c>
    </row>
    <row r="50" spans="1:4" x14ac:dyDescent="0.2">
      <c r="A50">
        <f t="shared" si="2"/>
        <v>0.1225221134900019</v>
      </c>
      <c r="B50">
        <f t="shared" si="1"/>
        <v>-0.1231403125421342</v>
      </c>
      <c r="C50">
        <f t="shared" si="1"/>
        <v>-6.1492354781798771E-2</v>
      </c>
      <c r="D50">
        <f t="shared" si="1"/>
        <v>-4.0977666353585171E-2</v>
      </c>
    </row>
    <row r="51" spans="1:4" x14ac:dyDescent="0.2">
      <c r="A51">
        <f t="shared" si="2"/>
        <v>0.12566370614359171</v>
      </c>
      <c r="B51">
        <f t="shared" si="1"/>
        <v>-0.12633097816534999</v>
      </c>
      <c r="C51">
        <f t="shared" si="1"/>
        <v>-6.3081481873011699E-2</v>
      </c>
      <c r="D51">
        <f t="shared" si="1"/>
        <v>-4.2035712510232796E-2</v>
      </c>
    </row>
    <row r="52" spans="1:4" x14ac:dyDescent="0.2">
      <c r="A52">
        <f t="shared" si="2"/>
        <v>0.1288052987971815</v>
      </c>
      <c r="B52">
        <f t="shared" si="1"/>
        <v>-0.12952419770932516</v>
      </c>
      <c r="C52">
        <f t="shared" si="1"/>
        <v>-6.4671559054926178E-2</v>
      </c>
      <c r="D52">
        <f t="shared" si="1"/>
        <v>-4.3094320188519969E-2</v>
      </c>
    </row>
    <row r="53" spans="1:4" x14ac:dyDescent="0.2">
      <c r="A53">
        <f t="shared" si="2"/>
        <v>0.13194689145077129</v>
      </c>
      <c r="B53">
        <f t="shared" si="1"/>
        <v>-0.13272003891866754</v>
      </c>
      <c r="C53">
        <f t="shared" si="1"/>
        <v>-6.62626111294293E-2</v>
      </c>
      <c r="D53">
        <f t="shared" si="1"/>
        <v>-4.4153503968489292E-2</v>
      </c>
    </row>
    <row r="54" spans="1:4" x14ac:dyDescent="0.2">
      <c r="A54">
        <f t="shared" si="2"/>
        <v>0.13508848410436108</v>
      </c>
      <c r="B54">
        <f t="shared" si="1"/>
        <v>-0.1359185698358287</v>
      </c>
      <c r="C54">
        <f t="shared" si="1"/>
        <v>-6.785466297794554E-2</v>
      </c>
      <c r="D54">
        <f t="shared" si="1"/>
        <v>-4.5213278471135619E-2</v>
      </c>
    </row>
    <row r="55" spans="1:4" x14ac:dyDescent="0.2">
      <c r="A55">
        <f t="shared" si="2"/>
        <v>0.13823007675795088</v>
      </c>
      <c r="B55">
        <f t="shared" si="1"/>
        <v>-0.13911985880952191</v>
      </c>
      <c r="C55">
        <f t="shared" si="1"/>
        <v>-6.944773956359869E-2</v>
      </c>
      <c r="D55">
        <f t="shared" si="1"/>
        <v>-4.6273658359504803E-2</v>
      </c>
    </row>
    <row r="56" spans="1:4" x14ac:dyDescent="0.2">
      <c r="A56">
        <f t="shared" si="2"/>
        <v>0.14137166941154067</v>
      </c>
      <c r="B56">
        <f t="shared" si="1"/>
        <v>-0.14232397450322729</v>
      </c>
      <c r="C56">
        <f t="shared" si="1"/>
        <v>-7.1041865933390749E-2</v>
      </c>
      <c r="D56">
        <f t="shared" si="1"/>
        <v>-4.7334658339799655E-2</v>
      </c>
    </row>
    <row r="57" spans="1:4" x14ac:dyDescent="0.2">
      <c r="A57">
        <f t="shared" si="2"/>
        <v>0.14451326206513046</v>
      </c>
      <c r="B57">
        <f t="shared" si="1"/>
        <v>-0.14553098590378977</v>
      </c>
      <c r="C57">
        <f t="shared" si="1"/>
        <v>-7.2637067220398532E-2</v>
      </c>
      <c r="D57">
        <f t="shared" si="1"/>
        <v>-4.8396293162493817E-2</v>
      </c>
    </row>
    <row r="58" spans="1:4" x14ac:dyDescent="0.2">
      <c r="A58">
        <f t="shared" si="2"/>
        <v>0.14765485471872025</v>
      </c>
      <c r="B58">
        <f t="shared" si="1"/>
        <v>-0.14874096233010994</v>
      </c>
      <c r="C58">
        <f t="shared" si="1"/>
        <v>-7.4233368645986952E-2</v>
      </c>
      <c r="D58">
        <f t="shared" si="1"/>
        <v>-4.9458577623453182E-2</v>
      </c>
    </row>
    <row r="59" spans="1:4" x14ac:dyDescent="0.2">
      <c r="A59">
        <f t="shared" si="2"/>
        <v>0.15079644737231004</v>
      </c>
      <c r="B59">
        <f t="shared" si="1"/>
        <v>-0.15195397344193287</v>
      </c>
      <c r="C59">
        <f t="shared" si="1"/>
        <v>-7.5830795522041777E-2</v>
      </c>
      <c r="D59">
        <f t="shared" si="1"/>
        <v>-5.0521526565066019E-2</v>
      </c>
    </row>
    <row r="60" spans="1:4" x14ac:dyDescent="0.2">
      <c r="A60">
        <f t="shared" si="2"/>
        <v>0.15393804002589984</v>
      </c>
      <c r="B60">
        <f t="shared" si="1"/>
        <v>-0.15517008924873593</v>
      </c>
      <c r="C60">
        <f t="shared" si="1"/>
        <v>-7.7429373253220413E-2</v>
      </c>
      <c r="D60">
        <f t="shared" si="1"/>
        <v>-5.1585154877380794E-2</v>
      </c>
    </row>
    <row r="61" spans="1:4" x14ac:dyDescent="0.2">
      <c r="A61">
        <f t="shared" si="2"/>
        <v>0.15707963267948963</v>
      </c>
      <c r="B61">
        <f t="shared" si="1"/>
        <v>-0.15838938011872003</v>
      </c>
      <c r="C61">
        <f t="shared" si="1"/>
        <v>-7.9029127339222502E-2</v>
      </c>
      <c r="D61">
        <f t="shared" si="1"/>
        <v>-5.2649477499253056E-2</v>
      </c>
    </row>
    <row r="62" spans="1:4" x14ac:dyDescent="0.2">
      <c r="A62">
        <f t="shared" si="2"/>
        <v>0.16022122533307942</v>
      </c>
      <c r="B62">
        <f t="shared" si="1"/>
        <v>-0.16161191678790654</v>
      </c>
      <c r="C62">
        <f t="shared" si="1"/>
        <v>-8.0630083377079692E-2</v>
      </c>
      <c r="D62">
        <f t="shared" si="1"/>
        <v>-5.3714509419501233E-2</v>
      </c>
    </row>
    <row r="63" spans="1:4" x14ac:dyDescent="0.2">
      <c r="A63">
        <f t="shared" si="2"/>
        <v>0.16336281798666921</v>
      </c>
      <c r="B63">
        <f t="shared" si="1"/>
        <v>-0.164837770369343</v>
      </c>
      <c r="C63">
        <f t="shared" si="1"/>
        <v>-8.2232267063466244E-2</v>
      </c>
      <c r="D63">
        <f t="shared" si="1"/>
        <v>-5.4780265678070622E-2</v>
      </c>
    </row>
    <row r="64" spans="1:4" x14ac:dyDescent="0.2">
      <c r="A64">
        <f t="shared" si="2"/>
        <v>0.166504410640259</v>
      </c>
      <c r="B64">
        <f t="shared" si="1"/>
        <v>-0.16806701236242128</v>
      </c>
      <c r="C64">
        <f t="shared" si="1"/>
        <v>-8.3835704197030667E-2</v>
      </c>
      <c r="D64">
        <f t="shared" si="1"/>
        <v>-5.5846761367207884E-2</v>
      </c>
    </row>
    <row r="65" spans="1:4" x14ac:dyDescent="0.2">
      <c r="A65">
        <f t="shared" si="2"/>
        <v>0.1696460032938488</v>
      </c>
      <c r="B65">
        <f t="shared" si="1"/>
        <v>-0.17129971466231067</v>
      </c>
      <c r="C65">
        <f t="shared" si="1"/>
        <v>-8.544042068074803E-2</v>
      </c>
      <c r="D65">
        <f t="shared" si="1"/>
        <v>-5.6914011632644049E-2</v>
      </c>
    </row>
    <row r="66" spans="1:4" x14ac:dyDescent="0.2">
      <c r="A66">
        <f t="shared" si="2"/>
        <v>0.17278759594743859</v>
      </c>
      <c r="B66">
        <f t="shared" si="1"/>
        <v>-0.17453594956950966</v>
      </c>
      <c r="C66">
        <f t="shared" si="1"/>
        <v>-8.7046442524295276E-2</v>
      </c>
      <c r="D66">
        <f t="shared" si="1"/>
        <v>-5.798203167478766E-2</v>
      </c>
    </row>
    <row r="67" spans="1:4" x14ac:dyDescent="0.2">
      <c r="A67">
        <f t="shared" si="2"/>
        <v>0.17592918860102838</v>
      </c>
      <c r="B67">
        <f t="shared" si="1"/>
        <v>-0.17777578979952013</v>
      </c>
      <c r="C67">
        <f t="shared" si="1"/>
        <v>-8.8653795846448419E-2</v>
      </c>
      <c r="D67">
        <f t="shared" si="1"/>
        <v>-5.9050836749927817E-2</v>
      </c>
    </row>
    <row r="68" spans="1:4" x14ac:dyDescent="0.2">
      <c r="A68">
        <f t="shared" si="2"/>
        <v>0.17907078125461817</v>
      </c>
      <c r="B68">
        <f t="shared" si="1"/>
        <v>-0.1810193084926463</v>
      </c>
      <c r="C68">
        <f t="shared" si="1"/>
        <v>-9.0262506877503104E-2</v>
      </c>
      <c r="D68">
        <f t="shared" si="1"/>
        <v>-6.0120442171447776E-2</v>
      </c>
    </row>
    <row r="69" spans="1:4" x14ac:dyDescent="0.2">
      <c r="A69">
        <f t="shared" si="2"/>
        <v>0.18221237390820796</v>
      </c>
      <c r="B69">
        <f t="shared" si="1"/>
        <v>-0.18426657922392198</v>
      </c>
      <c r="C69">
        <f t="shared" si="1"/>
        <v>-9.187260196171862E-2</v>
      </c>
      <c r="D69">
        <f t="shared" si="1"/>
        <v>-6.1190863311048539E-2</v>
      </c>
    </row>
    <row r="70" spans="1:4" x14ac:dyDescent="0.2">
      <c r="A70">
        <f t="shared" si="2"/>
        <v>0.18535396656179776</v>
      </c>
      <c r="B70">
        <f t="shared" si="1"/>
        <v>-0.18751767601317207</v>
      </c>
      <c r="C70">
        <f t="shared" si="1"/>
        <v>-9.3484107559786839E-2</v>
      </c>
      <c r="D70">
        <f t="shared" si="1"/>
        <v>-6.2262115599983334E-2</v>
      </c>
    </row>
    <row r="71" spans="1:4" x14ac:dyDescent="0.2">
      <c r="A71">
        <f t="shared" si="2"/>
        <v>0.18849555921538755</v>
      </c>
      <c r="B71">
        <f t="shared" si="1"/>
        <v>-0.19077267333520814</v>
      </c>
      <c r="C71">
        <f t="shared" si="1"/>
        <v>-9.5097050251325477E-2</v>
      </c>
      <c r="D71">
        <f t="shared" si="1"/>
        <v>-6.3334214530303398E-2</v>
      </c>
    </row>
    <row r="72" spans="1:4" x14ac:dyDescent="0.2">
      <c r="A72">
        <f t="shared" si="2"/>
        <v>0.19163715186897734</v>
      </c>
      <c r="B72">
        <f t="shared" si="1"/>
        <v>-0.19403164613016474</v>
      </c>
      <c r="C72">
        <f t="shared" si="1"/>
        <v>-9.6711456737397172E-2</v>
      </c>
      <c r="D72">
        <f t="shared" si="1"/>
        <v>-6.4407175656114563E-2</v>
      </c>
    </row>
    <row r="73" spans="1:4" x14ac:dyDescent="0.2">
      <c r="A73">
        <f t="shared" si="2"/>
        <v>0.19477874452256713</v>
      </c>
      <c r="B73">
        <f t="shared" si="1"/>
        <v>-0.19729466981397942</v>
      </c>
      <c r="C73">
        <f t="shared" si="1"/>
        <v>-9.8327353843054632E-2</v>
      </c>
      <c r="D73">
        <f t="shared" si="1"/>
        <v>-6.5481014594845774E-2</v>
      </c>
    </row>
    <row r="74" spans="1:4" x14ac:dyDescent="0.2">
      <c r="A74">
        <f t="shared" si="2"/>
        <v>0.19792033717615692</v>
      </c>
      <c r="B74">
        <f t="shared" si="1"/>
        <v>-0.20056182028901925</v>
      </c>
      <c r="C74">
        <f t="shared" si="1"/>
        <v>-9.9944768519912672E-2</v>
      </c>
      <c r="D74">
        <f t="shared" si="1"/>
        <v>-6.6555747028529122E-2</v>
      </c>
    </row>
    <row r="75" spans="1:4" x14ac:dyDescent="0.2">
      <c r="A75">
        <f t="shared" si="2"/>
        <v>0.20106192982974672</v>
      </c>
      <c r="B75">
        <f t="shared" si="1"/>
        <v>-0.20383317395485989</v>
      </c>
      <c r="C75">
        <f t="shared" si="1"/>
        <v>-0.10156372784874772</v>
      </c>
      <c r="D75">
        <f t="shared" si="1"/>
        <v>-6.7631388705091888E-2</v>
      </c>
    </row>
    <row r="76" spans="1:4" x14ac:dyDescent="0.2">
      <c r="A76">
        <f t="shared" si="2"/>
        <v>0.20420352248333651</v>
      </c>
      <c r="B76">
        <f t="shared" ref="B76:D139" si="3">1/SQRT(POWER(B$8,2)-1)*LN(ABS((1-SQRT((B$8-1)/(B$8+1))*TAN($A76/2))/(1+SQRT((B$8-1)/(B$8+1))*TAN($A76/2))))</f>
        <v>-0.20710880771921944</v>
      </c>
      <c r="C76">
        <f t="shared" si="3"/>
        <v>-0.1031842590421251</v>
      </c>
      <c r="D76">
        <f t="shared" si="3"/>
        <v>-6.87079554396611E-2</v>
      </c>
    </row>
    <row r="77" spans="1:4" x14ac:dyDescent="0.2">
      <c r="A77">
        <f t="shared" ref="A77:A140" si="4">A76+B$3</f>
        <v>0.2073451151369263</v>
      </c>
      <c r="B77">
        <f t="shared" si="3"/>
        <v>-0.21038879900905216</v>
      </c>
      <c r="C77">
        <f t="shared" si="3"/>
        <v>-0.1048063894470555</v>
      </c>
      <c r="D77">
        <f t="shared" si="3"/>
        <v>-6.9785463115881061E-2</v>
      </c>
    </row>
    <row r="78" spans="1:4" x14ac:dyDescent="0.2">
      <c r="A78">
        <f t="shared" si="4"/>
        <v>0.21048670779051609</v>
      </c>
      <c r="B78">
        <f t="shared" si="3"/>
        <v>-0.2136732257818062</v>
      </c>
      <c r="C78">
        <f t="shared" si="3"/>
        <v>-0.10643014654768088</v>
      </c>
      <c r="D78">
        <f t="shared" si="3"/>
        <v>-7.0863927687242728E-2</v>
      </c>
    </row>
    <row r="79" spans="1:4" x14ac:dyDescent="0.2">
      <c r="A79">
        <f t="shared" si="4"/>
        <v>0.21362830044410588</v>
      </c>
      <c r="B79">
        <f t="shared" si="3"/>
        <v>-0.21696216653684941</v>
      </c>
      <c r="C79">
        <f t="shared" si="3"/>
        <v>-0.10805555796798991</v>
      </c>
      <c r="D79">
        <f t="shared" si="3"/>
        <v>-7.1943365178427518E-2</v>
      </c>
    </row>
    <row r="80" spans="1:4" x14ac:dyDescent="0.2">
      <c r="A80">
        <f t="shared" si="4"/>
        <v>0.21676989309769568</v>
      </c>
      <c r="B80">
        <f t="shared" si="3"/>
        <v>-0.22025570032706834</v>
      </c>
      <c r="C80">
        <f t="shared" si="3"/>
        <v>-0.10968265147456521</v>
      </c>
      <c r="D80">
        <f t="shared" si="3"/>
        <v>-7.3023791686663758E-2</v>
      </c>
    </row>
    <row r="81" spans="1:4" x14ac:dyDescent="0.2">
      <c r="A81">
        <f t="shared" si="4"/>
        <v>0.21991148575128547</v>
      </c>
      <c r="B81">
        <f t="shared" si="3"/>
        <v>-0.22355390677064321</v>
      </c>
      <c r="C81">
        <f t="shared" si="3"/>
        <v>-0.11131145497936126</v>
      </c>
      <c r="D81">
        <f t="shared" si="3"/>
        <v>-7.4105223383097329E-2</v>
      </c>
    </row>
    <row r="82" spans="1:4" x14ac:dyDescent="0.2">
      <c r="A82">
        <f t="shared" si="4"/>
        <v>0.22305307840487526</v>
      </c>
      <c r="B82">
        <f t="shared" si="3"/>
        <v>-0.22685686606300726</v>
      </c>
      <c r="C82">
        <f t="shared" si="3"/>
        <v>-0.11294199654251535</v>
      </c>
      <c r="D82">
        <f t="shared" si="3"/>
        <v>-7.518767651417628E-2</v>
      </c>
    </row>
    <row r="83" spans="1:4" x14ac:dyDescent="0.2">
      <c r="A83">
        <f t="shared" si="4"/>
        <v>0.22619467105846505</v>
      </c>
      <c r="B83">
        <f t="shared" si="3"/>
        <v>-0.23016465898899041</v>
      </c>
      <c r="C83">
        <f t="shared" si="3"/>
        <v>-0.11457430437519117</v>
      </c>
      <c r="D83">
        <f t="shared" si="3"/>
        <v>-7.627116740304983E-2</v>
      </c>
    </row>
    <row r="84" spans="1:4" x14ac:dyDescent="0.2">
      <c r="A84">
        <f t="shared" si="4"/>
        <v>0.22933626371205484</v>
      </c>
      <c r="B84">
        <f t="shared" si="3"/>
        <v>-0.23347736693515617</v>
      </c>
      <c r="C84">
        <f t="shared" si="3"/>
        <v>-0.11620840684245616</v>
      </c>
      <c r="D84">
        <f t="shared" si="3"/>
        <v>-7.735571245098237E-2</v>
      </c>
    </row>
    <row r="85" spans="1:4" x14ac:dyDescent="0.2">
      <c r="A85">
        <f t="shared" si="4"/>
        <v>0.23247785636564464</v>
      </c>
      <c r="B85">
        <f t="shared" si="3"/>
        <v>-0.23679507190233517</v>
      </c>
      <c r="C85">
        <f t="shared" si="3"/>
        <v>-0.11784433246619362</v>
      </c>
      <c r="D85">
        <f t="shared" si="3"/>
        <v>-7.8441328138781907E-2</v>
      </c>
    </row>
    <row r="86" spans="1:4" x14ac:dyDescent="0.2">
      <c r="A86">
        <f t="shared" si="4"/>
        <v>0.23561944901923443</v>
      </c>
      <c r="B86">
        <f t="shared" si="3"/>
        <v>-0.24011785651835965</v>
      </c>
      <c r="C86">
        <f t="shared" si="3"/>
        <v>-0.11948210992805058</v>
      </c>
      <c r="D86">
        <f t="shared" si="3"/>
        <v>-7.9528031028244656E-2</v>
      </c>
    </row>
    <row r="87" spans="1:4" x14ac:dyDescent="0.2">
      <c r="A87">
        <f t="shared" si="4"/>
        <v>0.23876104167282422</v>
      </c>
      <c r="B87">
        <f t="shared" si="3"/>
        <v>-0.2434458040510058</v>
      </c>
      <c r="C87">
        <f t="shared" si="3"/>
        <v>-0.12112176807242092</v>
      </c>
      <c r="D87">
        <f t="shared" si="3"/>
        <v>-8.0615837763614834E-2</v>
      </c>
    </row>
    <row r="88" spans="1:4" x14ac:dyDescent="0.2">
      <c r="A88">
        <f t="shared" si="4"/>
        <v>0.24190263432641401</v>
      </c>
      <c r="B88">
        <f t="shared" si="3"/>
        <v>-0.24677899842114964</v>
      </c>
      <c r="C88">
        <f t="shared" si="3"/>
        <v>-0.12276333590946645</v>
      </c>
      <c r="D88">
        <f t="shared" si="3"/>
        <v>-8.1704765073060556E-2</v>
      </c>
    </row>
    <row r="89" spans="1:4" x14ac:dyDescent="0.2">
      <c r="A89">
        <f t="shared" si="4"/>
        <v>0.2450442269800038</v>
      </c>
      <c r="B89">
        <f t="shared" si="3"/>
        <v>-0.25011752421613859</v>
      </c>
      <c r="C89">
        <f t="shared" si="3"/>
        <v>-0.1244068426181749</v>
      </c>
      <c r="D89">
        <f t="shared" si="3"/>
        <v>-8.2794829770166375E-2</v>
      </c>
    </row>
    <row r="90" spans="1:4" x14ac:dyDescent="0.2">
      <c r="A90">
        <f t="shared" si="4"/>
        <v>0.2481858196335936</v>
      </c>
      <c r="B90">
        <f t="shared" si="3"/>
        <v>-0.25346146670339009</v>
      </c>
      <c r="C90">
        <f t="shared" si="3"/>
        <v>-0.12605231754945792</v>
      </c>
      <c r="D90">
        <f t="shared" si="3"/>
        <v>-8.3886048755442172E-2</v>
      </c>
    </row>
    <row r="91" spans="1:4" x14ac:dyDescent="0.2">
      <c r="A91">
        <f t="shared" si="4"/>
        <v>0.25132741228718342</v>
      </c>
      <c r="B91">
        <f t="shared" si="3"/>
        <v>-0.256810911844217</v>
      </c>
      <c r="C91">
        <f t="shared" si="3"/>
        <v>-0.12769979022928746</v>
      </c>
      <c r="D91">
        <f t="shared" si="3"/>
        <v>-8.4978439017849641E-2</v>
      </c>
    </row>
    <row r="92" spans="1:4" x14ac:dyDescent="0.2">
      <c r="A92">
        <f t="shared" si="4"/>
        <v>0.25446900494077324</v>
      </c>
      <c r="B92">
        <f t="shared" si="3"/>
        <v>-0.2601659463078913</v>
      </c>
      <c r="C92">
        <f t="shared" si="3"/>
        <v>-0.12934929036187293</v>
      </c>
      <c r="D92">
        <f t="shared" si="3"/>
        <v>-8.6072017636345727E-2</v>
      </c>
    </row>
    <row r="93" spans="1:4" x14ac:dyDescent="0.2">
      <c r="A93">
        <f t="shared" si="4"/>
        <v>0.25761059759436306</v>
      </c>
      <c r="B93">
        <f t="shared" si="3"/>
        <v>-0.26352665748594734</v>
      </c>
      <c r="C93">
        <f t="shared" si="3"/>
        <v>-0.13100084783287982</v>
      </c>
      <c r="D93">
        <f t="shared" si="3"/>
        <v>-8.7166801781444592E-2</v>
      </c>
    </row>
    <row r="94" spans="1:4" x14ac:dyDescent="0.2">
      <c r="A94">
        <f t="shared" si="4"/>
        <v>0.26075219024795288</v>
      </c>
      <c r="B94">
        <f t="shared" si="3"/>
        <v>-0.26689313350673521</v>
      </c>
      <c r="C94">
        <f t="shared" si="3"/>
        <v>-0.13265449271269139</v>
      </c>
      <c r="D94">
        <f t="shared" si="3"/>
        <v>-8.8262808716796676E-2</v>
      </c>
    </row>
    <row r="95" spans="1:4" x14ac:dyDescent="0.2">
      <c r="A95">
        <f t="shared" si="4"/>
        <v>0.2638937829015427</v>
      </c>
      <c r="B95">
        <f t="shared" si="3"/>
        <v>-0.27026546325022854</v>
      </c>
      <c r="C95">
        <f t="shared" si="3"/>
        <v>-0.1343102552597121</v>
      </c>
      <c r="D95">
        <f t="shared" si="3"/>
        <v>-8.9360055800787763E-2</v>
      </c>
    </row>
    <row r="96" spans="1:4" x14ac:dyDescent="0.2">
      <c r="A96">
        <f t="shared" si="4"/>
        <v>0.26703537555513251</v>
      </c>
      <c r="B96">
        <f t="shared" si="3"/>
        <v>-0.2736437363630923</v>
      </c>
      <c r="C96">
        <f t="shared" si="3"/>
        <v>-0.13596816592371611</v>
      </c>
      <c r="D96">
        <f t="shared" si="3"/>
        <v>-9.0458560488155898E-2</v>
      </c>
    </row>
    <row r="97" spans="1:4" x14ac:dyDescent="0.2">
      <c r="A97">
        <f t="shared" si="4"/>
        <v>0.27017696820872233</v>
      </c>
      <c r="B97">
        <f t="shared" si="3"/>
        <v>-0.27702804327402081</v>
      </c>
      <c r="C97">
        <f t="shared" si="3"/>
        <v>-0.13762825534924145</v>
      </c>
      <c r="D97">
        <f t="shared" si="3"/>
        <v>-9.1558340331628241E-2</v>
      </c>
    </row>
    <row r="98" spans="1:4" x14ac:dyDescent="0.2">
      <c r="A98">
        <f t="shared" si="4"/>
        <v>0.27331856086231215</v>
      </c>
      <c r="B98">
        <f t="shared" si="3"/>
        <v>-0.28041847520934959</v>
      </c>
      <c r="C98">
        <f t="shared" si="3"/>
        <v>-0.13929055437902943</v>
      </c>
      <c r="D98">
        <f t="shared" si="3"/>
        <v>-9.2659412983577674E-2</v>
      </c>
    </row>
    <row r="99" spans="1:4" x14ac:dyDescent="0.2">
      <c r="A99">
        <f t="shared" si="4"/>
        <v>0.27646015351590197</v>
      </c>
      <c r="B99">
        <f t="shared" si="3"/>
        <v>-0.28381512420895044</v>
      </c>
      <c r="C99">
        <f t="shared" si="3"/>
        <v>-0.14095509405751205</v>
      </c>
      <c r="D99">
        <f t="shared" si="3"/>
        <v>-9.3761796197699421E-2</v>
      </c>
    </row>
    <row r="100" spans="1:4" x14ac:dyDescent="0.2">
      <c r="A100">
        <f t="shared" si="4"/>
        <v>0.27960174616949179</v>
      </c>
      <c r="B100">
        <f t="shared" si="3"/>
        <v>-0.28721808314241615</v>
      </c>
      <c r="C100">
        <f t="shared" si="3"/>
        <v>-0.14262190563434687</v>
      </c>
      <c r="D100">
        <f t="shared" si="3"/>
        <v>-9.4865507830708573E-2</v>
      </c>
    </row>
    <row r="101" spans="1:4" x14ac:dyDescent="0.2">
      <c r="A101">
        <f t="shared" si="4"/>
        <v>0.28274333882308161</v>
      </c>
      <c r="B101">
        <f t="shared" si="3"/>
        <v>-0.29062744572554333</v>
      </c>
      <c r="C101">
        <f t="shared" si="3"/>
        <v>-0.14429102056800247</v>
      </c>
      <c r="D101">
        <f t="shared" si="3"/>
        <v>-9.5970565844058511E-2</v>
      </c>
    </row>
    <row r="102" spans="1:4" x14ac:dyDescent="0.2">
      <c r="A102">
        <f t="shared" si="4"/>
        <v>0.28588493147667143</v>
      </c>
      <c r="B102">
        <f t="shared" si="3"/>
        <v>-0.29404330653711974</v>
      </c>
      <c r="C102">
        <f t="shared" si="3"/>
        <v>-0.14596247052939329</v>
      </c>
      <c r="D102">
        <f t="shared" si="3"/>
        <v>-9.7076988305680775E-2</v>
      </c>
    </row>
    <row r="103" spans="1:4" x14ac:dyDescent="0.2">
      <c r="A103">
        <f t="shared" si="4"/>
        <v>0.28902652413026125</v>
      </c>
      <c r="B103">
        <f t="shared" si="3"/>
        <v>-0.29746576103602623</v>
      </c>
      <c r="C103">
        <f t="shared" si="3"/>
        <v>-0.14763628740556642</v>
      </c>
      <c r="D103">
        <f t="shared" si="3"/>
        <v>-9.8184793391747072E-2</v>
      </c>
    </row>
    <row r="104" spans="1:4" x14ac:dyDescent="0.2">
      <c r="A104">
        <f t="shared" si="4"/>
        <v>0.29216811678385107</v>
      </c>
      <c r="B104">
        <f t="shared" si="3"/>
        <v>-0.30089490557865878</v>
      </c>
      <c r="C104">
        <f t="shared" si="3"/>
        <v>-0.14931250330344123</v>
      </c>
      <c r="D104">
        <f t="shared" si="3"/>
        <v>-9.9293999388453791E-2</v>
      </c>
    </row>
    <row r="105" spans="1:4" x14ac:dyDescent="0.2">
      <c r="A105">
        <f t="shared" si="4"/>
        <v>0.29530970943744089</v>
      </c>
      <c r="B105">
        <f t="shared" si="3"/>
        <v>-0.30433083743668327</v>
      </c>
      <c r="C105">
        <f t="shared" si="3"/>
        <v>-0.15099115055360293</v>
      </c>
      <c r="D105">
        <f t="shared" si="3"/>
        <v>-0.10040462469382874</v>
      </c>
    </row>
    <row r="106" spans="1:4" x14ac:dyDescent="0.2">
      <c r="A106">
        <f t="shared" si="4"/>
        <v>0.29845130209103071</v>
      </c>
      <c r="B106">
        <f t="shared" si="3"/>
        <v>-0.30777365481512686</v>
      </c>
      <c r="C106">
        <f t="shared" si="3"/>
        <v>-0.1526722617141508</v>
      </c>
      <c r="D106">
        <f t="shared" si="3"/>
        <v>-0.10151668781956209</v>
      </c>
    </row>
    <row r="107" spans="1:4" x14ac:dyDescent="0.2">
      <c r="A107">
        <f t="shared" si="4"/>
        <v>0.30159289474462053</v>
      </c>
      <c r="B107">
        <f t="shared" si="3"/>
        <v>-0.3112234568708182</v>
      </c>
      <c r="C107">
        <f t="shared" si="3"/>
        <v>-0.15435586957460348</v>
      </c>
      <c r="D107">
        <f t="shared" si="3"/>
        <v>-0.10263020739286091</v>
      </c>
    </row>
    <row r="108" spans="1:4" x14ac:dyDescent="0.2">
      <c r="A108">
        <f t="shared" si="4"/>
        <v>0.30473448739821035</v>
      </c>
      <c r="B108">
        <f t="shared" si="3"/>
        <v>-0.3146803437311867</v>
      </c>
      <c r="C108">
        <f t="shared" si="3"/>
        <v>-0.15604200715986113</v>
      </c>
      <c r="D108">
        <f t="shared" si="3"/>
        <v>-0.10374520215832712</v>
      </c>
    </row>
    <row r="109" spans="1:4" x14ac:dyDescent="0.2">
      <c r="A109">
        <f t="shared" si="4"/>
        <v>0.30787608005180017</v>
      </c>
      <c r="B109">
        <f t="shared" si="3"/>
        <v>-0.3181444165134254</v>
      </c>
      <c r="C109">
        <f t="shared" si="3"/>
        <v>-0.15773070773422654</v>
      </c>
      <c r="D109">
        <f t="shared" si="3"/>
        <v>-0.10486169097986213</v>
      </c>
    </row>
    <row r="110" spans="1:4" x14ac:dyDescent="0.2">
      <c r="A110">
        <f t="shared" si="4"/>
        <v>0.31101767270538999</v>
      </c>
      <c r="B110">
        <f t="shared" si="3"/>
        <v>-0.32161577734403374</v>
      </c>
      <c r="C110">
        <f t="shared" si="3"/>
        <v>-0.15942200480548729</v>
      </c>
      <c r="D110">
        <f t="shared" si="3"/>
        <v>-0.10597969284259501</v>
      </c>
    </row>
    <row r="111" spans="1:4" x14ac:dyDescent="0.2">
      <c r="A111">
        <f t="shared" si="4"/>
        <v>0.31415926535897981</v>
      </c>
      <c r="B111">
        <f t="shared" si="3"/>
        <v>-0.32509452937874461</v>
      </c>
      <c r="C111">
        <f t="shared" si="3"/>
        <v>-0.16111593212905778</v>
      </c>
      <c r="D111">
        <f t="shared" si="3"/>
        <v>-0.10709922685483735</v>
      </c>
    </row>
    <row r="112" spans="1:4" x14ac:dyDescent="0.2">
      <c r="A112">
        <f t="shared" si="4"/>
        <v>0.31730085801256963</v>
      </c>
      <c r="B112">
        <f t="shared" si="3"/>
        <v>-0.32858077682285025</v>
      </c>
      <c r="C112">
        <f t="shared" si="3"/>
        <v>-0.16281252371218558</v>
      </c>
      <c r="D112">
        <f t="shared" si="3"/>
        <v>-0.10822031225006468</v>
      </c>
    </row>
    <row r="113" spans="1:4" x14ac:dyDescent="0.2">
      <c r="A113">
        <f t="shared" si="4"/>
        <v>0.32044245066615945</v>
      </c>
      <c r="B113">
        <f t="shared" si="3"/>
        <v>-0.33207462495193579</v>
      </c>
      <c r="C113">
        <f t="shared" si="3"/>
        <v>-0.16451181381822169</v>
      </c>
      <c r="D113">
        <f t="shared" si="3"/>
        <v>-0.10934296838892457</v>
      </c>
    </row>
    <row r="114" spans="1:4" x14ac:dyDescent="0.2">
      <c r="A114">
        <f t="shared" si="4"/>
        <v>0.32358404331974927</v>
      </c>
      <c r="B114">
        <f t="shared" si="3"/>
        <v>-0.33557618013303009</v>
      </c>
      <c r="C114">
        <f t="shared" si="3"/>
        <v>-0.1662138369709556</v>
      </c>
      <c r="D114">
        <f t="shared" si="3"/>
        <v>-0.11046721476127219</v>
      </c>
    </row>
    <row r="115" spans="1:4" x14ac:dyDescent="0.2">
      <c r="A115">
        <f t="shared" si="4"/>
        <v>0.32672563597333909</v>
      </c>
      <c r="B115">
        <f t="shared" si="3"/>
        <v>-0.33908554984618944</v>
      </c>
      <c r="C115">
        <f t="shared" si="3"/>
        <v>-0.16791862795901902</v>
      </c>
      <c r="D115">
        <f t="shared" si="3"/>
        <v>-0.11159307098823411</v>
      </c>
    </row>
    <row r="116" spans="1:4" x14ac:dyDescent="0.2">
      <c r="A116">
        <f t="shared" si="4"/>
        <v>0.32986722862692891</v>
      </c>
      <c r="B116">
        <f t="shared" si="3"/>
        <v>-0.3426028427065213</v>
      </c>
      <c r="C116">
        <f t="shared" si="3"/>
        <v>-0.16962622184035689</v>
      </c>
      <c r="D116">
        <f t="shared" si="3"/>
        <v>-0.11272055682430085</v>
      </c>
    </row>
    <row r="117" spans="1:4" x14ac:dyDescent="0.2">
      <c r="A117">
        <f t="shared" si="4"/>
        <v>0.33300882128051873</v>
      </c>
      <c r="B117">
        <f t="shared" si="3"/>
        <v>-0.34612816848666289</v>
      </c>
      <c r="C117">
        <f t="shared" si="3"/>
        <v>-0.17133665394676964</v>
      </c>
      <c r="D117">
        <f t="shared" si="3"/>
        <v>-0.11384969215944853</v>
      </c>
    </row>
    <row r="118" spans="1:4" x14ac:dyDescent="0.2">
      <c r="A118">
        <f t="shared" si="4"/>
        <v>0.33615041393410855</v>
      </c>
      <c r="B118">
        <f t="shared" si="3"/>
        <v>-0.34966163813972556</v>
      </c>
      <c r="C118">
        <f t="shared" si="3"/>
        <v>-0.17304995988852631</v>
      </c>
      <c r="D118">
        <f t="shared" si="3"/>
        <v>-0.11498049702129005</v>
      </c>
    </row>
    <row r="119" spans="1:4" x14ac:dyDescent="0.2">
      <c r="A119">
        <f t="shared" si="4"/>
        <v>0.33929200658769837</v>
      </c>
      <c r="B119">
        <f t="shared" si="3"/>
        <v>-0.35320336382271922</v>
      </c>
      <c r="C119">
        <f t="shared" si="3"/>
        <v>-0.17476617555905191</v>
      </c>
      <c r="D119">
        <f t="shared" si="3"/>
        <v>-0.11611299157725785</v>
      </c>
    </row>
    <row r="120" spans="1:4" x14ac:dyDescent="0.2">
      <c r="A120">
        <f t="shared" si="4"/>
        <v>0.34243359924128819</v>
      </c>
      <c r="B120">
        <f t="shared" si="3"/>
        <v>-0.35675345892046817</v>
      </c>
      <c r="C120">
        <f t="shared" si="3"/>
        <v>-0.17648533713968914</v>
      </c>
      <c r="D120">
        <f t="shared" si="3"/>
        <v>-0.11724719613681639</v>
      </c>
    </row>
    <row r="121" spans="1:4" x14ac:dyDescent="0.2">
      <c r="A121">
        <f t="shared" si="4"/>
        <v>0.34557519189487801</v>
      </c>
      <c r="B121">
        <f t="shared" si="3"/>
        <v>-0.36031203807003409</v>
      </c>
      <c r="C121">
        <f t="shared" si="3"/>
        <v>-0.17820748110453713</v>
      </c>
      <c r="D121">
        <f t="shared" si="3"/>
        <v>-0.11838313115370783</v>
      </c>
    </row>
    <row r="122" spans="1:4" x14ac:dyDescent="0.2">
      <c r="A122">
        <f t="shared" si="4"/>
        <v>0.34871678454846783</v>
      </c>
      <c r="B122">
        <f t="shared" si="3"/>
        <v>-0.36387921718565813</v>
      </c>
      <c r="C122">
        <f t="shared" si="3"/>
        <v>-0.17993264422536878</v>
      </c>
      <c r="D122">
        <f t="shared" si="3"/>
        <v>-0.11952081722822851</v>
      </c>
    </row>
    <row r="123" spans="1:4" x14ac:dyDescent="0.2">
      <c r="A123">
        <f t="shared" si="4"/>
        <v>0.35185837720205765</v>
      </c>
      <c r="B123">
        <f t="shared" si="3"/>
        <v>-0.36745511348423787</v>
      </c>
      <c r="C123">
        <f t="shared" si="3"/>
        <v>-0.18166086357662783</v>
      </c>
      <c r="D123">
        <f t="shared" si="3"/>
        <v>-0.12066027510954036</v>
      </c>
    </row>
    <row r="124" spans="1:4" x14ac:dyDescent="0.2">
      <c r="A124">
        <f t="shared" si="4"/>
        <v>0.35499996985564747</v>
      </c>
      <c r="B124">
        <f t="shared" si="3"/>
        <v>-0.37103984551135266</v>
      </c>
      <c r="C124">
        <f t="shared" si="3"/>
        <v>-0.18339217654050849</v>
      </c>
      <c r="D124">
        <f t="shared" si="3"/>
        <v>-0.12180152569801447</v>
      </c>
    </row>
    <row r="125" spans="1:4" x14ac:dyDescent="0.2">
      <c r="A125">
        <f t="shared" si="4"/>
        <v>0.35814156250923729</v>
      </c>
      <c r="B125">
        <f t="shared" si="3"/>
        <v>-0.37463353316785536</v>
      </c>
      <c r="C125">
        <f t="shared" si="3"/>
        <v>-0.18512662081211836</v>
      </c>
      <c r="D125">
        <f t="shared" si="3"/>
        <v>-0.12294459004761049</v>
      </c>
    </row>
    <row r="126" spans="1:4" x14ac:dyDescent="0.2">
      <c r="A126">
        <f t="shared" si="4"/>
        <v>0.36128315516282711</v>
      </c>
      <c r="B126">
        <f t="shared" si="3"/>
        <v>-0.37823629773704348</v>
      </c>
      <c r="C126">
        <f t="shared" si="3"/>
        <v>-0.18686423440472805</v>
      </c>
      <c r="D126">
        <f t="shared" si="3"/>
        <v>-0.12408948936829024</v>
      </c>
    </row>
    <row r="127" spans="1:4" x14ac:dyDescent="0.2">
      <c r="A127">
        <f t="shared" si="4"/>
        <v>0.36442474781641693</v>
      </c>
      <c r="B127">
        <f t="shared" si="3"/>
        <v>-0.38184826191242693</v>
      </c>
      <c r="C127">
        <f t="shared" si="3"/>
        <v>-0.18860505565510732</v>
      </c>
      <c r="D127">
        <f t="shared" si="3"/>
        <v>-0.12523624502846786</v>
      </c>
    </row>
    <row r="128" spans="1:4" x14ac:dyDescent="0.2">
      <c r="A128">
        <f t="shared" si="4"/>
        <v>0.36756634047000675</v>
      </c>
      <c r="B128">
        <f t="shared" si="3"/>
        <v>-0.38546954982611031</v>
      </c>
      <c r="C128">
        <f t="shared" si="3"/>
        <v>-0.19034912322895192</v>
      </c>
      <c r="D128">
        <f t="shared" si="3"/>
        <v>-0.12638487855749642</v>
      </c>
    </row>
    <row r="129" spans="1:4" x14ac:dyDescent="0.2">
      <c r="A129">
        <f t="shared" si="4"/>
        <v>0.37070793312359657</v>
      </c>
      <c r="B129">
        <f t="shared" si="3"/>
        <v>-0.38910028707780686</v>
      </c>
      <c r="C129">
        <f t="shared" si="3"/>
        <v>-0.19209647612640193</v>
      </c>
      <c r="D129">
        <f t="shared" si="3"/>
        <v>-0.12753541164819254</v>
      </c>
    </row>
    <row r="130" spans="1:4" x14ac:dyDescent="0.2">
      <c r="A130">
        <f t="shared" si="4"/>
        <v>0.37384952577718639</v>
      </c>
      <c r="B130">
        <f t="shared" si="3"/>
        <v>-0.39274060076449935</v>
      </c>
      <c r="C130">
        <f t="shared" si="3"/>
        <v>-0.19384715368765398</v>
      </c>
      <c r="D130">
        <f t="shared" si="3"/>
        <v>-0.12868786615939823</v>
      </c>
    </row>
    <row r="131" spans="1:4" x14ac:dyDescent="0.2">
      <c r="A131">
        <f t="shared" si="4"/>
        <v>0.37699111843077621</v>
      </c>
      <c r="B131">
        <f t="shared" si="3"/>
        <v>-0.39639061951077181</v>
      </c>
      <c r="C131">
        <f t="shared" si="3"/>
        <v>-0.19560119559866901</v>
      </c>
      <c r="D131">
        <f t="shared" si="3"/>
        <v>-0.12984226411858305</v>
      </c>
    </row>
    <row r="132" spans="1:4" x14ac:dyDescent="0.2">
      <c r="A132">
        <f t="shared" si="4"/>
        <v>0.38013271108436603</v>
      </c>
      <c r="B132">
        <f t="shared" si="3"/>
        <v>-0.40005047349982531</v>
      </c>
      <c r="C132">
        <f t="shared" si="3"/>
        <v>-0.19735864189697941</v>
      </c>
      <c r="D132">
        <f t="shared" si="3"/>
        <v>-0.13099862772448528</v>
      </c>
    </row>
    <row r="133" spans="1:4" x14ac:dyDescent="0.2">
      <c r="A133">
        <f t="shared" si="4"/>
        <v>0.38327430373795585</v>
      </c>
      <c r="B133">
        <f t="shared" si="3"/>
        <v>-0.40372029450520275</v>
      </c>
      <c r="C133">
        <f t="shared" si="3"/>
        <v>-0.19911953297759535</v>
      </c>
      <c r="D133">
        <f t="shared" si="3"/>
        <v>-0.13215697934979426</v>
      </c>
    </row>
    <row r="134" spans="1:4" x14ac:dyDescent="0.2">
      <c r="A134">
        <f t="shared" si="4"/>
        <v>0.38641589639154567</v>
      </c>
      <c r="B134">
        <f t="shared" si="3"/>
        <v>-0.4074002159232385</v>
      </c>
      <c r="C134">
        <f t="shared" si="3"/>
        <v>-0.20088390959901509</v>
      </c>
      <c r="D134">
        <f t="shared" si="3"/>
        <v>-0.13331734154387417</v>
      </c>
    </row>
    <row r="135" spans="1:4" x14ac:dyDescent="0.2">
      <c r="A135">
        <f t="shared" si="4"/>
        <v>0.38955748904513549</v>
      </c>
      <c r="B135">
        <f t="shared" si="3"/>
        <v>-0.41109037280625904</v>
      </c>
      <c r="C135">
        <f t="shared" si="3"/>
        <v>-0.20265181288933931</v>
      </c>
      <c r="D135">
        <f t="shared" si="3"/>
        <v>-0.13447973703553059</v>
      </c>
    </row>
    <row r="136" spans="1:4" x14ac:dyDescent="0.2">
      <c r="A136">
        <f t="shared" si="4"/>
        <v>0.39269908169872531</v>
      </c>
      <c r="B136">
        <f t="shared" si="3"/>
        <v>-0.41479090189655143</v>
      </c>
      <c r="C136">
        <f t="shared" si="3"/>
        <v>-0.20442328435249429</v>
      </c>
      <c r="D136">
        <f t="shared" si="3"/>
        <v>-0.13564418873582021</v>
      </c>
    </row>
    <row r="137" spans="1:4" x14ac:dyDescent="0.2">
      <c r="A137">
        <f t="shared" si="4"/>
        <v>0.39584067435231512</v>
      </c>
      <c r="B137">
        <f t="shared" si="3"/>
        <v>-0.41850194166112481</v>
      </c>
      <c r="C137">
        <f t="shared" si="3"/>
        <v>-0.20619836587456442</v>
      </c>
      <c r="D137">
        <f t="shared" si="3"/>
        <v>-0.13681071974090445</v>
      </c>
    </row>
    <row r="138" spans="1:4" x14ac:dyDescent="0.2">
      <c r="A138">
        <f t="shared" si="4"/>
        <v>0.39898226700590494</v>
      </c>
      <c r="B138">
        <f t="shared" si="3"/>
        <v>-0.4222236323272896</v>
      </c>
      <c r="C138">
        <f t="shared" si="3"/>
        <v>-0.20797709973023779</v>
      </c>
      <c r="D138">
        <f t="shared" si="3"/>
        <v>-0.13797935333494982</v>
      </c>
    </row>
    <row r="139" spans="1:4" x14ac:dyDescent="0.2">
      <c r="A139">
        <f t="shared" si="4"/>
        <v>0.40212385965949476</v>
      </c>
      <c r="B139">
        <f t="shared" si="3"/>
        <v>-0.42595611591907395</v>
      </c>
      <c r="C139">
        <f t="shared" si="3"/>
        <v>-0.20975952858936683</v>
      </c>
      <c r="D139">
        <f t="shared" si="3"/>
        <v>-0.13915011299307234</v>
      </c>
    </row>
    <row r="140" spans="1:4" x14ac:dyDescent="0.2">
      <c r="A140">
        <f t="shared" si="4"/>
        <v>0.40526545231308458</v>
      </c>
      <c r="B140">
        <f t="shared" ref="B140:D203" si="5">1/SQRT(POWER(B$8,2)-1)*LN(ABS((1-SQRT((B$8-1)/(B$8+1))*TAN($A140/2))/(1+SQRT((B$8-1)/(B$8+1))*TAN($A140/2))))</f>
        <v>-0.42969953629450836</v>
      </c>
      <c r="C140">
        <f t="shared" si="5"/>
        <v>-0.2115456955236473</v>
      </c>
      <c r="D140">
        <f t="shared" si="5"/>
        <v>-0.14032302238433131</v>
      </c>
    </row>
    <row r="141" spans="1:4" x14ac:dyDescent="0.2">
      <c r="A141">
        <f t="shared" ref="A141:A204" si="6">A140+B$3</f>
        <v>0.4084070449666744</v>
      </c>
      <c r="B141">
        <f t="shared" si="5"/>
        <v>-0.4334540391837986</v>
      </c>
      <c r="C141">
        <f t="shared" si="5"/>
        <v>-0.21333564401341817</v>
      </c>
      <c r="D141">
        <f t="shared" si="5"/>
        <v>-0.14149810537477001</v>
      </c>
    </row>
    <row r="142" spans="1:4" x14ac:dyDescent="0.2">
      <c r="A142">
        <f t="shared" si="6"/>
        <v>0.41154863762026422</v>
      </c>
      <c r="B142">
        <f t="shared" si="5"/>
        <v>-0.43721977222841657</v>
      </c>
      <c r="C142">
        <f t="shared" si="5"/>
        <v>-0.21512941795458446</v>
      </c>
      <c r="D142">
        <f t="shared" si="5"/>
        <v>-0.14267538603050614</v>
      </c>
    </row>
    <row r="143" spans="1:4" x14ac:dyDescent="0.2">
      <c r="A143">
        <f t="shared" si="6"/>
        <v>0.41469023027385404</v>
      </c>
      <c r="B143">
        <f t="shared" si="5"/>
        <v>-0.44099688502113815</v>
      </c>
      <c r="C143">
        <f t="shared" si="5"/>
        <v>-0.21692706166566789</v>
      </c>
      <c r="D143">
        <f t="shared" si="5"/>
        <v>-0.14385488862087228</v>
      </c>
    </row>
    <row r="144" spans="1:4" x14ac:dyDescent="0.2">
      <c r="A144">
        <f t="shared" si="6"/>
        <v>0.41783182292744386</v>
      </c>
      <c r="B144">
        <f t="shared" si="5"/>
        <v>-0.444785529147051</v>
      </c>
      <c r="C144">
        <f t="shared" si="5"/>
        <v>-0.21872861989498582</v>
      </c>
      <c r="D144">
        <f t="shared" si="5"/>
        <v>-0.14503663762160862</v>
      </c>
    </row>
    <row r="145" spans="1:4" x14ac:dyDescent="0.2">
      <c r="A145">
        <f t="shared" si="6"/>
        <v>0.42097341558103368</v>
      </c>
      <c r="B145">
        <f t="shared" si="5"/>
        <v>-0.4485858582255694</v>
      </c>
      <c r="C145">
        <f t="shared" si="5"/>
        <v>-0.22053413782796438</v>
      </c>
      <c r="D145">
        <f t="shared" si="5"/>
        <v>-0.14622065771810688</v>
      </c>
    </row>
    <row r="146" spans="1:4" x14ac:dyDescent="0.2">
      <c r="A146">
        <f t="shared" si="6"/>
        <v>0.4241150082346235</v>
      </c>
      <c r="B146">
        <f t="shared" si="5"/>
        <v>-0.45239802795347978</v>
      </c>
      <c r="C146">
        <f t="shared" si="5"/>
        <v>-0.22234366109458575</v>
      </c>
      <c r="D146">
        <f t="shared" si="5"/>
        <v>-0.14740697380870962</v>
      </c>
    </row>
    <row r="147" spans="1:4" x14ac:dyDescent="0.2">
      <c r="A147">
        <f t="shared" si="6"/>
        <v>0.42725660088821332</v>
      </c>
      <c r="B147">
        <f t="shared" si="5"/>
        <v>-0.45622219614905291</v>
      </c>
      <c r="C147">
        <f t="shared" si="5"/>
        <v>-0.22415723577697574</v>
      </c>
      <c r="D147">
        <f t="shared" si="5"/>
        <v>-0.14859561100806265</v>
      </c>
    </row>
    <row r="148" spans="1:4" x14ac:dyDescent="0.2">
      <c r="A148">
        <f t="shared" si="6"/>
        <v>0.43039819354180314</v>
      </c>
      <c r="B148">
        <f t="shared" si="5"/>
        <v>-0.46005852279725412</v>
      </c>
      <c r="C148">
        <f t="shared" si="5"/>
        <v>-0.22597490841713386</v>
      </c>
      <c r="D148">
        <f t="shared" si="5"/>
        <v>-0.14978659465052477</v>
      </c>
    </row>
    <row r="149" spans="1:4" x14ac:dyDescent="0.2">
      <c r="A149">
        <f t="shared" si="6"/>
        <v>0.43353978619539296</v>
      </c>
      <c r="B149">
        <f t="shared" si="5"/>
        <v>-0.4639071700960849</v>
      </c>
      <c r="C149">
        <f t="shared" si="5"/>
        <v>-0.22779672602480808</v>
      </c>
      <c r="D149">
        <f t="shared" si="5"/>
        <v>-0.15097995029363437</v>
      </c>
    </row>
    <row r="150" spans="1:4" x14ac:dyDescent="0.2">
      <c r="A150">
        <f t="shared" si="6"/>
        <v>0.43668137884898278</v>
      </c>
      <c r="B150">
        <f t="shared" si="5"/>
        <v>-0.46776830250409251</v>
      </c>
      <c r="C150">
        <f t="shared" si="5"/>
        <v>-0.2296227360855207</v>
      </c>
      <c r="D150">
        <f t="shared" si="5"/>
        <v>-0.15217570372163433</v>
      </c>
    </row>
    <row r="151" spans="1:4" x14ac:dyDescent="0.2">
      <c r="A151">
        <f t="shared" si="6"/>
        <v>0.4398229715025726</v>
      </c>
      <c r="B151">
        <f t="shared" si="5"/>
        <v>-0.4716420867890827</v>
      </c>
      <c r="C151">
        <f t="shared" si="5"/>
        <v>-0.23145298656874558</v>
      </c>
      <c r="D151">
        <f t="shared" si="5"/>
        <v>-0.15337388094905752</v>
      </c>
    </row>
    <row r="152" spans="1:4" x14ac:dyDescent="0.2">
      <c r="A152">
        <f t="shared" si="6"/>
        <v>0.44296456415616242</v>
      </c>
      <c r="B152">
        <f t="shared" si="5"/>
        <v>-0.47552869207807313</v>
      </c>
      <c r="C152">
        <f t="shared" si="5"/>
        <v>-0.23328752593624355</v>
      </c>
      <c r="D152">
        <f t="shared" si="5"/>
        <v>-0.15457450822437219</v>
      </c>
    </row>
    <row r="153" spans="1:4" x14ac:dyDescent="0.2">
      <c r="A153">
        <f t="shared" si="6"/>
        <v>0.44610615680975224</v>
      </c>
      <c r="B153">
        <f t="shared" si="5"/>
        <v>-0.4794282899085287</v>
      </c>
      <c r="C153">
        <f t="shared" si="5"/>
        <v>-0.2351264031505573</v>
      </c>
      <c r="D153">
        <f t="shared" si="5"/>
        <v>-0.15577761203369117</v>
      </c>
    </row>
    <row r="154" spans="1:4" x14ac:dyDescent="0.2">
      <c r="A154">
        <f t="shared" si="6"/>
        <v>0.44924774946334206</v>
      </c>
      <c r="B154">
        <f t="shared" si="5"/>
        <v>-0.48334105428091634</v>
      </c>
      <c r="C154">
        <f t="shared" si="5"/>
        <v>-0.23696966768367098</v>
      </c>
      <c r="D154">
        <f t="shared" si="5"/>
        <v>-0.15698321910454402</v>
      </c>
    </row>
    <row r="155" spans="1:4" x14ac:dyDescent="0.2">
      <c r="A155">
        <f t="shared" si="6"/>
        <v>0.45238934211693188</v>
      </c>
      <c r="B155">
        <f t="shared" si="5"/>
        <v>-0.48726716171262346</v>
      </c>
      <c r="C155">
        <f t="shared" si="5"/>
        <v>-0.23881736952583948</v>
      </c>
      <c r="D155">
        <f t="shared" si="5"/>
        <v>-0.15819135640971521</v>
      </c>
    </row>
    <row r="156" spans="1:4" x14ac:dyDescent="0.2">
      <c r="A156">
        <f t="shared" si="6"/>
        <v>0.4555309347705217</v>
      </c>
      <c r="B156">
        <f t="shared" si="5"/>
        <v>-0.49120679129328293</v>
      </c>
      <c r="C156">
        <f t="shared" si="5"/>
        <v>-0.24066955919458852</v>
      </c>
      <c r="D156">
        <f t="shared" si="5"/>
        <v>-0.15940205117114839</v>
      </c>
    </row>
    <row r="157" spans="1:4" x14ac:dyDescent="0.2">
      <c r="A157">
        <f t="shared" si="6"/>
        <v>0.45867252742411152</v>
      </c>
      <c r="B157">
        <f t="shared" si="5"/>
        <v>-0.49516012474154925</v>
      </c>
      <c r="C157">
        <f t="shared" si="5"/>
        <v>-0.24252628774389301</v>
      </c>
      <c r="D157">
        <f t="shared" si="5"/>
        <v>-0.16061533086391955</v>
      </c>
    </row>
    <row r="158" spans="1:4" x14ac:dyDescent="0.2">
      <c r="A158">
        <f t="shared" si="6"/>
        <v>0.46181412007770134</v>
      </c>
      <c r="B158">
        <f t="shared" si="5"/>
        <v>-0.4991273464633747</v>
      </c>
      <c r="C158">
        <f t="shared" si="5"/>
        <v>-0.2443876067735368</v>
      </c>
      <c r="D158">
        <f t="shared" si="5"/>
        <v>-0.16183122322027946</v>
      </c>
    </row>
    <row r="159" spans="1:4" x14ac:dyDescent="0.2">
      <c r="A159">
        <f t="shared" si="6"/>
        <v>0.46495571273129116</v>
      </c>
      <c r="B159">
        <f t="shared" si="5"/>
        <v>-0.50310864361183039</v>
      </c>
      <c r="C159">
        <f t="shared" si="5"/>
        <v>-0.24625356843865731</v>
      </c>
      <c r="D159">
        <f t="shared" si="5"/>
        <v>-0.16304975623376758</v>
      </c>
    </row>
    <row r="160" spans="1:4" x14ac:dyDescent="0.2">
      <c r="A160">
        <f t="shared" si="6"/>
        <v>0.46809730538488098</v>
      </c>
      <c r="B160">
        <f t="shared" si="5"/>
        <v>-0.50710420614852747</v>
      </c>
      <c r="C160">
        <f t="shared" si="5"/>
        <v>-0.24812422545948182</v>
      </c>
      <c r="D160">
        <f t="shared" si="5"/>
        <v>-0.1642709581633994</v>
      </c>
    </row>
    <row r="161" spans="1:4" x14ac:dyDescent="0.2">
      <c r="A161">
        <f t="shared" si="6"/>
        <v>0.4712388980384708</v>
      </c>
      <c r="B161">
        <f t="shared" si="5"/>
        <v>-0.51111422690668817</v>
      </c>
      <c r="C161">
        <f t="shared" si="5"/>
        <v>-0.24999963113125845</v>
      </c>
      <c r="D161">
        <f t="shared" si="5"/>
        <v>-0.16549485753792795</v>
      </c>
    </row>
    <row r="162" spans="1:4" x14ac:dyDescent="0.2">
      <c r="A162">
        <f t="shared" si="6"/>
        <v>0.47438049069206062</v>
      </c>
      <c r="B162">
        <f t="shared" si="5"/>
        <v>-0.51513890165591847</v>
      </c>
      <c r="C162">
        <f t="shared" si="5"/>
        <v>-0.25187983933438735</v>
      </c>
      <c r="D162">
        <f t="shared" si="5"/>
        <v>-0.16672148316018146</v>
      </c>
    </row>
    <row r="163" spans="1:4" x14ac:dyDescent="0.2">
      <c r="A163">
        <f t="shared" si="6"/>
        <v>0.47752208334565044</v>
      </c>
      <c r="B163">
        <f t="shared" si="5"/>
        <v>-0.51917842916874657</v>
      </c>
      <c r="C163">
        <f t="shared" si="5"/>
        <v>-0.25376490454475725</v>
      </c>
      <c r="D163">
        <f t="shared" si="5"/>
        <v>-0.16795086411147978</v>
      </c>
    </row>
    <row r="164" spans="1:4" x14ac:dyDescent="0.2">
      <c r="A164">
        <f t="shared" si="6"/>
        <v>0.48066367599924026</v>
      </c>
      <c r="B164">
        <f t="shared" si="5"/>
        <v>-0.52323301128897681</v>
      </c>
      <c r="C164">
        <f t="shared" si="5"/>
        <v>-0.25565488184429302</v>
      </c>
      <c r="D164">
        <f t="shared" si="5"/>
        <v>-0.16918302975612984</v>
      </c>
    </row>
    <row r="165" spans="1:4" x14ac:dyDescent="0.2">
      <c r="A165">
        <f t="shared" si="6"/>
        <v>0.48380526865283008</v>
      </c>
      <c r="B165">
        <f t="shared" si="5"/>
        <v>-0.5273028530019277</v>
      </c>
      <c r="C165">
        <f t="shared" si="5"/>
        <v>-0.25754982693171802</v>
      </c>
      <c r="D165">
        <f t="shared" si="5"/>
        <v>-0.17041800974600363</v>
      </c>
    </row>
    <row r="166" spans="1:4" x14ac:dyDescent="0.2">
      <c r="A166">
        <f t="shared" si="6"/>
        <v>0.4869468613064199</v>
      </c>
      <c r="B166">
        <f t="shared" si="5"/>
        <v>-0.53138816250661103</v>
      </c>
      <c r="C166">
        <f t="shared" si="5"/>
        <v>-0.25944979613353891</v>
      </c>
      <c r="D166">
        <f t="shared" si="5"/>
        <v>-0.17165583402519893</v>
      </c>
    </row>
    <row r="167" spans="1:4" x14ac:dyDescent="0.2">
      <c r="A167">
        <f t="shared" si="6"/>
        <v>0.49008845396000972</v>
      </c>
      <c r="B167">
        <f t="shared" si="5"/>
        <v>-0.53548915128992292</v>
      </c>
      <c r="C167">
        <f t="shared" si="5"/>
        <v>-0.26135484641525686</v>
      </c>
      <c r="D167">
        <f t="shared" si="5"/>
        <v>-0.17289653283478598</v>
      </c>
    </row>
    <row r="168" spans="1:4" x14ac:dyDescent="0.2">
      <c r="A168">
        <f t="shared" si="6"/>
        <v>0.49323004661359954</v>
      </c>
      <c r="B168">
        <f t="shared" si="5"/>
        <v>-0.5396060342029132</v>
      </c>
      <c r="C168">
        <f t="shared" si="5"/>
        <v>-0.26326503539281182</v>
      </c>
      <c r="D168">
        <f t="shared" si="5"/>
        <v>-0.17414013671764159</v>
      </c>
    </row>
    <row r="169" spans="1:4" x14ac:dyDescent="0.2">
      <c r="A169">
        <f t="shared" si="6"/>
        <v>0.49637163926718936</v>
      </c>
      <c r="B169">
        <f t="shared" si="5"/>
        <v>-0.54373902953920283</v>
      </c>
      <c r="C169">
        <f t="shared" si="5"/>
        <v>-0.26518042134426562</v>
      </c>
      <c r="D169">
        <f t="shared" si="5"/>
        <v>-0.17538667652337256</v>
      </c>
    </row>
    <row r="170" spans="1:4" x14ac:dyDescent="0.2">
      <c r="A170">
        <f t="shared" si="6"/>
        <v>0.49951323192077918</v>
      </c>
      <c r="B170">
        <f t="shared" si="5"/>
        <v>-0.5478883591156255</v>
      </c>
      <c r="C170">
        <f t="shared" si="5"/>
        <v>-0.26710106322173049</v>
      </c>
      <c r="D170">
        <f t="shared" si="5"/>
        <v>-0.17663618341333079</v>
      </c>
    </row>
    <row r="171" spans="1:4" x14ac:dyDescent="0.2">
      <c r="A171">
        <f t="shared" si="6"/>
        <v>0.50265482457436894</v>
      </c>
      <c r="B171">
        <f t="shared" si="5"/>
        <v>-0.55205424835517092</v>
      </c>
      <c r="C171">
        <f t="shared" si="5"/>
        <v>-0.26902702066354861</v>
      </c>
      <c r="D171">
        <f t="shared" si="5"/>
        <v>-0.17788868886572234</v>
      </c>
    </row>
    <row r="172" spans="1:4" x14ac:dyDescent="0.2">
      <c r="A172">
        <f t="shared" si="6"/>
        <v>0.50579641722795876</v>
      </c>
      <c r="B172">
        <f t="shared" si="5"/>
        <v>-0.55623692637230693</v>
      </c>
      <c r="C172">
        <f t="shared" si="5"/>
        <v>-0.27095835400673057</v>
      </c>
      <c r="D172">
        <f t="shared" si="5"/>
        <v>-0.1791442246808117</v>
      </c>
    </row>
    <row r="173" spans="1:4" x14ac:dyDescent="0.2">
      <c r="A173">
        <f t="shared" si="6"/>
        <v>0.50893800988154858</v>
      </c>
      <c r="B173">
        <f t="shared" si="5"/>
        <v>-0.56043662606076605</v>
      </c>
      <c r="C173">
        <f t="shared" si="5"/>
        <v>-0.27289512429965768</v>
      </c>
      <c r="D173">
        <f t="shared" si="5"/>
        <v>-0.18040282298622512</v>
      </c>
    </row>
    <row r="174" spans="1:4" x14ac:dyDescent="0.2">
      <c r="A174">
        <f t="shared" si="6"/>
        <v>0.5120796025351384</v>
      </c>
      <c r="B174">
        <f t="shared" si="5"/>
        <v>-0.56465358418388389</v>
      </c>
      <c r="C174">
        <f t="shared" si="5"/>
        <v>-0.27483739331505663</v>
      </c>
      <c r="D174">
        <f t="shared" si="5"/>
        <v>-0.18166451624235402</v>
      </c>
    </row>
    <row r="175" spans="1:4" x14ac:dyDescent="0.2">
      <c r="A175">
        <f t="shared" si="6"/>
        <v>0.51522119518872822</v>
      </c>
      <c r="B175">
        <f t="shared" si="5"/>
        <v>-0.56888804146757699</v>
      </c>
      <c r="C175">
        <f t="shared" si="5"/>
        <v>-0.27678522356325358</v>
      </c>
      <c r="D175">
        <f t="shared" si="5"/>
        <v>-0.18292933724786117</v>
      </c>
    </row>
    <row r="176" spans="1:4" x14ac:dyDescent="0.2">
      <c r="A176">
        <f t="shared" si="6"/>
        <v>0.51836278784231804</v>
      </c>
      <c r="B176">
        <f t="shared" si="5"/>
        <v>-0.57314024269605657</v>
      </c>
      <c r="C176">
        <f t="shared" si="5"/>
        <v>-0.27873867830571419</v>
      </c>
      <c r="D176">
        <f t="shared" si="5"/>
        <v>-0.18419731914529203</v>
      </c>
    </row>
    <row r="177" spans="1:4" x14ac:dyDescent="0.2">
      <c r="A177">
        <f t="shared" si="6"/>
        <v>0.52150438049590786</v>
      </c>
      <c r="B177">
        <f t="shared" si="5"/>
        <v>-0.57741043681037574</v>
      </c>
      <c r="C177">
        <f t="shared" si="5"/>
        <v>-0.28069782156887724</v>
      </c>
      <c r="D177">
        <f t="shared" si="5"/>
        <v>-0.18546849542679492</v>
      </c>
    </row>
    <row r="178" spans="1:4" x14ac:dyDescent="0.2">
      <c r="A178">
        <f t="shared" si="6"/>
        <v>0.52464597314949768</v>
      </c>
      <c r="B178">
        <f t="shared" si="5"/>
        <v>-0.58169887700991163</v>
      </c>
      <c r="C178">
        <f t="shared" si="5"/>
        <v>-0.28266271815829264</v>
      </c>
      <c r="D178">
        <f t="shared" si="5"/>
        <v>-0.18674289993995011</v>
      </c>
    </row>
    <row r="179" spans="1:4" x14ac:dyDescent="0.2">
      <c r="A179">
        <f t="shared" si="6"/>
        <v>0.5277875658030875</v>
      </c>
      <c r="B179">
        <f t="shared" si="5"/>
        <v>-0.58600582085688824</v>
      </c>
      <c r="C179">
        <f t="shared" si="5"/>
        <v>-0.28463343367306621</v>
      </c>
      <c r="D179">
        <f t="shared" si="5"/>
        <v>-0.18802056689371349</v>
      </c>
    </row>
    <row r="180" spans="1:4" x14ac:dyDescent="0.2">
      <c r="A180">
        <f t="shared" si="6"/>
        <v>0.53092915845667732</v>
      </c>
      <c r="B180">
        <f t="shared" si="5"/>
        <v>-0.59033153038405473</v>
      </c>
      <c r="C180">
        <f t="shared" si="5"/>
        <v>-0.28661003452062561</v>
      </c>
      <c r="D180">
        <f t="shared" si="5"/>
        <v>-0.18930153086447499</v>
      </c>
    </row>
    <row r="181" spans="1:4" x14ac:dyDescent="0.2">
      <c r="A181">
        <f t="shared" si="6"/>
        <v>0.53407075111026714</v>
      </c>
      <c r="B181">
        <f t="shared" si="5"/>
        <v>-0.5946762722056278</v>
      </c>
      <c r="C181">
        <f t="shared" si="5"/>
        <v>-0.28859258793181231</v>
      </c>
      <c r="D181">
        <f t="shared" si="5"/>
        <v>-0.19058582680223593</v>
      </c>
    </row>
    <row r="182" spans="1:4" x14ac:dyDescent="0.2">
      <c r="A182">
        <f t="shared" si="6"/>
        <v>0.53721234376385696</v>
      </c>
      <c r="B182">
        <f t="shared" si="5"/>
        <v>-0.59904031763162791</v>
      </c>
      <c r="C182">
        <f t="shared" si="5"/>
        <v>-0.29058116197631001</v>
      </c>
      <c r="D182">
        <f t="shared" si="5"/>
        <v>-0.1918734900369081</v>
      </c>
    </row>
    <row r="183" spans="1:4" x14ac:dyDescent="0.2">
      <c r="A183">
        <f t="shared" si="6"/>
        <v>0.54035393641744678</v>
      </c>
      <c r="B183">
        <f t="shared" si="5"/>
        <v>-0.60342394278572575</v>
      </c>
      <c r="C183">
        <f t="shared" si="5"/>
        <v>-0.29257582557841821</v>
      </c>
      <c r="D183">
        <f t="shared" si="5"/>
        <v>-0.19316455628473697</v>
      </c>
    </row>
    <row r="184" spans="1:4" x14ac:dyDescent="0.2">
      <c r="A184">
        <f t="shared" si="6"/>
        <v>0.5434955290710366</v>
      </c>
      <c r="B184">
        <f t="shared" si="5"/>
        <v>-0.6078274287267379</v>
      </c>
      <c r="C184">
        <f t="shared" si="5"/>
        <v>-0.29457664853318044</v>
      </c>
      <c r="D184">
        <f t="shared" si="5"/>
        <v>-0.19445906165485277</v>
      </c>
    </row>
    <row r="185" spans="1:4" x14ac:dyDescent="0.2">
      <c r="A185">
        <f t="shared" si="6"/>
        <v>0.54663712172462642</v>
      </c>
      <c r="B185">
        <f t="shared" si="5"/>
        <v>-0.61225106157390452</v>
      </c>
      <c r="C185">
        <f t="shared" si="5"/>
        <v>-0.29658370152287766</v>
      </c>
      <c r="D185">
        <f t="shared" si="5"/>
        <v>-0.19575704265595179</v>
      </c>
    </row>
    <row r="186" spans="1:4" x14ac:dyDescent="0.2">
      <c r="A186">
        <f t="shared" si="6"/>
        <v>0.54977871437821624</v>
      </c>
      <c r="B186">
        <f t="shared" si="5"/>
        <v>-0.61669513263609343</v>
      </c>
      <c r="C186">
        <f t="shared" si="5"/>
        <v>-0.29859705613389581</v>
      </c>
      <c r="D186">
        <f t="shared" si="5"/>
        <v>-0.19705853620311167</v>
      </c>
    </row>
    <row r="187" spans="1:4" x14ac:dyDescent="0.2">
      <c r="A187">
        <f t="shared" si="6"/>
        <v>0.55292030703180606</v>
      </c>
      <c r="B187">
        <f t="shared" si="5"/>
        <v>-0.62115993854508122</v>
      </c>
      <c r="C187">
        <f t="shared" si="5"/>
        <v>-0.30061678487397886</v>
      </c>
      <c r="D187">
        <f t="shared" si="5"/>
        <v>-0.19836357962474443</v>
      </c>
    </row>
    <row r="188" spans="1:4" x14ac:dyDescent="0.2">
      <c r="A188">
        <f t="shared" si="6"/>
        <v>0.55606189968539588</v>
      </c>
      <c r="B188">
        <f t="shared" si="5"/>
        <v>-0.62564578139306337</v>
      </c>
      <c r="C188">
        <f t="shared" si="5"/>
        <v>-0.30264296118987749</v>
      </c>
      <c r="D188">
        <f t="shared" si="5"/>
        <v>-0.19967221066968902</v>
      </c>
    </row>
    <row r="189" spans="1:4" x14ac:dyDescent="0.2">
      <c r="A189">
        <f t="shared" si="6"/>
        <v>0.5592034923389857</v>
      </c>
      <c r="B189">
        <f t="shared" si="5"/>
        <v>-0.63015296887456362</v>
      </c>
      <c r="C189">
        <f t="shared" si="5"/>
        <v>-0.3046756594854057</v>
      </c>
      <c r="D189">
        <f t="shared" si="5"/>
        <v>-0.20098446751444918</v>
      </c>
    </row>
    <row r="190" spans="1:4" x14ac:dyDescent="0.2">
      <c r="A190">
        <f t="shared" si="6"/>
        <v>0.56234508499257552</v>
      </c>
      <c r="B190">
        <f t="shared" si="5"/>
        <v>-0.6346818144329055</v>
      </c>
      <c r="C190">
        <f t="shared" si="5"/>
        <v>-0.30671495513991465</v>
      </c>
      <c r="D190">
        <f t="shared" si="5"/>
        <v>-0.20230038877057796</v>
      </c>
    </row>
    <row r="191" spans="1:4" x14ac:dyDescent="0.2">
      <c r="A191">
        <f t="shared" si="6"/>
        <v>0.56548667764616534</v>
      </c>
      <c r="B191">
        <f t="shared" si="5"/>
        <v>-0.63923263741142911</v>
      </c>
      <c r="C191">
        <f t="shared" si="5"/>
        <v>-0.30876092452719794</v>
      </c>
      <c r="D191">
        <f t="shared" si="5"/>
        <v>-0.20362001349221442</v>
      </c>
    </row>
    <row r="192" spans="1:4" x14ac:dyDescent="0.2">
      <c r="A192">
        <f t="shared" si="6"/>
        <v>0.56862827029975516</v>
      </c>
      <c r="B192">
        <f t="shared" si="5"/>
        <v>-0.64380576320963878</v>
      </c>
      <c r="C192">
        <f t="shared" si="5"/>
        <v>-0.31081364503483971</v>
      </c>
      <c r="D192">
        <f t="shared" si="5"/>
        <v>-0.2049433811837752</v>
      </c>
    </row>
    <row r="193" spans="1:4" x14ac:dyDescent="0.2">
      <c r="A193">
        <f t="shared" si="6"/>
        <v>0.57176986295334498</v>
      </c>
      <c r="B193">
        <f t="shared" si="5"/>
        <v>-0.64840152344447621</v>
      </c>
      <c r="C193">
        <f t="shared" si="5"/>
        <v>-0.31287319508401773</v>
      </c>
      <c r="D193">
        <f t="shared" si="5"/>
        <v>-0.20627053180780536</v>
      </c>
    </row>
    <row r="194" spans="1:4" x14ac:dyDescent="0.2">
      <c r="A194">
        <f t="shared" si="6"/>
        <v>0.5749114556069348</v>
      </c>
      <c r="B194">
        <f t="shared" si="5"/>
        <v>-0.65302025611692105</v>
      </c>
      <c r="C194">
        <f t="shared" si="5"/>
        <v>-0.31493965414977515</v>
      </c>
      <c r="D194">
        <f t="shared" si="5"/>
        <v>-0.20760150579299258</v>
      </c>
    </row>
    <row r="195" spans="1:4" x14ac:dyDescent="0.2">
      <c r="A195">
        <f t="shared" si="6"/>
        <v>0.57805304826052462</v>
      </c>
      <c r="B195">
        <f t="shared" si="5"/>
        <v>-0.65766230578413742</v>
      </c>
      <c r="C195">
        <f t="shared" si="5"/>
        <v>-0.3170131027817738</v>
      </c>
      <c r="D195">
        <f t="shared" si="5"/>
        <v>-0.20893634404234868</v>
      </c>
    </row>
    <row r="196" spans="1:4" x14ac:dyDescent="0.2">
      <c r="A196">
        <f t="shared" si="6"/>
        <v>0.58119464091411444</v>
      </c>
      <c r="B196">
        <f t="shared" si="5"/>
        <v>-0.66232802373738486</v>
      </c>
      <c r="C196">
        <f t="shared" si="5"/>
        <v>-0.31909362262554497</v>
      </c>
      <c r="D196">
        <f t="shared" si="5"/>
        <v>-0.21027508794156305</v>
      </c>
    </row>
    <row r="197" spans="1:4" x14ac:dyDescent="0.2">
      <c r="A197">
        <f t="shared" si="6"/>
        <v>0.58433623356770426</v>
      </c>
      <c r="B197">
        <f t="shared" si="5"/>
        <v>-0.66701776818593239</v>
      </c>
      <c r="C197">
        <f t="shared" si="5"/>
        <v>-0.32118129644424892</v>
      </c>
      <c r="D197">
        <f t="shared" si="5"/>
        <v>-0.21161777936753148</v>
      </c>
    </row>
    <row r="198" spans="1:4" x14ac:dyDescent="0.2">
      <c r="A198">
        <f t="shared" si="6"/>
        <v>0.58747782622129407</v>
      </c>
      <c r="B198">
        <f t="shared" si="5"/>
        <v>-0.67173190444721698</v>
      </c>
      <c r="C198">
        <f t="shared" si="5"/>
        <v>-0.32327620814096153</v>
      </c>
      <c r="D198">
        <f t="shared" si="5"/>
        <v>-0.21296446069706707</v>
      </c>
    </row>
    <row r="199" spans="1:4" x14ac:dyDescent="0.2">
      <c r="A199">
        <f t="shared" si="6"/>
        <v>0.59061941887488389</v>
      </c>
      <c r="B199">
        <f t="shared" si="5"/>
        <v>-0.67647080514350766</v>
      </c>
      <c r="C199">
        <f t="shared" si="5"/>
        <v>-0.32537844278150052</v>
      </c>
      <c r="D199">
        <f t="shared" si="5"/>
        <v>-0.21431517481579526</v>
      </c>
    </row>
    <row r="200" spans="1:4" x14ac:dyDescent="0.2">
      <c r="A200">
        <f t="shared" si="6"/>
        <v>0.59376101152847371</v>
      </c>
      <c r="B200">
        <f t="shared" si="5"/>
        <v>-0.68123485040534038</v>
      </c>
      <c r="C200">
        <f t="shared" si="5"/>
        <v>-0.3274880866178097</v>
      </c>
      <c r="D200">
        <f t="shared" si="5"/>
        <v>-0.2156699651272394</v>
      </c>
    </row>
    <row r="201" spans="1:4" x14ac:dyDescent="0.2">
      <c r="A201">
        <f t="shared" si="6"/>
        <v>0.59690260418206353</v>
      </c>
      <c r="B201">
        <f t="shared" si="5"/>
        <v>-0.68602442808201225</v>
      </c>
      <c r="C201">
        <f t="shared" si="5"/>
        <v>-0.32960522711191653</v>
      </c>
      <c r="D201">
        <f t="shared" si="5"/>
        <v>-0.21702887556210212</v>
      </c>
    </row>
    <row r="202" spans="1:4" x14ac:dyDescent="0.2">
      <c r="A202">
        <f t="shared" si="6"/>
        <v>0.60004419683565335</v>
      </c>
      <c r="B202">
        <f t="shared" si="5"/>
        <v>-0.690839933959425</v>
      </c>
      <c r="C202">
        <f t="shared" si="5"/>
        <v>-0.33172995296047952</v>
      </c>
      <c r="D202">
        <f t="shared" si="5"/>
        <v>-0.21839195058774641</v>
      </c>
    </row>
    <row r="203" spans="1:4" x14ac:dyDescent="0.2">
      <c r="A203">
        <f t="shared" si="6"/>
        <v>0.60318578948924317</v>
      </c>
      <c r="B203">
        <f t="shared" si="5"/>
        <v>-0.69568177198559467</v>
      </c>
      <c r="C203">
        <f t="shared" si="5"/>
        <v>-0.33386235411994541</v>
      </c>
      <c r="D203">
        <f t="shared" si="5"/>
        <v>-0.21975923521788274</v>
      </c>
    </row>
    <row r="204" spans="1:4" x14ac:dyDescent="0.2">
      <c r="A204">
        <f t="shared" si="6"/>
        <v>0.60632738214283299</v>
      </c>
      <c r="B204">
        <f t="shared" ref="B204:D267" si="7">1/SQRT(POWER(B$8,2)-1)*LN(ABS((1-SQRT((B$8-1)/(B$8+1))*TAN($A204/2))/(1+SQRT((B$8-1)/(B$8+1))*TAN($A204/2))))</f>
        <v>-0.70055035450415026</v>
      </c>
      <c r="C204">
        <f t="shared" si="7"/>
        <v>-0.33600252183233237</v>
      </c>
      <c r="D204">
        <f t="shared" si="7"/>
        <v>-0.22113077502246667</v>
      </c>
    </row>
    <row r="205" spans="1:4" x14ac:dyDescent="0.2">
      <c r="A205">
        <f t="shared" ref="A205:A268" si="8">A204+B$3</f>
        <v>0.60946897479642281</v>
      </c>
      <c r="B205">
        <f t="shared" si="7"/>
        <v>-0.70544610249616768</v>
      </c>
      <c r="C205">
        <f t="shared" si="7"/>
        <v>-0.33815054865165906</v>
      </c>
      <c r="D205">
        <f t="shared" si="7"/>
        <v>-0.22250661613781433</v>
      </c>
    </row>
    <row r="206" spans="1:4" x14ac:dyDescent="0.2">
      <c r="A206">
        <f t="shared" si="8"/>
        <v>0.61261056745001263</v>
      </c>
      <c r="B206">
        <f t="shared" si="7"/>
        <v>-0.71036944583069517</v>
      </c>
      <c r="C206">
        <f t="shared" si="7"/>
        <v>-0.34030652847103865</v>
      </c>
      <c r="D206">
        <f t="shared" si="7"/>
        <v>-0.22388680527693897</v>
      </c>
    </row>
    <row r="207" spans="1:4" x14ac:dyDescent="0.2">
      <c r="A207">
        <f t="shared" si="8"/>
        <v>0.61575216010360245</v>
      </c>
      <c r="B207">
        <f t="shared" si="7"/>
        <v>-0.71532082352435356</v>
      </c>
      <c r="C207">
        <f t="shared" si="7"/>
        <v>-0.34247055655046044</v>
      </c>
      <c r="D207">
        <f t="shared" si="7"/>
        <v>-0.22527138974011723</v>
      </c>
    </row>
    <row r="208" spans="1:4" x14ac:dyDescent="0.2">
      <c r="A208">
        <f t="shared" si="8"/>
        <v>0.61889375275719227</v>
      </c>
      <c r="B208">
        <f t="shared" si="7"/>
        <v>-0.72030068401040703</v>
      </c>
      <c r="C208">
        <f t="shared" si="7"/>
        <v>-0.34464272954527603</v>
      </c>
      <c r="D208">
        <f t="shared" si="7"/>
        <v>-0.22666041742568951</v>
      </c>
    </row>
    <row r="209" spans="1:4" x14ac:dyDescent="0.2">
      <c r="A209">
        <f t="shared" si="8"/>
        <v>0.62203534541078209</v>
      </c>
      <c r="B209">
        <f t="shared" si="7"/>
        <v>-0.72530948541772133</v>
      </c>
      <c r="C209">
        <f t="shared" si="7"/>
        <v>-0.34682314553541616</v>
      </c>
      <c r="D209">
        <f t="shared" si="7"/>
        <v>-0.22805393684110173</v>
      </c>
    </row>
    <row r="210" spans="1:4" x14ac:dyDescent="0.2">
      <c r="A210">
        <f t="shared" si="8"/>
        <v>0.62517693806437191</v>
      </c>
      <c r="B210">
        <f t="shared" si="7"/>
        <v>-0.73034769586005155</v>
      </c>
      <c r="C210">
        <f t="shared" si="7"/>
        <v>-0.34901190405535865</v>
      </c>
      <c r="D210">
        <f t="shared" si="7"/>
        <v>-0.22945199711419384</v>
      </c>
    </row>
    <row r="211" spans="1:4" x14ac:dyDescent="0.2">
      <c r="A211">
        <f t="shared" si="8"/>
        <v>0.62831853071796173</v>
      </c>
      <c r="B211">
        <f t="shared" si="7"/>
        <v>-0.73541579373612553</v>
      </c>
      <c r="C211">
        <f t="shared" si="7"/>
        <v>-0.35120910612487033</v>
      </c>
      <c r="D211">
        <f t="shared" si="7"/>
        <v>-0.23085464800474381</v>
      </c>
    </row>
    <row r="212" spans="1:4" x14ac:dyDescent="0.2">
      <c r="A212">
        <f t="shared" si="8"/>
        <v>0.63146012337155155</v>
      </c>
      <c r="B212">
        <f t="shared" si="7"/>
        <v>-0.74051426804100351</v>
      </c>
      <c r="C212">
        <f t="shared" si="7"/>
        <v>-0.35341485428055008</v>
      </c>
      <c r="D212">
        <f t="shared" si="7"/>
        <v>-0.23226193991627245</v>
      </c>
    </row>
    <row r="213" spans="1:4" x14ac:dyDescent="0.2">
      <c r="A213">
        <f t="shared" si="8"/>
        <v>0.63460171602514137</v>
      </c>
      <c r="B213">
        <f t="shared" si="7"/>
        <v>-0.74564361868923446</v>
      </c>
      <c r="C213">
        <f t="shared" si="7"/>
        <v>-0.35562925260819467</v>
      </c>
      <c r="D213">
        <f t="shared" si="7"/>
        <v>-0.2336739239081165</v>
      </c>
    </row>
    <row r="214" spans="1:4" x14ac:dyDescent="0.2">
      <c r="A214">
        <f t="shared" si="8"/>
        <v>0.63774330867873119</v>
      </c>
      <c r="B214">
        <f t="shared" si="7"/>
        <v>-0.7508043568503463</v>
      </c>
      <c r="C214">
        <f t="shared" si="7"/>
        <v>-0.35785240677601654</v>
      </c>
      <c r="D214">
        <f t="shared" si="7"/>
        <v>-0.2350906517077786</v>
      </c>
    </row>
    <row r="215" spans="1:4" x14ac:dyDescent="0.2">
      <c r="A215">
        <f t="shared" si="8"/>
        <v>0.64088490133232101</v>
      </c>
      <c r="B215">
        <f t="shared" si="7"/>
        <v>-0.75599700529724145</v>
      </c>
      <c r="C215">
        <f t="shared" si="7"/>
        <v>-0.3600844240687392</v>
      </c>
      <c r="D215">
        <f t="shared" si="7"/>
        <v>-0.23651217572355973</v>
      </c>
    </row>
    <row r="216" spans="1:4" x14ac:dyDescent="0.2">
      <c r="A216">
        <f t="shared" si="8"/>
        <v>0.64402649398591083</v>
      </c>
      <c r="B216">
        <f t="shared" si="7"/>
        <v>-0.76122209876809921</v>
      </c>
      <c r="C216">
        <f t="shared" si="7"/>
        <v>-0.36232541342259783</v>
      </c>
      <c r="D216">
        <f t="shared" si="7"/>
        <v>-0.2379385490574846</v>
      </c>
    </row>
    <row r="217" spans="1:4" x14ac:dyDescent="0.2">
      <c r="A217">
        <f t="shared" si="8"/>
        <v>0.64716808663950065</v>
      </c>
      <c r="B217">
        <f t="shared" si="7"/>
        <v>-0.76648018434241794</v>
      </c>
      <c r="C217">
        <f t="shared" si="7"/>
        <v>-0.36457548546127677</v>
      </c>
      <c r="D217">
        <f t="shared" si="7"/>
        <v>-0.23936982551852595</v>
      </c>
    </row>
    <row r="218" spans="1:4" x14ac:dyDescent="0.2">
      <c r="A218">
        <f t="shared" si="8"/>
        <v>0.65030967929309047</v>
      </c>
      <c r="B218">
        <f t="shared" si="7"/>
        <v>-0.77177182183186832</v>
      </c>
      <c r="C218">
        <f t="shared" si="7"/>
        <v>-0.36683475253281145</v>
      </c>
      <c r="D218">
        <f t="shared" si="7"/>
        <v>-0.24080605963613758</v>
      </c>
    </row>
    <row r="219" spans="1:4" x14ac:dyDescent="0.2">
      <c r="A219">
        <f t="shared" si="8"/>
        <v>0.65345127194668029</v>
      </c>
      <c r="B219">
        <f t="shared" si="7"/>
        <v>-0.77709758418666064</v>
      </c>
      <c r="C219">
        <f t="shared" si="7"/>
        <v>-0.36910332874748725</v>
      </c>
      <c r="D219">
        <f t="shared" si="7"/>
        <v>-0.2422473066741041</v>
      </c>
    </row>
    <row r="220" spans="1:4" x14ac:dyDescent="0.2">
      <c r="A220">
        <f t="shared" si="8"/>
        <v>0.65659286460027011</v>
      </c>
      <c r="B220">
        <f t="shared" si="7"/>
        <v>-0.78245805791817513</v>
      </c>
      <c r="C220">
        <f t="shared" si="7"/>
        <v>-0.37138133001676915</v>
      </c>
      <c r="D220">
        <f t="shared" si="7"/>
        <v>-0.243693622644717</v>
      </c>
    </row>
    <row r="221" spans="1:4" x14ac:dyDescent="0.2">
      <c r="A221">
        <f t="shared" si="8"/>
        <v>0.65973445725385993</v>
      </c>
      <c r="B221">
        <f t="shared" si="7"/>
        <v>-0.78785384353864418</v>
      </c>
      <c r="C221">
        <f t="shared" si="7"/>
        <v>-0.37366887409329391</v>
      </c>
      <c r="D221">
        <f t="shared" si="7"/>
        <v>-0.24514506432328614</v>
      </c>
    </row>
    <row r="222" spans="1:4" x14ac:dyDescent="0.2">
      <c r="A222">
        <f t="shared" si="8"/>
        <v>0.66287604990744975</v>
      </c>
      <c r="B222">
        <f t="shared" si="7"/>
        <v>-0.79328555601871409</v>
      </c>
      <c r="C222">
        <f t="shared" si="7"/>
        <v>-0.37596608061196202</v>
      </c>
      <c r="D222">
        <f t="shared" si="7"/>
        <v>-0.24660168926299617</v>
      </c>
    </row>
    <row r="223" spans="1:4" x14ac:dyDescent="0.2">
      <c r="A223">
        <f t="shared" si="8"/>
        <v>0.66601764256103957</v>
      </c>
      <c r="B223">
        <f t="shared" si="7"/>
        <v>-0.79875382526377336</v>
      </c>
      <c r="C223">
        <f t="shared" si="7"/>
        <v>-0.37827307113216441</v>
      </c>
      <c r="D223">
        <f t="shared" si="7"/>
        <v>-0.24806355581011799</v>
      </c>
    </row>
    <row r="224" spans="1:4" x14ac:dyDescent="0.2">
      <c r="A224">
        <f t="shared" si="8"/>
        <v>0.66915923521462939</v>
      </c>
      <c r="B224">
        <f t="shared" si="7"/>
        <v>-0.80425929660997664</v>
      </c>
      <c r="C224">
        <f t="shared" si="7"/>
        <v>-0.38058996918118376</v>
      </c>
      <c r="D224">
        <f t="shared" si="7"/>
        <v>-0.24953072311958541</v>
      </c>
    </row>
    <row r="225" spans="1:4" x14ac:dyDescent="0.2">
      <c r="A225">
        <f t="shared" si="8"/>
        <v>0.67230082786821921</v>
      </c>
      <c r="B225">
        <f t="shared" si="7"/>
        <v>-0.80980263134095132</v>
      </c>
      <c r="C225">
        <f t="shared" si="7"/>
        <v>-0.38291690029880715</v>
      </c>
      <c r="D225">
        <f t="shared" si="7"/>
        <v>-0.25100325117094802</v>
      </c>
    </row>
    <row r="226" spans="1:4" x14ac:dyDescent="0.2">
      <c r="A226">
        <f t="shared" si="8"/>
        <v>0.67544242052180903</v>
      </c>
      <c r="B226">
        <f t="shared" si="7"/>
        <v>-0.81538450722622957</v>
      </c>
      <c r="C226">
        <f t="shared" si="7"/>
        <v>-0.38525399208319505</v>
      </c>
      <c r="D226">
        <f t="shared" si="7"/>
        <v>-0.25248120078471104</v>
      </c>
    </row>
    <row r="227" spans="1:4" x14ac:dyDescent="0.2">
      <c r="A227">
        <f t="shared" si="8"/>
        <v>0.67858401317539885</v>
      </c>
      <c r="B227">
        <f t="shared" si="7"/>
        <v>-0.82100561908251524</v>
      </c>
      <c r="C227">
        <f t="shared" si="7"/>
        <v>-0.38760137423804553</v>
      </c>
      <c r="D227">
        <f t="shared" si="7"/>
        <v>-0.25396463363907346</v>
      </c>
    </row>
    <row r="228" spans="1:4" x14ac:dyDescent="0.2">
      <c r="A228">
        <f t="shared" si="8"/>
        <v>0.68172560582898867</v>
      </c>
      <c r="B228">
        <f t="shared" si="7"/>
        <v>-0.82666667935895621</v>
      </c>
      <c r="C228">
        <f t="shared" si="7"/>
        <v>-0.38995917862109974</v>
      </c>
      <c r="D228">
        <f t="shared" si="7"/>
        <v>-0.25545361228707603</v>
      </c>
    </row>
    <row r="229" spans="1:4" x14ac:dyDescent="0.2">
      <c r="A229">
        <f t="shared" si="8"/>
        <v>0.68486719848257849</v>
      </c>
      <c r="B229">
        <f t="shared" si="7"/>
        <v>-0.83236841874766709</v>
      </c>
      <c r="C229">
        <f t="shared" si="7"/>
        <v>-0.39232753929403646</v>
      </c>
      <c r="D229">
        <f t="shared" si="7"/>
        <v>-0.25694820017417264</v>
      </c>
    </row>
    <row r="230" spans="1:4" x14ac:dyDescent="0.2">
      <c r="A230">
        <f t="shared" si="8"/>
        <v>0.68800879113616831</v>
      </c>
      <c r="B230">
        <f t="shared" si="7"/>
        <v>-0.83811158682082099</v>
      </c>
      <c r="C230">
        <f t="shared" si="7"/>
        <v>-0.39470659257380036</v>
      </c>
      <c r="D230">
        <f t="shared" si="7"/>
        <v>-0.25844846165623553</v>
      </c>
    </row>
    <row r="231" spans="1:4" x14ac:dyDescent="0.2">
      <c r="A231">
        <f t="shared" si="8"/>
        <v>0.69115038378975813</v>
      </c>
      <c r="B231">
        <f t="shared" si="7"/>
        <v>-0.84389695269571197</v>
      </c>
      <c r="C231">
        <f t="shared" si="7"/>
        <v>-0.39709647708541723</v>
      </c>
      <c r="D231">
        <f t="shared" si="7"/>
        <v>-0.25995446201800937</v>
      </c>
    </row>
    <row r="232" spans="1:4" x14ac:dyDescent="0.2">
      <c r="A232">
        <f t="shared" si="8"/>
        <v>0.69429197644334795</v>
      </c>
      <c r="B232">
        <f t="shared" si="7"/>
        <v>-0.84972530572927318</v>
      </c>
      <c r="C232">
        <f t="shared" si="7"/>
        <v>-0.39949733381634567</v>
      </c>
      <c r="D232">
        <f t="shared" si="7"/>
        <v>-0.26146626749202645</v>
      </c>
    </row>
    <row r="233" spans="1:4" x14ac:dyDescent="0.2">
      <c r="A233">
        <f t="shared" si="8"/>
        <v>0.69743356909693777</v>
      </c>
      <c r="B233">
        <f t="shared" si="7"/>
        <v>-0.85559745624363748</v>
      </c>
      <c r="C233">
        <f t="shared" si="7"/>
        <v>-0.40190930617242154</v>
      </c>
      <c r="D233">
        <f t="shared" si="7"/>
        <v>-0.26298394527799823</v>
      </c>
    </row>
    <row r="234" spans="1:4" x14ac:dyDescent="0.2">
      <c r="A234">
        <f t="shared" si="8"/>
        <v>0.70057516175052759</v>
      </c>
      <c r="B234">
        <f t="shared" si="7"/>
        <v>-0.86151423628441082</v>
      </c>
      <c r="C234">
        <f t="shared" si="7"/>
        <v>-0.40433254003545077</v>
      </c>
      <c r="D234">
        <f t="shared" si="7"/>
        <v>-0.26450756356269572</v>
      </c>
    </row>
    <row r="235" spans="1:4" x14ac:dyDescent="0.2">
      <c r="A235">
        <f t="shared" si="8"/>
        <v>0.70371675440411741</v>
      </c>
      <c r="B235">
        <f t="shared" si="7"/>
        <v>-0.86747650041345903</v>
      </c>
      <c r="C235">
        <f t="shared" si="7"/>
        <v>-0.40676718382250815</v>
      </c>
      <c r="D235">
        <f t="shared" si="7"/>
        <v>-0.26603719154033612</v>
      </c>
    </row>
    <row r="236" spans="1:4" x14ac:dyDescent="0.2">
      <c r="A236">
        <f t="shared" si="8"/>
        <v>0.70685834705770723</v>
      </c>
      <c r="B236">
        <f t="shared" si="7"/>
        <v>-0.87348512653809696</v>
      </c>
      <c r="C236">
        <f t="shared" si="7"/>
        <v>-0.40921338854700534</v>
      </c>
      <c r="D236">
        <f t="shared" si="7"/>
        <v>-0.26757289943348977</v>
      </c>
    </row>
    <row r="237" spans="1:4" x14ac:dyDescent="0.2">
      <c r="A237">
        <f t="shared" si="8"/>
        <v>0.70999993971129705</v>
      </c>
      <c r="B237">
        <f t="shared" si="7"/>
        <v>-0.87954101677871799</v>
      </c>
      <c r="C237">
        <f t="shared" si="7"/>
        <v>-0.41167130788159145</v>
      </c>
      <c r="D237">
        <f t="shared" si="7"/>
        <v>-0.26911475851452366</v>
      </c>
    </row>
    <row r="238" spans="1:4" x14ac:dyDescent="0.2">
      <c r="A238">
        <f t="shared" si="8"/>
        <v>0.71314153236488687</v>
      </c>
      <c r="B238">
        <f t="shared" si="7"/>
        <v>-0.88564509837701422</v>
      </c>
      <c r="C238">
        <f t="shared" si="7"/>
        <v>-0.41414109822295109</v>
      </c>
      <c r="D238">
        <f t="shared" si="7"/>
        <v>-0.27066284112759847</v>
      </c>
    </row>
    <row r="239" spans="1:4" x14ac:dyDescent="0.2">
      <c r="A239">
        <f t="shared" si="8"/>
        <v>0.71628312501847669</v>
      </c>
      <c r="B239">
        <f t="shared" si="7"/>
        <v>-0.89179832464709374</v>
      </c>
      <c r="C239">
        <f t="shared" si="7"/>
        <v>-0.41662291875857188</v>
      </c>
      <c r="D239">
        <f t="shared" si="7"/>
        <v>-0.27221722071123711</v>
      </c>
    </row>
    <row r="240" spans="1:4" x14ac:dyDescent="0.2">
      <c r="A240">
        <f t="shared" si="8"/>
        <v>0.7194247176720665</v>
      </c>
      <c r="B240">
        <f t="shared" si="7"/>
        <v>-0.89800167597194924</v>
      </c>
      <c r="C240">
        <f t="shared" si="7"/>
        <v>-0.41911693153555046</v>
      </c>
      <c r="D240">
        <f t="shared" si="7"/>
        <v>-0.2737779718214805</v>
      </c>
    </row>
    <row r="241" spans="1:4" x14ac:dyDescent="0.2">
      <c r="A241">
        <f t="shared" si="8"/>
        <v>0.72256631032565632</v>
      </c>
      <c r="B241">
        <f t="shared" si="7"/>
        <v>-0.90425616084789806</v>
      </c>
      <c r="C241">
        <f t="shared" si="7"/>
        <v>-0.42162330153151689</v>
      </c>
      <c r="D241">
        <f t="shared" si="7"/>
        <v>-0.27534517015565246</v>
      </c>
    </row>
    <row r="242" spans="1:4" x14ac:dyDescent="0.2">
      <c r="A242">
        <f t="shared" si="8"/>
        <v>0.72570790297924614</v>
      </c>
      <c r="B242">
        <f t="shared" si="7"/>
        <v>-0.91056281697979158</v>
      </c>
      <c r="C242">
        <f t="shared" si="7"/>
        <v>-0.42414219672775133</v>
      </c>
      <c r="D242">
        <f t="shared" si="7"/>
        <v>-0.27691889257674995</v>
      </c>
    </row>
    <row r="243" spans="1:4" x14ac:dyDescent="0.2">
      <c r="A243">
        <f t="shared" si="8"/>
        <v>0.72884949563283596</v>
      </c>
      <c r="B243">
        <f t="shared" si="7"/>
        <v>-0.91692271242999202</v>
      </c>
      <c r="C243">
        <f t="shared" si="7"/>
        <v>-0.42667378818457841</v>
      </c>
      <c r="D243">
        <f t="shared" si="7"/>
        <v>-0.27849921713848003</v>
      </c>
    </row>
    <row r="244" spans="1:4" x14ac:dyDescent="0.2">
      <c r="A244">
        <f t="shared" si="8"/>
        <v>0.73199108828642578</v>
      </c>
      <c r="B244">
        <f t="shared" si="7"/>
        <v>-0.92333694682430745</v>
      </c>
      <c r="C244">
        <f t="shared" si="7"/>
        <v>-0.42921825011912451</v>
      </c>
      <c r="D244">
        <f t="shared" si="7"/>
        <v>-0.28008622311096532</v>
      </c>
    </row>
    <row r="245" spans="1:4" x14ac:dyDescent="0.2">
      <c r="A245">
        <f t="shared" si="8"/>
        <v>0.7351326809400156</v>
      </c>
      <c r="B245">
        <f t="shared" si="7"/>
        <v>-0.9298066526183153</v>
      </c>
      <c r="C245">
        <f t="shared" si="7"/>
        <v>-0.43177575998552692</v>
      </c>
      <c r="D245">
        <f t="shared" si="7"/>
        <v>-0.28167999100713703</v>
      </c>
    </row>
    <row r="246" spans="1:4" x14ac:dyDescent="0.2">
      <c r="A246">
        <f t="shared" si="8"/>
        <v>0.73827427359360542</v>
      </c>
      <c r="B246">
        <f t="shared" si="7"/>
        <v>-0.93633299642773793</v>
      </c>
      <c r="C246">
        <f t="shared" si="7"/>
        <v>-0.43434649855768742</v>
      </c>
      <c r="D246">
        <f t="shared" si="7"/>
        <v>-0.28328060260984017</v>
      </c>
    </row>
    <row r="247" spans="1:4" x14ac:dyDescent="0.2">
      <c r="A247">
        <f t="shared" si="8"/>
        <v>0.74141586624719524</v>
      </c>
      <c r="B247">
        <f t="shared" si="7"/>
        <v>-0.94291718042679851</v>
      </c>
      <c r="C247">
        <f t="shared" si="7"/>
        <v>-0.43693065001467102</v>
      </c>
      <c r="D247">
        <f t="shared" si="7"/>
        <v>-0.28488814099967225</v>
      </c>
    </row>
    <row r="248" spans="1:4" x14ac:dyDescent="0.2">
      <c r="A248">
        <f t="shared" si="8"/>
        <v>0.74455745890078506</v>
      </c>
      <c r="B248">
        <f t="shared" si="7"/>
        <v>-0.94956044381877269</v>
      </c>
      <c r="C248">
        <f t="shared" si="7"/>
        <v>-0.43952840202884985</v>
      </c>
      <c r="D248">
        <f t="shared" si="7"/>
        <v>-0.28650269058358269</v>
      </c>
    </row>
    <row r="249" spans="1:4" x14ac:dyDescent="0.2">
      <c r="A249">
        <f t="shared" si="8"/>
        <v>0.74769905155437488</v>
      </c>
      <c r="B249">
        <f t="shared" si="7"/>
        <v>-0.95626406438325295</v>
      </c>
      <c r="C249">
        <f t="shared" si="7"/>
        <v>-0.44213994585689809</v>
      </c>
      <c r="D249">
        <f t="shared" si="7"/>
        <v>-0.28812433712425273</v>
      </c>
    </row>
    <row r="250" spans="1:4" x14ac:dyDescent="0.2">
      <c r="A250">
        <f t="shared" si="8"/>
        <v>0.7508406442079647</v>
      </c>
      <c r="B250">
        <f t="shared" si="7"/>
        <v>-0.9630293601049803</v>
      </c>
      <c r="C250">
        <f t="shared" si="7"/>
        <v>-0.44476547643375214</v>
      </c>
      <c r="D250">
        <f t="shared" si="7"/>
        <v>-0.28975316777028753</v>
      </c>
    </row>
    <row r="251" spans="1:4" x14ac:dyDescent="0.2">
      <c r="A251">
        <f t="shared" si="8"/>
        <v>0.75398223686155452</v>
      </c>
      <c r="B251">
        <f t="shared" si="7"/>
        <v>-0.96985769088946527</v>
      </c>
      <c r="C251">
        <f t="shared" si="7"/>
        <v>-0.4474051924696516</v>
      </c>
      <c r="D251">
        <f t="shared" si="7"/>
        <v>-0.29138927108724383</v>
      </c>
    </row>
    <row r="252" spans="1:4" x14ac:dyDescent="0.2">
      <c r="A252">
        <f t="shared" si="8"/>
        <v>0.75712382951514434</v>
      </c>
      <c r="B252">
        <f t="shared" si="7"/>
        <v>-0.97675046037099622</v>
      </c>
      <c r="C252">
        <f t="shared" si="7"/>
        <v>-0.45005929655038185</v>
      </c>
      <c r="D252">
        <f t="shared" si="7"/>
        <v>-0.29303273708952193</v>
      </c>
    </row>
    <row r="253" spans="1:4" x14ac:dyDescent="0.2">
      <c r="A253">
        <f t="shared" si="8"/>
        <v>0.76026542216873416</v>
      </c>
      <c r="B253">
        <f t="shared" si="7"/>
        <v>-0.98370911781908532</v>
      </c>
      <c r="C253">
        <f t="shared" si="7"/>
        <v>-0.45272799524084939</v>
      </c>
      <c r="D253">
        <f t="shared" si="7"/>
        <v>-0.2946836572731521</v>
      </c>
    </row>
    <row r="254" spans="1:4" x14ac:dyDescent="0.2">
      <c r="A254">
        <f t="shared" si="8"/>
        <v>0.76340701482232398</v>
      </c>
      <c r="B254">
        <f t="shared" si="7"/>
        <v>-0.99073516014984375</v>
      </c>
      <c r="C254">
        <f t="shared" si="7"/>
        <v>-0.45541149919211976</v>
      </c>
      <c r="D254">
        <f t="shared" si="7"/>
        <v>-0.29634212464950438</v>
      </c>
    </row>
    <row r="255" spans="1:4" x14ac:dyDescent="0.2">
      <c r="A255">
        <f t="shared" si="8"/>
        <v>0.7665486074759138</v>
      </c>
      <c r="B255">
        <f t="shared" si="7"/>
        <v>-0.99783013404930287</v>
      </c>
      <c r="C255">
        <f t="shared" si="7"/>
        <v>-0.45811002325206251</v>
      </c>
      <c r="D255">
        <f t="shared" si="7"/>
        <v>-0.29800823377995472</v>
      </c>
    </row>
    <row r="256" spans="1:4" x14ac:dyDescent="0.2">
      <c r="A256">
        <f t="shared" si="8"/>
        <v>0.76969020012950362</v>
      </c>
      <c r="B256">
        <f t="shared" si="7"/>
        <v>-1.0049956382162382</v>
      </c>
      <c r="C256">
        <f t="shared" si="7"/>
        <v>-0.46082378657974543</v>
      </c>
      <c r="D256">
        <f t="shared" si="7"/>
        <v>-0.29968208081153874</v>
      </c>
    </row>
    <row r="257" spans="1:4" x14ac:dyDescent="0.2">
      <c r="A257">
        <f t="shared" si="8"/>
        <v>0.77283179278309344</v>
      </c>
      <c r="B257">
        <f t="shared" si="7"/>
        <v>-1.0122333257326643</v>
      </c>
      <c r="C257">
        <f t="shared" si="7"/>
        <v>-0.46355301276373712</v>
      </c>
      <c r="D257">
        <f t="shared" si="7"/>
        <v>-0.30136376351362842</v>
      </c>
    </row>
    <row r="258" spans="1:4" x14ac:dyDescent="0.2">
      <c r="A258">
        <f t="shared" si="8"/>
        <v>0.77597338543668326</v>
      </c>
      <c r="B258">
        <f t="shared" si="7"/>
        <v>-1.0195449065708173</v>
      </c>
      <c r="C258">
        <f t="shared" si="7"/>
        <v>-0.466297929944474</v>
      </c>
      <c r="D258">
        <f t="shared" si="7"/>
        <v>-0.30305338131566639</v>
      </c>
    </row>
    <row r="259" spans="1:4" x14ac:dyDescent="0.2">
      <c r="A259">
        <f t="shared" si="8"/>
        <v>0.77911497809027308</v>
      </c>
      <c r="B259">
        <f t="shared" si="7"/>
        <v>-1.0269321502461759</v>
      </c>
      <c r="C259">
        <f t="shared" si="7"/>
        <v>-0.46905877094086496</v>
      </c>
      <c r="D259">
        <f t="shared" si="7"/>
        <v>-0.30475103534599524</v>
      </c>
    </row>
    <row r="260" spans="1:4" x14ac:dyDescent="0.2">
      <c r="A260">
        <f t="shared" si="8"/>
        <v>0.7822565707438629</v>
      </c>
      <c r="B260">
        <f t="shared" si="7"/>
        <v>-1.03439688862684</v>
      </c>
      <c r="C260">
        <f t="shared" si="7"/>
        <v>-0.47183577338130811</v>
      </c>
      <c r="D260">
        <f t="shared" si="7"/>
        <v>-0.30645682847181965</v>
      </c>
    </row>
    <row r="261" spans="1:4" x14ac:dyDescent="0.2">
      <c r="A261">
        <f t="shared" si="8"/>
        <v>0.78539816339745272</v>
      </c>
      <c r="B261">
        <f t="shared" si="7"/>
        <v>-1.0419410189104683</v>
      </c>
      <c r="C261">
        <f t="shared" si="7"/>
        <v>-0.47462917983930825</v>
      </c>
      <c r="D261">
        <f t="shared" si="7"/>
        <v>-0.30817086534034255</v>
      </c>
    </row>
    <row r="262" spans="1:4" x14ac:dyDescent="0.2">
      <c r="A262">
        <f t="shared" si="8"/>
        <v>0.78853975605104254</v>
      </c>
      <c r="B262">
        <f t="shared" si="7"/>
        <v>-1.0495665067809061</v>
      </c>
      <c r="C262">
        <f t="shared" si="7"/>
        <v>-0.47743923797388815</v>
      </c>
      <c r="D262">
        <f t="shared" si="7"/>
        <v>-0.30989325242111471</v>
      </c>
    </row>
    <row r="263" spans="1:4" x14ac:dyDescent="0.2">
      <c r="A263">
        <f t="shared" si="8"/>
        <v>0.79168134870463236</v>
      </c>
      <c r="B263">
        <f t="shared" si="7"/>
        <v>-1.0572753897576828</v>
      </c>
      <c r="C263">
        <f t="shared" si="7"/>
        <v>-0.48026620067499981</v>
      </c>
      <c r="D263">
        <f t="shared" si="7"/>
        <v>-0.31162409804964447</v>
      </c>
    </row>
    <row r="264" spans="1:4" x14ac:dyDescent="0.2">
      <c r="A264">
        <f t="shared" si="8"/>
        <v>0.79482294135822218</v>
      </c>
      <c r="B264">
        <f t="shared" si="7"/>
        <v>-1.0650697807526961</v>
      </c>
      <c r="C264">
        <f t="shared" si="7"/>
        <v>-0.4831103262141509</v>
      </c>
      <c r="D264">
        <f t="shared" si="7"/>
        <v>-0.31336351247230881</v>
      </c>
    </row>
    <row r="265" spans="1:4" x14ac:dyDescent="0.2">
      <c r="A265">
        <f t="shared" si="8"/>
        <v>0.797964534011812</v>
      </c>
      <c r="B265">
        <f t="shared" si="7"/>
        <v>-1.0729518718496553</v>
      </c>
      <c r="C265">
        <f t="shared" si="7"/>
        <v>-0.48597187840047334</v>
      </c>
      <c r="D265">
        <f t="shared" si="7"/>
        <v>-0.31511160789261705</v>
      </c>
    </row>
    <row r="266" spans="1:4" x14ac:dyDescent="0.2">
      <c r="A266">
        <f t="shared" si="8"/>
        <v>0.80110612666540182</v>
      </c>
      <c r="B266">
        <f t="shared" si="7"/>
        <v>-1.0809239383232403</v>
      </c>
      <c r="C266">
        <f t="shared" si="7"/>
        <v>-0.48885112674246939</v>
      </c>
      <c r="D266">
        <f t="shared" si="7"/>
        <v>-0.3168684985188725</v>
      </c>
    </row>
    <row r="267" spans="1:4" x14ac:dyDescent="0.2">
      <c r="A267">
        <f t="shared" si="8"/>
        <v>0.80424771931899164</v>
      </c>
      <c r="B267">
        <f t="shared" si="7"/>
        <v>-1.0889883429164571</v>
      </c>
      <c r="C267">
        <f t="shared" si="7"/>
        <v>-0.49174834661568884</v>
      </c>
      <c r="D267">
        <f t="shared" si="7"/>
        <v>-0.31863430061328624</v>
      </c>
    </row>
    <row r="268" spans="1:4" x14ac:dyDescent="0.2">
      <c r="A268">
        <f t="shared" si="8"/>
        <v>0.80738931197258146</v>
      </c>
      <c r="B268">
        <f t="shared" ref="B268:D331" si="9">1/SQRT(POWER(B$8,2)-1)*LN(ABS((1-SQRT((B$8-1)/(B$8+1))*TAN($A268/2))/(1+SQRT((B$8-1)/(B$8+1))*TAN($A268/2))))</f>
        <v>-1.0971475403963524</v>
      </c>
      <c r="C268">
        <f t="shared" si="9"/>
        <v>-0.49466381943659665</v>
      </c>
      <c r="D268">
        <f t="shared" si="9"/>
        <v>-0.32040913254259412</v>
      </c>
    </row>
    <row r="269" spans="1:4" x14ac:dyDescent="0.2">
      <c r="A269">
        <f t="shared" ref="A269:A332" si="10">A268+B$3</f>
        <v>0.81053090462617128</v>
      </c>
      <c r="B269">
        <f t="shared" si="9"/>
        <v>-1.1054040824101186</v>
      </c>
      <c r="C269">
        <f t="shared" si="9"/>
        <v>-0.49759783284291054</v>
      </c>
      <c r="D269">
        <f t="shared" si="9"/>
        <v>-0.32219311483023461</v>
      </c>
    </row>
    <row r="270" spans="1:4" x14ac:dyDescent="0.2">
      <c r="A270">
        <f t="shared" si="10"/>
        <v>0.8136724972797611</v>
      </c>
      <c r="B270">
        <f t="shared" si="9"/>
        <v>-1.1137606226656722</v>
      </c>
      <c r="C270">
        <f t="shared" si="9"/>
        <v>-0.50055068088069732</v>
      </c>
      <c r="D270">
        <f t="shared" si="9"/>
        <v>-0.3239863702101442</v>
      </c>
    </row>
    <row r="271" spans="1:4" x14ac:dyDescent="0.2">
      <c r="A271">
        <f t="shared" si="10"/>
        <v>0.81681408993335092</v>
      </c>
      <c r="B271">
        <f t="shared" si="9"/>
        <v>-1.1222199224630789</v>
      </c>
      <c r="C271">
        <f t="shared" si="9"/>
        <v>-0.50352266419853753</v>
      </c>
      <c r="D271">
        <f t="shared" si="9"/>
        <v>-0.32578902368223173</v>
      </c>
    </row>
    <row r="272" spans="1:4" x14ac:dyDescent="0.2">
      <c r="A272">
        <f t="shared" si="10"/>
        <v>0.81995568258694074</v>
      </c>
      <c r="B272">
        <f t="shared" si="9"/>
        <v>-1.1307848566057275</v>
      </c>
      <c r="C272">
        <f t="shared" si="9"/>
        <v>-0.50651409024907623</v>
      </c>
      <c r="D272">
        <f t="shared" si="9"/>
        <v>-0.32760120256959524</v>
      </c>
    </row>
    <row r="273" spans="1:4" x14ac:dyDescent="0.2">
      <c r="A273">
        <f t="shared" si="10"/>
        <v>0.82309727524053056</v>
      </c>
      <c r="B273">
        <f t="shared" si="9"/>
        <v>-1.1394584197229818</v>
      </c>
      <c r="C273">
        <f t="shared" si="9"/>
        <v>-0.50952527349830656</v>
      </c>
      <c r="D273">
        <f t="shared" si="9"/>
        <v>-0.32942303657754568</v>
      </c>
    </row>
    <row r="274" spans="1:4" x14ac:dyDescent="0.2">
      <c r="A274">
        <f t="shared" si="10"/>
        <v>0.82623886789412038</v>
      </c>
      <c r="B274">
        <f t="shared" si="9"/>
        <v>-1.1482437330391662</v>
      </c>
      <c r="C274">
        <f t="shared" si="9"/>
        <v>-0.51255653564294046</v>
      </c>
      <c r="D274">
        <f t="shared" si="9"/>
        <v>-0.33125465785451041</v>
      </c>
    </row>
    <row r="275" spans="1:4" x14ac:dyDescent="0.2">
      <c r="A275">
        <f t="shared" si="10"/>
        <v>0.8293804605477102</v>
      </c>
      <c r="B275">
        <f t="shared" si="9"/>
        <v>-1.1571440516272302</v>
      </c>
      <c r="C275">
        <f t="shared" si="9"/>
        <v>-0.515608205836244</v>
      </c>
      <c r="D275">
        <f t="shared" si="9"/>
        <v>-0.3330962010548833</v>
      </c>
    </row>
    <row r="276" spans="1:4" x14ac:dyDescent="0.2">
      <c r="A276">
        <f t="shared" si="10"/>
        <v>0.83252205320130002</v>
      </c>
      <c r="B276">
        <f t="shared" si="9"/>
        <v>-1.1661627721893624</v>
      </c>
      <c r="C276">
        <f t="shared" si="9"/>
        <v>-0.51868062092274048</v>
      </c>
      <c r="D276">
        <f t="shared" si="9"/>
        <v>-0.33494780340390257</v>
      </c>
    </row>
    <row r="277" spans="1:4" x14ac:dyDescent="0.2">
      <c r="A277">
        <f t="shared" si="10"/>
        <v>0.83566364585488984</v>
      </c>
      <c r="B277">
        <f t="shared" si="9"/>
        <v>-1.1753034414111516</v>
      </c>
      <c r="C277">
        <f t="shared" si="9"/>
        <v>-0.52177412568219961</v>
      </c>
      <c r="D277">
        <f t="shared" si="9"/>
        <v>-0.33680960476463012</v>
      </c>
    </row>
    <row r="278" spans="1:4" x14ac:dyDescent="0.2">
      <c r="A278">
        <f t="shared" si="10"/>
        <v>0.83880523850847966</v>
      </c>
      <c r="B278">
        <f t="shared" si="9"/>
        <v>-1.1845697649408027</v>
      </c>
      <c r="C278">
        <f t="shared" si="9"/>
        <v>-0.52488907308335642</v>
      </c>
      <c r="D278">
        <f t="shared" si="9"/>
        <v>-0.33868174770711917</v>
      </c>
    </row>
    <row r="279" spans="1:4" x14ac:dyDescent="0.2">
      <c r="A279">
        <f t="shared" si="10"/>
        <v>0.84194683116206948</v>
      </c>
      <c r="B279">
        <f t="shared" si="9"/>
        <v>-1.193965617050381</v>
      </c>
      <c r="C279">
        <f t="shared" si="9"/>
        <v>-0.52802582454783276</v>
      </c>
      <c r="D279">
        <f t="shared" si="9"/>
        <v>-0.34056437757985308</v>
      </c>
    </row>
    <row r="280" spans="1:4" x14ac:dyDescent="0.2">
      <c r="A280">
        <f t="shared" si="10"/>
        <v>0.8450884238156593</v>
      </c>
      <c r="B280">
        <f t="shared" si="9"/>
        <v>-1.2034950510422049</v>
      </c>
      <c r="C280">
        <f t="shared" si="9"/>
        <v>-0.53118475022475486</v>
      </c>
      <c r="D280">
        <f t="shared" si="9"/>
        <v>-0.34245764258354788</v>
      </c>
    </row>
    <row r="281" spans="1:4" x14ac:dyDescent="0.2">
      <c r="A281">
        <f t="shared" si="10"/>
        <v>0.84823001646924912</v>
      </c>
      <c r="B281">
        <f t="shared" si="9"/>
        <v>-1.2131623104704474</v>
      </c>
      <c r="C281">
        <f t="shared" si="9"/>
        <v>-0.53436622927659327</v>
      </c>
      <c r="D281">
        <f t="shared" si="9"/>
        <v>-0.34436169384741194</v>
      </c>
    </row>
    <row r="282" spans="1:4" x14ac:dyDescent="0.2">
      <c r="A282">
        <f t="shared" si="10"/>
        <v>0.85137160912283893</v>
      </c>
      <c r="B282">
        <f t="shared" si="9"/>
        <v>-1.2229718412557928</v>
      </c>
      <c r="C282">
        <f t="shared" si="9"/>
        <v>-0.53757065017677963</v>
      </c>
      <c r="D282">
        <f t="shared" si="9"/>
        <v>-0.34627668550796192</v>
      </c>
    </row>
    <row r="283" spans="1:4" x14ac:dyDescent="0.2">
      <c r="A283">
        <f t="shared" si="10"/>
        <v>0.85451320177642875</v>
      </c>
      <c r="B283">
        <f t="shared" si="9"/>
        <v>-1.2329283047798245</v>
      </c>
      <c r="C283">
        <f t="shared" si="9"/>
        <v>-0.54079841101968762</v>
      </c>
      <c r="D283">
        <f t="shared" si="9"/>
        <v>-0.34820277479049844</v>
      </c>
    </row>
    <row r="284" spans="1:4" x14ac:dyDescent="0.2">
      <c r="A284">
        <f t="shared" si="10"/>
        <v>0.85765479443001857</v>
      </c>
      <c r="B284">
        <f t="shared" si="9"/>
        <v>-1.2430365920557875</v>
      </c>
      <c r="C284">
        <f t="shared" si="9"/>
        <v>-0.54404991984359985</v>
      </c>
      <c r="D284">
        <f t="shared" si="9"/>
        <v>-0.35014012209335105</v>
      </c>
    </row>
    <row r="285" spans="1:4" x14ac:dyDescent="0.2">
      <c r="A285">
        <f t="shared" si="10"/>
        <v>0.86079638708360839</v>
      </c>
      <c r="B285">
        <f t="shared" si="9"/>
        <v>-1.253301839083683</v>
      </c>
      <c r="C285">
        <f t="shared" si="9"/>
        <v>-0.54732559496731958</v>
      </c>
      <c r="D285">
        <f t="shared" si="9"/>
        <v>-0.3520888910750043</v>
      </c>
    </row>
    <row r="286" spans="1:4" x14ac:dyDescent="0.2">
      <c r="A286">
        <f t="shared" si="10"/>
        <v>0.86393797973719821</v>
      </c>
      <c r="B286">
        <f t="shared" si="9"/>
        <v>-1.2637294435104882</v>
      </c>
      <c r="C286">
        <f t="shared" si="9"/>
        <v>-0.55062586534112412</v>
      </c>
      <c r="D286">
        <f t="shared" si="9"/>
        <v>-0.35404924874422566</v>
      </c>
    </row>
    <row r="287" spans="1:4" x14ac:dyDescent="0.2">
      <c r="A287">
        <f t="shared" si="10"/>
        <v>0.86707957239078803</v>
      </c>
      <c r="B287">
        <f t="shared" si="9"/>
        <v>-1.2743250827309376</v>
      </c>
      <c r="C287">
        <f t="shared" si="9"/>
        <v>-0.55395117091280133</v>
      </c>
      <c r="D287">
        <f t="shared" si="9"/>
        <v>-0.35602136555332037</v>
      </c>
    </row>
    <row r="288" spans="1:4" x14ac:dyDescent="0.2">
      <c r="A288">
        <f t="shared" si="10"/>
        <v>0.87022116504437785</v>
      </c>
      <c r="B288">
        <f t="shared" si="9"/>
        <v>-1.285094733580965</v>
      </c>
      <c r="C288">
        <f t="shared" si="9"/>
        <v>-0.55730196300955237</v>
      </c>
      <c r="D288">
        <f t="shared" si="9"/>
        <v>-0.35800541549464288</v>
      </c>
    </row>
    <row r="289" spans="1:4" x14ac:dyDescent="0.2">
      <c r="A289">
        <f t="shared" si="10"/>
        <v>0.87336275769796767</v>
      </c>
      <c r="B289">
        <f t="shared" si="9"/>
        <v>-1.2960446937949954</v>
      </c>
      <c r="C289">
        <f t="shared" si="9"/>
        <v>-0.56067870473659409</v>
      </c>
      <c r="D289">
        <f t="shared" si="9"/>
        <v>-0.36000157620050444</v>
      </c>
    </row>
    <row r="290" spans="1:4" x14ac:dyDescent="0.2">
      <c r="A290">
        <f t="shared" si="10"/>
        <v>0.87650435035155749</v>
      </c>
      <c r="B290">
        <f t="shared" si="9"/>
        <v>-1.3071816054201193</v>
      </c>
      <c r="C290">
        <f t="shared" si="9"/>
        <v>-0.56408187139334587</v>
      </c>
      <c r="D290">
        <f t="shared" si="9"/>
        <v>-0.3620100290466195</v>
      </c>
    </row>
    <row r="291" spans="1:4" x14ac:dyDescent="0.2">
      <c r="A291">
        <f t="shared" si="10"/>
        <v>0.87964594300514731</v>
      </c>
      <c r="B291">
        <f t="shared" si="9"/>
        <v>-1.3185124804053052</v>
      </c>
      <c r="C291">
        <f t="shared" si="9"/>
        <v>-0.56751195090813888</v>
      </c>
      <c r="D291">
        <f t="shared" si="9"/>
        <v>-0.36403095925924356</v>
      </c>
    </row>
    <row r="292" spans="1:4" x14ac:dyDescent="0.2">
      <c r="A292">
        <f t="shared" si="10"/>
        <v>0.88278753565873713</v>
      </c>
      <c r="B292">
        <f t="shared" si="9"/>
        <v>-1.3300447286127011</v>
      </c>
      <c r="C292">
        <f t="shared" si="9"/>
        <v>-0.570969444292448</v>
      </c>
      <c r="D292">
        <f t="shared" si="9"/>
        <v>-0.36606455602616234</v>
      </c>
    </row>
    <row r="293" spans="1:4" x14ac:dyDescent="0.2">
      <c r="A293">
        <f t="shared" si="10"/>
        <v>0.88592912831232695</v>
      </c>
      <c r="B293">
        <f t="shared" si="9"/>
        <v>-1.3417861885314524</v>
      </c>
      <c r="C293">
        <f t="shared" si="9"/>
        <v>-0.57445486611570662</v>
      </c>
      <c r="D293">
        <f t="shared" si="9"/>
        <v>-0.3681110126116966</v>
      </c>
    </row>
    <row r="294" spans="1:4" x14ac:dyDescent="0.2">
      <c r="A294">
        <f t="shared" si="10"/>
        <v>0.88907072096591677</v>
      </c>
      <c r="B294">
        <f t="shared" si="9"/>
        <v>-1.3537451610130937</v>
      </c>
      <c r="C294">
        <f t="shared" si="9"/>
        <v>-0.57796874500183382</v>
      </c>
      <c r="D294">
        <f t="shared" si="9"/>
        <v>-0.37017052647590354</v>
      </c>
    </row>
    <row r="295" spans="1:4" x14ac:dyDescent="0.2">
      <c r="A295">
        <f t="shared" si="10"/>
        <v>0.89221231361950659</v>
      </c>
      <c r="B295">
        <f t="shared" si="9"/>
        <v>-1.3659304463923971</v>
      </c>
      <c r="C295">
        <f t="shared" si="9"/>
        <v>-0.58151162414867907</v>
      </c>
      <c r="D295">
        <f t="shared" si="9"/>
        <v>-0.37224329939815476</v>
      </c>
    </row>
    <row r="296" spans="1:4" x14ac:dyDescent="0.2">
      <c r="A296">
        <f t="shared" si="10"/>
        <v>0.89535390627309641</v>
      </c>
      <c r="B296">
        <f t="shared" si="9"/>
        <v>-1.3783513854097269</v>
      </c>
      <c r="C296">
        <f t="shared" si="9"/>
        <v>-0.58508406187166218</v>
      </c>
      <c r="D296">
        <f t="shared" si="9"/>
        <v>-0.37432953760528836</v>
      </c>
    </row>
    <row r="297" spans="1:4" x14ac:dyDescent="0.2">
      <c r="A297">
        <f t="shared" si="10"/>
        <v>0.89849549892668623</v>
      </c>
      <c r="B297">
        <f t="shared" si="9"/>
        <v>-1.3910179044118687</v>
      </c>
      <c r="C297">
        <f t="shared" si="9"/>
        <v>-0.58868663217297701</v>
      </c>
      <c r="D297">
        <f t="shared" si="9"/>
        <v>-0.37642945190453875</v>
      </c>
    </row>
    <row r="298" spans="1:4" x14ac:dyDescent="0.2">
      <c r="A298">
        <f t="shared" si="10"/>
        <v>0.90163709158027605</v>
      </c>
      <c r="B298">
        <f t="shared" si="9"/>
        <v>-1.4039405653795949</v>
      </c>
      <c r="C298">
        <f t="shared" si="9"/>
        <v>-0.59231992533781352</v>
      </c>
      <c r="D298">
        <f t="shared" si="9"/>
        <v>-0.37854325782145909</v>
      </c>
    </row>
    <row r="299" spans="1:4" x14ac:dyDescent="0.2">
      <c r="A299">
        <f t="shared" si="10"/>
        <v>0.90477868423386587</v>
      </c>
      <c r="B299">
        <f t="shared" si="9"/>
        <v>-1.4171306214140038</v>
      </c>
      <c r="C299">
        <f t="shared" si="9"/>
        <v>-0.59598454855915317</v>
      </c>
      <c r="D299">
        <f t="shared" si="9"/>
        <v>-0.3806711757430658</v>
      </c>
    </row>
    <row r="300" spans="1:4" x14ac:dyDescent="0.2">
      <c r="A300">
        <f t="shared" si="10"/>
        <v>0.90792027688745569</v>
      </c>
      <c r="B300">
        <f t="shared" si="9"/>
        <v>-1.4306000784123589</v>
      </c>
      <c r="C300">
        <f t="shared" si="9"/>
        <v>-0.59968112659279571</v>
      </c>
      <c r="D300">
        <f t="shared" si="9"/>
        <v>-0.38281343106644028</v>
      </c>
    </row>
    <row r="301" spans="1:4" x14ac:dyDescent="0.2">
      <c r="A301">
        <f t="shared" si="10"/>
        <v>0.91106186954104551</v>
      </c>
      <c r="B301">
        <f t="shared" si="9"/>
        <v>-1.4443617637809225</v>
      </c>
      <c r="C301">
        <f t="shared" si="9"/>
        <v>-0.60341030244439109</v>
      </c>
      <c r="D301">
        <f t="shared" si="9"/>
        <v>-0.38497025435304238</v>
      </c>
    </row>
    <row r="302" spans="1:4" x14ac:dyDescent="0.2">
      <c r="A302">
        <f t="shared" si="10"/>
        <v>0.91420346219463533</v>
      </c>
      <c r="B302">
        <f t="shared" si="9"/>
        <v>-1.4584294031707852</v>
      </c>
      <c r="C302">
        <f t="shared" si="9"/>
        <v>-0.6071727380903732</v>
      </c>
      <c r="D302">
        <f t="shared" si="9"/>
        <v>-0.38714188148900153</v>
      </c>
    </row>
    <row r="303" spans="1:4" x14ac:dyDescent="0.2">
      <c r="A303">
        <f t="shared" si="10"/>
        <v>0.91734505484822515</v>
      </c>
      <c r="B303">
        <f t="shared" si="9"/>
        <v>-1.4728177063877645</v>
      </c>
      <c r="C303">
        <f t="shared" si="9"/>
        <v>-0.61096911523481845</v>
      </c>
      <c r="D303">
        <f t="shared" si="9"/>
        <v>-0.38932855385166204</v>
      </c>
    </row>
    <row r="304" spans="1:4" x14ac:dyDescent="0.2">
      <c r="A304">
        <f t="shared" si="10"/>
        <v>0.92048664750181497</v>
      </c>
      <c r="B304">
        <f t="shared" si="9"/>
        <v>-1.4875424638248524</v>
      </c>
      <c r="C304">
        <f t="shared" si="9"/>
        <v>-0.61480013610440631</v>
      </c>
      <c r="D304">
        <f t="shared" si="9"/>
        <v>-0.39153051848268333</v>
      </c>
    </row>
    <row r="305" spans="1:4" x14ac:dyDescent="0.2">
      <c r="A305">
        <f t="shared" si="10"/>
        <v>0.92362824015540479</v>
      </c>
      <c r="B305">
        <f t="shared" si="9"/>
        <v>-1.5026206550027179</v>
      </c>
      <c r="C305">
        <f t="shared" si="9"/>
        <v>-0.61866652428379865</v>
      </c>
      <c r="D305">
        <f t="shared" si="9"/>
        <v>-0.39374802826800148</v>
      </c>
    </row>
    <row r="306" spans="1:4" x14ac:dyDescent="0.2">
      <c r="A306">
        <f t="shared" si="10"/>
        <v>0.92676983280899461</v>
      </c>
      <c r="B306">
        <f t="shared" si="9"/>
        <v>-1.5180705710897306</v>
      </c>
      <c r="C306">
        <f t="shared" si="9"/>
        <v>-0.62256902559393934</v>
      </c>
      <c r="D306">
        <f t="shared" si="9"/>
        <v>-0.39598134212498598</v>
      </c>
    </row>
    <row r="307" spans="1:4" x14ac:dyDescent="0.2">
      <c r="A307">
        <f t="shared" si="10"/>
        <v>0.92991142546258443</v>
      </c>
      <c r="B307">
        <f t="shared" si="9"/>
        <v>-1.5339119536193517</v>
      </c>
      <c r="C307">
        <f t="shared" si="9"/>
        <v>-0.62650840901593841</v>
      </c>
      <c r="D307">
        <f t="shared" si="9"/>
        <v>-0.39823072519713609</v>
      </c>
    </row>
    <row r="308" spans="1:4" x14ac:dyDescent="0.2">
      <c r="A308">
        <f t="shared" si="10"/>
        <v>0.93305301811617425</v>
      </c>
      <c r="B308">
        <f t="shared" si="9"/>
        <v>-1.5501661520444294</v>
      </c>
      <c r="C308">
        <f t="shared" si="9"/>
        <v>-0.63048546766341707</v>
      </c>
      <c r="D308">
        <f t="shared" si="9"/>
        <v>-0.40049644905668691</v>
      </c>
    </row>
    <row r="309" spans="1:4" x14ac:dyDescent="0.2">
      <c r="A309">
        <f t="shared" si="10"/>
        <v>0.93619461076976407</v>
      </c>
      <c r="B309">
        <f t="shared" si="9"/>
        <v>-1.5668563032838212</v>
      </c>
      <c r="C309">
        <f t="shared" si="9"/>
        <v>-0.63450101980639295</v>
      </c>
      <c r="D309">
        <f t="shared" si="9"/>
        <v>-0.40277879191551258</v>
      </c>
    </row>
    <row r="310" spans="1:4" x14ac:dyDescent="0.2">
      <c r="A310">
        <f t="shared" si="10"/>
        <v>0.93933620342335389</v>
      </c>
      <c r="B310">
        <f t="shared" si="9"/>
        <v>-1.5840075370511573</v>
      </c>
      <c r="C310">
        <f t="shared" si="9"/>
        <v>-0.6385559099500201</v>
      </c>
      <c r="D310">
        <f t="shared" si="9"/>
        <v>-0.40507803884473892</v>
      </c>
    </row>
    <row r="311" spans="1:4" x14ac:dyDescent="0.2">
      <c r="A311">
        <f t="shared" si="10"/>
        <v>0.94247779607694371</v>
      </c>
      <c r="B311">
        <f t="shared" si="9"/>
        <v>-1.6016472115401135</v>
      </c>
      <c r="C311">
        <f t="shared" si="9"/>
        <v>-0.64265100997174829</v>
      </c>
      <c r="D311">
        <f t="shared" si="9"/>
        <v>-0.40739448200349815</v>
      </c>
    </row>
    <row r="312" spans="1:4" x14ac:dyDescent="0.2">
      <c r="A312">
        <f t="shared" si="10"/>
        <v>0.94561938873053353</v>
      </c>
      <c r="B312">
        <f t="shared" si="9"/>
        <v>-1.6198051850163313</v>
      </c>
      <c r="C312">
        <f t="shared" si="9"/>
        <v>-0.6467872203207421</v>
      </c>
      <c r="D312">
        <f t="shared" si="9"/>
        <v>-0.40972842087729133</v>
      </c>
    </row>
    <row r="313" spans="1:4" x14ac:dyDescent="0.2">
      <c r="A313">
        <f t="shared" si="10"/>
        <v>0.94876098138412335</v>
      </c>
      <c r="B313">
        <f t="shared" si="9"/>
        <v>-1.6385141300872892</v>
      </c>
      <c r="C313">
        <f t="shared" si="9"/>
        <v>-0.65096547128369286</v>
      </c>
      <c r="D313">
        <f t="shared" si="9"/>
        <v>-0.41208016252644109</v>
      </c>
    </row>
    <row r="314" spans="1:4" x14ac:dyDescent="0.2">
      <c r="A314">
        <f t="shared" si="10"/>
        <v>0.95190257403771317</v>
      </c>
      <c r="B314">
        <f t="shared" si="9"/>
        <v>-1.6578098989597054</v>
      </c>
      <c r="C314">
        <f t="shared" si="9"/>
        <v>-0.65518672432148495</v>
      </c>
      <c r="D314">
        <f t="shared" si="9"/>
        <v>-0.41445002184515645</v>
      </c>
    </row>
    <row r="315" spans="1:4" x14ac:dyDescent="0.2">
      <c r="A315">
        <f t="shared" si="10"/>
        <v>0.95504416669130299</v>
      </c>
      <c r="B315">
        <f t="shared" si="9"/>
        <v>-1.6777319499450598</v>
      </c>
      <c r="C315">
        <f t="shared" si="9"/>
        <v>-0.65945197348153006</v>
      </c>
      <c r="D315">
        <f t="shared" si="9"/>
        <v>-0.41683832183175479</v>
      </c>
    </row>
    <row r="316" spans="1:4" x14ac:dyDescent="0.2">
      <c r="A316">
        <f t="shared" si="10"/>
        <v>0.95818575934489281</v>
      </c>
      <c r="B316">
        <f t="shared" si="9"/>
        <v>-1.6983238479666598</v>
      </c>
      <c r="C316">
        <f t="shared" si="9"/>
        <v>-0.66376224689096874</v>
      </c>
      <c r="D316">
        <f t="shared" si="9"/>
        <v>-0.41924539387062648</v>
      </c>
    </row>
    <row r="317" spans="1:4" x14ac:dyDescent="0.2">
      <c r="A317">
        <f t="shared" si="10"/>
        <v>0.96132735199848263</v>
      </c>
      <c r="B317">
        <f t="shared" si="9"/>
        <v>-1.7196338550315426</v>
      </c>
      <c r="C317">
        <f t="shared" si="9"/>
        <v>-0.66811860833635806</v>
      </c>
      <c r="D317">
        <f t="shared" si="9"/>
        <v>-0.42167157802655542</v>
      </c>
    </row>
    <row r="318" spans="1:4" x14ac:dyDescent="0.2">
      <c r="A318">
        <f t="shared" si="10"/>
        <v>0.96446894465207245</v>
      </c>
      <c r="B318">
        <f t="shared" si="9"/>
        <v>-1.7417156307983421</v>
      </c>
      <c r="C318">
        <f t="shared" si="9"/>
        <v>-0.67252215893593204</v>
      </c>
      <c r="D318">
        <f t="shared" si="9"/>
        <v>-0.42411722335205537</v>
      </c>
    </row>
    <row r="319" spans="1:4" x14ac:dyDescent="0.2">
      <c r="A319">
        <f t="shared" si="10"/>
        <v>0.96761053730566227</v>
      </c>
      <c r="B319">
        <f t="shared" si="9"/>
        <v>-1.7646290688318766</v>
      </c>
      <c r="C319">
        <f t="shared" si="9"/>
        <v>-0.67697403891101748</v>
      </c>
      <c r="D319">
        <f t="shared" si="9"/>
        <v>-0.42658268820841688</v>
      </c>
    </row>
    <row r="320" spans="1:4" x14ac:dyDescent="0.2">
      <c r="A320">
        <f t="shared" si="10"/>
        <v>0.97075212995925209</v>
      </c>
      <c r="B320">
        <f t="shared" si="9"/>
        <v>-1.7884413013556806</v>
      </c>
      <c r="C320">
        <f t="shared" si="9"/>
        <v>-0.68147542946374862</v>
      </c>
      <c r="D320">
        <f t="shared" si="9"/>
        <v>-0.42906834060120502</v>
      </c>
    </row>
    <row r="321" spans="1:4" x14ac:dyDescent="0.2">
      <c r="A321">
        <f t="shared" si="10"/>
        <v>0.97389372261284191</v>
      </c>
      <c r="B321">
        <f t="shared" si="9"/>
        <v>-1.8132279149604262</v>
      </c>
      <c r="C321">
        <f t="shared" si="9"/>
        <v>-0.68602755476882538</v>
      </c>
      <c r="D321">
        <f t="shared" si="9"/>
        <v>-0.43157455853099719</v>
      </c>
    </row>
    <row r="322" spans="1:4" x14ac:dyDescent="0.2">
      <c r="A322">
        <f t="shared" si="10"/>
        <v>0.97703531526643173</v>
      </c>
      <c r="B322">
        <f t="shared" si="9"/>
        <v>-1.8390744327571011</v>
      </c>
      <c r="C322">
        <f t="shared" si="9"/>
        <v>-0.6906316840877349</v>
      </c>
      <c r="D322">
        <f t="shared" si="9"/>
        <v>-0.43410173036019833</v>
      </c>
    </row>
    <row r="323" spans="1:4" x14ac:dyDescent="0.2">
      <c r="A323">
        <f t="shared" si="10"/>
        <v>0.98017690792002155</v>
      </c>
      <c r="B323">
        <f t="shared" si="9"/>
        <v>-1.8660781362756675</v>
      </c>
      <c r="C323">
        <f t="shared" si="9"/>
        <v>-0.69528913401457759</v>
      </c>
      <c r="D323">
        <f t="shared" si="9"/>
        <v>-0.43665025519682726</v>
      </c>
    </row>
    <row r="324" spans="1:4" x14ac:dyDescent="0.2">
      <c r="A324">
        <f t="shared" si="10"/>
        <v>0.98331850057361136</v>
      </c>
      <c r="B324">
        <f t="shared" si="9"/>
        <v>-1.8943503250717415</v>
      </c>
      <c r="C324">
        <f t="shared" si="9"/>
        <v>-0.70000127086345953</v>
      </c>
      <c r="D324">
        <f t="shared" si="9"/>
        <v>-0.43922054329622373</v>
      </c>
    </row>
    <row r="325" spans="1:4" x14ac:dyDescent="0.2">
      <c r="A325">
        <f t="shared" si="10"/>
        <v>0.98646009322720118</v>
      </c>
      <c r="B325">
        <f t="shared" si="9"/>
        <v>-1.9240191466290757</v>
      </c>
      <c r="C325">
        <f t="shared" si="9"/>
        <v>-0.70476951320829084</v>
      </c>
      <c r="D325">
        <f t="shared" si="9"/>
        <v>-0.44181301648169125</v>
      </c>
    </row>
    <row r="326" spans="1:4" x14ac:dyDescent="0.2">
      <c r="A326">
        <f t="shared" si="10"/>
        <v>0.989601685880791</v>
      </c>
      <c r="B326">
        <f t="shared" si="9"/>
        <v>-1.9552331785050392</v>
      </c>
      <c r="C326">
        <f t="shared" si="9"/>
        <v>-0.70959533458682245</v>
      </c>
      <c r="D326">
        <f t="shared" si="9"/>
        <v>-0.4444281085851563</v>
      </c>
    </row>
    <row r="327" spans="1:4" x14ac:dyDescent="0.2">
      <c r="A327">
        <f t="shared" si="10"/>
        <v>0.99274327853438082</v>
      </c>
      <c r="B327">
        <f t="shared" si="9"/>
        <v>-1.9881660162114214</v>
      </c>
      <c r="C327">
        <f t="shared" si="9"/>
        <v>-0.71448026638182716</v>
      </c>
      <c r="D327">
        <f t="shared" si="9"/>
        <v>-0.44706626590899967</v>
      </c>
    </row>
    <row r="328" spans="1:4" x14ac:dyDescent="0.2">
      <c r="A328">
        <f t="shared" si="10"/>
        <v>0.99588487118797064</v>
      </c>
      <c r="B328">
        <f t="shared" si="9"/>
        <v>-2.0230222259435884</v>
      </c>
      <c r="C328">
        <f t="shared" si="9"/>
        <v>-0.7194259008935423</v>
      </c>
      <c r="D328">
        <f t="shared" si="9"/>
        <v>-0.44972794771028946</v>
      </c>
    </row>
    <row r="329" spans="1:4" x14ac:dyDescent="0.2">
      <c r="A329">
        <f t="shared" si="10"/>
        <v>0.99902646384156046</v>
      </c>
      <c r="B329">
        <f t="shared" si="9"/>
        <v>-2.0600451803874869</v>
      </c>
      <c r="C329">
        <f t="shared" si="9"/>
        <v>-0.72443389461881036</v>
      </c>
      <c r="D329">
        <f t="shared" si="9"/>
        <v>-0.45241362670873481</v>
      </c>
    </row>
    <row r="330" spans="1:4" x14ac:dyDescent="0.2">
      <c r="A330">
        <f t="shared" si="10"/>
        <v>1.0021680564951503</v>
      </c>
      <c r="B330">
        <f t="shared" si="9"/>
        <v>-2.0995275410011929</v>
      </c>
      <c r="C330">
        <f t="shared" si="9"/>
        <v>-0.72950597175383547</v>
      </c>
      <c r="D330">
        <f t="shared" si="9"/>
        <v>-0.4551237896197699</v>
      </c>
    </row>
    <row r="331" spans="1:4" x14ac:dyDescent="0.2">
      <c r="A331">
        <f t="shared" si="10"/>
        <v>1.0053096491487401</v>
      </c>
      <c r="B331">
        <f t="shared" si="9"/>
        <v>-2.1418255375583337</v>
      </c>
      <c r="C331">
        <f t="shared" si="9"/>
        <v>-0.73464392793910915</v>
      </c>
      <c r="D331">
        <f t="shared" si="9"/>
        <v>-0.45785893771427127</v>
      </c>
    </row>
    <row r="332" spans="1:4" x14ac:dyDescent="0.2">
      <c r="A332">
        <f t="shared" si="10"/>
        <v>1.0084512418023299</v>
      </c>
      <c r="B332">
        <f t="shared" ref="B332:D395" si="11">1/SQRT(POWER(B$8,2)-1)*LN(ABS((1-SQRT((B$8-1)/(B$8+1))*TAN($A332/2))/(1+SQRT((B$8-1)/(B$8+1))*TAN($A332/2))))</f>
        <v>-2.1873788254808613</v>
      </c>
      <c r="C332">
        <f t="shared" si="11"/>
        <v>-0.73984963426687389</v>
      </c>
      <c r="D332">
        <f t="shared" si="11"/>
        <v>-0.46061958740652481</v>
      </c>
    </row>
    <row r="333" spans="1:4" x14ac:dyDescent="0.2">
      <c r="A333">
        <f t="shared" ref="A333:A396" si="12">A332+B$3</f>
        <v>1.0115928344559197</v>
      </c>
      <c r="B333">
        <f t="shared" si="11"/>
        <v>-2.2367387587201764</v>
      </c>
      <c r="C333">
        <f t="shared" si="11"/>
        <v>-0.74512504157353288</v>
      </c>
      <c r="D333">
        <f t="shared" si="11"/>
        <v>-0.46340627087216973</v>
      </c>
    </row>
    <row r="334" spans="1:4" x14ac:dyDescent="0.2">
      <c r="A334">
        <f t="shared" si="12"/>
        <v>1.0147344271095096</v>
      </c>
      <c r="B334">
        <f t="shared" si="11"/>
        <v>-2.2906097576627</v>
      </c>
      <c r="C334">
        <f t="shared" si="11"/>
        <v>-0.75047218504166346</v>
      </c>
      <c r="D334">
        <f t="shared" si="11"/>
        <v>-0.46621953669797322</v>
      </c>
    </row>
    <row r="335" spans="1:4" x14ac:dyDescent="0.2">
      <c r="A335">
        <f t="shared" si="12"/>
        <v>1.0178760197630994</v>
      </c>
      <c r="B335">
        <f t="shared" si="11"/>
        <v>-2.3499118001692567</v>
      </c>
      <c r="C335">
        <f t="shared" si="11"/>
        <v>-0.75589318913883008</v>
      </c>
      <c r="D335">
        <f t="shared" si="11"/>
        <v>-0.46905995056542166</v>
      </c>
    </row>
    <row r="336" spans="1:4" x14ac:dyDescent="0.2">
      <c r="A336">
        <f t="shared" si="12"/>
        <v>1.0210176124166892</v>
      </c>
      <c r="B336">
        <f t="shared" si="11"/>
        <v>-2.4158784661649082</v>
      </c>
      <c r="C336">
        <f t="shared" si="11"/>
        <v>-0.76139027292321226</v>
      </c>
      <c r="D336">
        <f t="shared" si="11"/>
        <v>-0.4719280959702668</v>
      </c>
    </row>
    <row r="337" spans="1:4" x14ac:dyDescent="0.2">
      <c r="A337">
        <f t="shared" si="12"/>
        <v>1.024159205070279</v>
      </c>
      <c r="B337">
        <f t="shared" si="11"/>
        <v>-2.4902179627338596</v>
      </c>
      <c r="C337">
        <f t="shared" si="11"/>
        <v>-0.76696575574923487</v>
      </c>
      <c r="D337">
        <f t="shared" si="11"/>
        <v>-0.47482457498031538</v>
      </c>
    </row>
    <row r="338" spans="1:4" x14ac:dyDescent="0.2">
      <c r="A338">
        <f t="shared" si="12"/>
        <v>1.0273007977238688</v>
      </c>
      <c r="B338">
        <f t="shared" si="11"/>
        <v>-2.5753929328200598</v>
      </c>
      <c r="C338">
        <f t="shared" si="11"/>
        <v>-0.77262206340994666</v>
      </c>
      <c r="D338">
        <f t="shared" si="11"/>
        <v>-0.47775000903393317</v>
      </c>
    </row>
    <row r="339" spans="1:4" x14ac:dyDescent="0.2">
      <c r="A339">
        <f t="shared" si="12"/>
        <v>1.0304423903774587</v>
      </c>
      <c r="B339">
        <f t="shared" si="11"/>
        <v>-2.6751426929679285</v>
      </c>
      <c r="C339">
        <f t="shared" si="11"/>
        <v>-0.77836173475688542</v>
      </c>
      <c r="D339">
        <f t="shared" si="11"/>
        <v>-0.48070503978191215</v>
      </c>
    </row>
    <row r="340" spans="1:4" x14ac:dyDescent="0.2">
      <c r="A340">
        <f t="shared" si="12"/>
        <v>1.0335839830310485</v>
      </c>
      <c r="B340">
        <f t="shared" si="11"/>
        <v>-2.7955538609750783</v>
      </c>
      <c r="C340">
        <f t="shared" si="11"/>
        <v>-0.78418742884268133</v>
      </c>
      <c r="D340">
        <f t="shared" si="11"/>
        <v>-0.48369032997556116</v>
      </c>
    </row>
    <row r="341" spans="1:4" x14ac:dyDescent="0.2">
      <c r="A341">
        <f t="shared" si="12"/>
        <v>1.0367255756846383</v>
      </c>
      <c r="B341">
        <f t="shared" si="11"/>
        <v>-2.9475590248910204</v>
      </c>
      <c r="C341">
        <f t="shared" si="11"/>
        <v>-0.79010193263672501</v>
      </c>
      <c r="D341">
        <f t="shared" si="11"/>
        <v>-0.48670656440409754</v>
      </c>
    </row>
    <row r="342" spans="1:4" x14ac:dyDescent="0.2">
      <c r="A342">
        <f t="shared" si="12"/>
        <v>1.0398671683382281</v>
      </c>
      <c r="B342">
        <f t="shared" si="11"/>
        <v>-3.1540130488449778</v>
      </c>
      <c r="C342">
        <f t="shared" si="11"/>
        <v>-0.79610816936997697</v>
      </c>
      <c r="D342">
        <f t="shared" si="11"/>
        <v>-0.48975445088466246</v>
      </c>
    </row>
    <row r="343" spans="1:4" x14ac:dyDescent="0.2">
      <c r="A343">
        <f t="shared" si="12"/>
        <v>1.0430087609918179</v>
      </c>
      <c r="B343">
        <f t="shared" si="11"/>
        <v>-3.4776335910653757</v>
      </c>
      <c r="C343">
        <f t="shared" si="11"/>
        <v>-0.8022092075715006</v>
      </c>
      <c r="D343">
        <f t="shared" si="11"/>
        <v>-0.49283472130854522</v>
      </c>
    </row>
    <row r="344" spans="1:4" x14ac:dyDescent="0.2">
      <c r="A344">
        <f t="shared" si="12"/>
        <v>1.0461503536454078</v>
      </c>
      <c r="B344">
        <f t="shared" si="11"/>
        <v>-4.2785358008834633</v>
      </c>
      <c r="C344">
        <f t="shared" si="11"/>
        <v>-0.80840827086668821</v>
      </c>
      <c r="D344">
        <f t="shared" si="11"/>
        <v>-0.49594813274748811</v>
      </c>
    </row>
    <row r="345" spans="1:4" x14ac:dyDescent="0.2">
      <c r="A345">
        <f t="shared" si="12"/>
        <v>1.0492919462989976</v>
      </c>
      <c r="B345">
        <f t="shared" si="11"/>
        <v>-3.8788704511347256</v>
      </c>
      <c r="C345">
        <f t="shared" si="11"/>
        <v>-0.8147087486155471</v>
      </c>
      <c r="D345">
        <f t="shared" si="11"/>
        <v>-0.49909546862426346</v>
      </c>
    </row>
    <row r="346" spans="1:4" x14ac:dyDescent="0.2">
      <c r="A346">
        <f t="shared" si="12"/>
        <v>1.0524335389525874</v>
      </c>
      <c r="B346">
        <f t="shared" si="11"/>
        <v>-3.3503716897098732</v>
      </c>
      <c r="C346">
        <f t="shared" si="11"/>
        <v>-0.82111420747898622</v>
      </c>
      <c r="D346">
        <f t="shared" si="11"/>
        <v>-0.5022775399520556</v>
      </c>
    </row>
    <row r="347" spans="1:4" x14ac:dyDescent="0.2">
      <c r="A347">
        <f t="shared" si="12"/>
        <v>1.0555751316061772</v>
      </c>
      <c r="B347">
        <f t="shared" si="11"/>
        <v>-3.0795354882829824</v>
      </c>
      <c r="C347">
        <f t="shared" si="11"/>
        <v>-0.82762840401196847</v>
      </c>
      <c r="D347">
        <f t="shared" si="11"/>
        <v>-0.50549518664755611</v>
      </c>
    </row>
    <row r="348" spans="1:4" x14ac:dyDescent="0.2">
      <c r="A348">
        <f t="shared" si="12"/>
        <v>1.058716724259767</v>
      </c>
      <c r="B348">
        <f t="shared" si="11"/>
        <v>-2.8961952459015445</v>
      </c>
      <c r="C348">
        <f t="shared" si="11"/>
        <v>-0.83425529839491197</v>
      </c>
      <c r="D348">
        <f t="shared" si="11"/>
        <v>-0.50874927892310029</v>
      </c>
    </row>
    <row r="349" spans="1:4" x14ac:dyDescent="0.2">
      <c r="A349">
        <f t="shared" si="12"/>
        <v>1.0618583169133569</v>
      </c>
      <c r="B349">
        <f t="shared" si="11"/>
        <v>-2.7574779604381838</v>
      </c>
      <c r="C349">
        <f t="shared" si="11"/>
        <v>-0.84099906942907976</v>
      </c>
      <c r="D349">
        <f t="shared" si="11"/>
        <v>-0.51204071876362389</v>
      </c>
    </row>
    <row r="350" spans="1:4" x14ac:dyDescent="0.2">
      <c r="A350">
        <f t="shared" si="12"/>
        <v>1.0649999095669467</v>
      </c>
      <c r="B350">
        <f t="shared" si="11"/>
        <v>-2.6458982175179293</v>
      </c>
      <c r="C350">
        <f t="shared" si="11"/>
        <v>-0.84786413093819479</v>
      </c>
      <c r="D350">
        <f t="shared" si="11"/>
        <v>-0.515370441494715</v>
      </c>
    </row>
    <row r="351" spans="1:4" x14ac:dyDescent="0.2">
      <c r="A351">
        <f t="shared" si="12"/>
        <v>1.0681415022205365</v>
      </c>
      <c r="B351">
        <f t="shared" si="11"/>
        <v>-2.5525827487818806</v>
      </c>
      <c r="C351">
        <f t="shared" si="11"/>
        <v>-0.8548551497375616</v>
      </c>
      <c r="D351">
        <f t="shared" si="11"/>
        <v>-0.51873941744859142</v>
      </c>
    </row>
    <row r="352" spans="1:4" x14ac:dyDescent="0.2">
      <c r="A352">
        <f t="shared" si="12"/>
        <v>1.0712830948741263</v>
      </c>
      <c r="B352">
        <f t="shared" si="11"/>
        <v>-2.4724046306972705</v>
      </c>
      <c r="C352">
        <f t="shared" si="11"/>
        <v>-0.86197706535397123</v>
      </c>
      <c r="D352">
        <f t="shared" si="11"/>
        <v>-0.52214865373543273</v>
      </c>
    </row>
    <row r="353" spans="1:4" x14ac:dyDescent="0.2">
      <c r="A353">
        <f t="shared" si="12"/>
        <v>1.0744246875277161</v>
      </c>
      <c r="B353">
        <f t="shared" si="11"/>
        <v>-2.4021322253291277</v>
      </c>
      <c r="C353">
        <f t="shared" si="11"/>
        <v>-0.86923511170516699</v>
      </c>
      <c r="D353">
        <f t="shared" si="11"/>
        <v>-0.52559919612816719</v>
      </c>
    </row>
    <row r="354" spans="1:4" x14ac:dyDescent="0.2">
      <c r="A354">
        <f t="shared" si="12"/>
        <v>1.077566280181306</v>
      </c>
      <c r="B354">
        <f t="shared" si="11"/>
        <v>-2.3395966676391673</v>
      </c>
      <c r="C354">
        <f t="shared" si="11"/>
        <v>-0.87663484097728084</v>
      </c>
      <c r="D354">
        <f t="shared" si="11"/>
        <v>-0.52909213106954422</v>
      </c>
    </row>
    <row r="355" spans="1:4" x14ac:dyDescent="0.2">
      <c r="A355">
        <f t="shared" si="12"/>
        <v>1.0807078728348958</v>
      </c>
      <c r="B355">
        <f t="shared" si="11"/>
        <v>-2.2832715559307251</v>
      </c>
      <c r="C355">
        <f t="shared" si="11"/>
        <v>-0.884182149973196</v>
      </c>
      <c r="D355">
        <f t="shared" si="11"/>
        <v>-0.5326285878111412</v>
      </c>
    </row>
    <row r="356" spans="1:4" x14ac:dyDescent="0.2">
      <c r="A356">
        <f t="shared" si="12"/>
        <v>1.0838494654884856</v>
      </c>
      <c r="B356">
        <f t="shared" si="11"/>
        <v>-2.2320418539903719</v>
      </c>
      <c r="C356">
        <f t="shared" si="11"/>
        <v>-0.89188330924516934</v>
      </c>
      <c r="D356">
        <f t="shared" si="11"/>
        <v>-0.53620974069484773</v>
      </c>
    </row>
    <row r="357" spans="1:4" x14ac:dyDescent="0.2">
      <c r="A357">
        <f t="shared" si="12"/>
        <v>1.0869910581420754</v>
      </c>
      <c r="B357">
        <f t="shared" si="11"/>
        <v>-2.1850681822571056</v>
      </c>
      <c r="C357">
        <f t="shared" si="11"/>
        <v>-0.89974499537242081</v>
      </c>
      <c r="D357">
        <f t="shared" si="11"/>
        <v>-0.5398368115883746</v>
      </c>
    </row>
    <row r="358" spans="1:4" x14ac:dyDescent="0.2">
      <c r="A358">
        <f t="shared" si="12"/>
        <v>1.0901326507956652</v>
      </c>
      <c r="B358">
        <f t="shared" si="11"/>
        <v>-2.1417028324800627</v>
      </c>
      <c r="C358">
        <f t="shared" si="11"/>
        <v>-0.9077743268000944</v>
      </c>
      <c r="D358">
        <f t="shared" si="11"/>
        <v>-0.54351107248743025</v>
      </c>
    </row>
    <row r="359" spans="1:4" x14ac:dyDescent="0.2">
      <c r="A359">
        <f t="shared" si="12"/>
        <v>1.0932742434492551</v>
      </c>
      <c r="B359">
        <f t="shared" si="11"/>
        <v>-2.1014355159736757</v>
      </c>
      <c r="C359">
        <f t="shared" si="11"/>
        <v>-0.91597890372180069</v>
      </c>
      <c r="D359">
        <f t="shared" si="11"/>
        <v>-0.54723384829844912</v>
      </c>
    </row>
    <row r="360" spans="1:4" x14ac:dyDescent="0.2">
      <c r="A360">
        <f t="shared" si="12"/>
        <v>1.0964158361028449</v>
      </c>
      <c r="B360">
        <f t="shared" si="11"/>
        <v>-2.0638570445069022</v>
      </c>
      <c r="C360">
        <f t="shared" si="11"/>
        <v>-0.9243668525658667</v>
      </c>
      <c r="D360">
        <f t="shared" si="11"/>
        <v>-0.55100651981710735</v>
      </c>
    </row>
    <row r="361" spans="1:4" x14ac:dyDescent="0.2">
      <c r="A361">
        <f t="shared" si="12"/>
        <v>1.0995574287564347</v>
      </c>
      <c r="B361">
        <f t="shared" si="11"/>
        <v>-2.0286342697452073</v>
      </c>
      <c r="C361">
        <f t="shared" si="11"/>
        <v>-0.9329468757380911</v>
      </c>
      <c r="D361">
        <f t="shared" si="11"/>
        <v>-0.55483052691940293</v>
      </c>
    </row>
    <row r="362" spans="1:4" x14ac:dyDescent="0.2">
      <c r="A362">
        <f t="shared" si="12"/>
        <v>1.1026990214100245</v>
      </c>
      <c r="B362">
        <f t="shared" si="11"/>
        <v>-1.9954923365861943</v>
      </c>
      <c r="C362">
        <f t="shared" si="11"/>
        <v>-0.94172830738441515</v>
      </c>
      <c r="D362">
        <f t="shared" si="11"/>
        <v>-0.55870737198376119</v>
      </c>
    </row>
    <row r="363" spans="1:4" x14ac:dyDescent="0.2">
      <c r="A363">
        <f t="shared" si="12"/>
        <v>1.1058406140636143</v>
      </c>
      <c r="B363">
        <f t="shared" si="11"/>
        <v>-1.9642018295861559</v>
      </c>
      <c r="C363">
        <f t="shared" si="11"/>
        <v>-0.95072117606948636</v>
      </c>
      <c r="D363">
        <f t="shared" si="11"/>
        <v>-0.56263862356453287</v>
      </c>
    </row>
    <row r="364" spans="1:4" x14ac:dyDescent="0.2">
      <c r="A364">
        <f t="shared" si="12"/>
        <v>1.1089822067172042</v>
      </c>
      <c r="B364">
        <f t="shared" si="11"/>
        <v>-1.9345692777988936</v>
      </c>
      <c r="C364">
        <f t="shared" si="11"/>
        <v>-0.95993627542662607</v>
      </c>
      <c r="D364">
        <f t="shared" si="11"/>
        <v>-0.56662592033937853</v>
      </c>
    </row>
    <row r="365" spans="1:4" x14ac:dyDescent="0.2">
      <c r="A365">
        <f t="shared" si="12"/>
        <v>1.112123799370794</v>
      </c>
      <c r="B365">
        <f t="shared" si="11"/>
        <v>-1.906430017122922</v>
      </c>
      <c r="C365">
        <f t="shared" si="11"/>
        <v>-0.96938524402759485</v>
      </c>
      <c r="D365">
        <f t="shared" si="11"/>
        <v>-0.57067097535541533</v>
      </c>
    </row>
    <row r="366" spans="1:4" x14ac:dyDescent="0.2">
      <c r="A366">
        <f t="shared" si="12"/>
        <v>1.1152653920243838</v>
      </c>
      <c r="B366">
        <f t="shared" si="11"/>
        <v>-1.8796427408607372</v>
      </c>
      <c r="C366">
        <f t="shared" si="11"/>
        <v>-0.97908065595473959</v>
      </c>
      <c r="D366">
        <f t="shared" si="11"/>
        <v>-0.57477558060167677</v>
      </c>
    </row>
    <row r="367" spans="1:4" x14ac:dyDescent="0.2">
      <c r="A367">
        <f t="shared" si="12"/>
        <v>1.1184069846779736</v>
      </c>
      <c r="B367">
        <f t="shared" si="11"/>
        <v>-1.8540852808962298</v>
      </c>
      <c r="C367">
        <f t="shared" si="11"/>
        <v>-0.98903612384394823</v>
      </c>
      <c r="D367">
        <f t="shared" si="11"/>
        <v>-0.57894161193844917</v>
      </c>
    </row>
    <row r="368" spans="1:4" x14ac:dyDescent="0.2">
      <c r="A368">
        <f t="shared" si="12"/>
        <v>1.1215485773315634</v>
      </c>
      <c r="B368">
        <f t="shared" si="11"/>
        <v>-1.8296513003670087</v>
      </c>
      <c r="C368">
        <f t="shared" si="11"/>
        <v>-0.9992664165174191</v>
      </c>
      <c r="D368">
        <f t="shared" si="11"/>
        <v>-0.58317103441744012</v>
      </c>
    </row>
    <row r="369" spans="1:4" x14ac:dyDescent="0.2">
      <c r="A369">
        <f t="shared" si="12"/>
        <v>1.1246901699851533</v>
      </c>
      <c r="B369">
        <f t="shared" si="11"/>
        <v>-1.80624767126912</v>
      </c>
      <c r="C369">
        <f t="shared" si="11"/>
        <v>-1.009787593757588</v>
      </c>
      <c r="D369">
        <f t="shared" si="11"/>
        <v>-0.58746590803056686</v>
      </c>
    </row>
    <row r="370" spans="1:4" x14ac:dyDescent="0.2">
      <c r="A370">
        <f t="shared" si="12"/>
        <v>1.1278317626387431</v>
      </c>
      <c r="B370">
        <f t="shared" si="11"/>
        <v>-1.7837923735268348</v>
      </c>
      <c r="C370">
        <f t="shared" si="11"/>
        <v>-1.0206171613097417</v>
      </c>
      <c r="D370">
        <f t="shared" si="11"/>
        <v>-0.59182839392947828</v>
      </c>
    </row>
    <row r="371" spans="1:4" x14ac:dyDescent="0.2">
      <c r="A371">
        <f t="shared" si="12"/>
        <v>1.1309733552923329</v>
      </c>
      <c r="B371">
        <f t="shared" si="11"/>
        <v>-1.76221279583998</v>
      </c>
      <c r="C371">
        <f t="shared" si="11"/>
        <v>-1.0317742498698004</v>
      </c>
      <c r="D371">
        <f t="shared" si="11"/>
        <v>-0.59626076116283933</v>
      </c>
    </row>
    <row r="372" spans="1:4" x14ac:dyDescent="0.2">
      <c r="A372">
        <f t="shared" si="12"/>
        <v>1.1341149479459227</v>
      </c>
      <c r="B372">
        <f t="shared" si="11"/>
        <v>-1.7414443494932763</v>
      </c>
      <c r="C372">
        <f t="shared" si="11"/>
        <v>-1.0432798226536804</v>
      </c>
      <c r="D372">
        <f t="shared" si="11"/>
        <v>-0.60076539398397899</v>
      </c>
    </row>
    <row r="373" spans="1:4" x14ac:dyDescent="0.2">
      <c r="A373">
        <f t="shared" si="12"/>
        <v>1.1372565405995125</v>
      </c>
      <c r="B373">
        <f t="shared" si="11"/>
        <v>-1.7214293284060054</v>
      </c>
      <c r="C373">
        <f t="shared" si="11"/>
        <v>-1.0551569172062665</v>
      </c>
      <c r="D373">
        <f t="shared" si="11"/>
        <v>-0.60534479978784117</v>
      </c>
    </row>
    <row r="374" spans="1:4" x14ac:dyDescent="0.2">
      <c r="A374">
        <f t="shared" si="12"/>
        <v>1.1403981332531024</v>
      </c>
      <c r="B374">
        <f t="shared" si="11"/>
        <v>-1.7021159647279256</v>
      </c>
      <c r="C374">
        <f t="shared" si="11"/>
        <v>-1.0674309284595016</v>
      </c>
      <c r="D374">
        <f t="shared" si="11"/>
        <v>-0.61000161774341655</v>
      </c>
    </row>
    <row r="375" spans="1:4" x14ac:dyDescent="0.2">
      <c r="A375">
        <f t="shared" si="12"/>
        <v>1.1435397259066922</v>
      </c>
      <c r="B375">
        <f t="shared" si="11"/>
        <v>-1.6834576410604005</v>
      </c>
      <c r="C375">
        <f t="shared" si="11"/>
        <v>-1.0801299417825625</v>
      </c>
      <c r="D375">
        <f t="shared" si="11"/>
        <v>-0.61473862819608427</v>
      </c>
    </row>
    <row r="376" spans="1:4" x14ac:dyDescent="0.2">
      <c r="A376">
        <f t="shared" si="12"/>
        <v>1.146681318560282</v>
      </c>
      <c r="B376">
        <f t="shared" si="11"/>
        <v>-1.6654122291301721</v>
      </c>
      <c r="C376">
        <f t="shared" si="11"/>
        <v>-1.0932851270084691</v>
      </c>
      <c r="D376">
        <f t="shared" si="11"/>
        <v>-0.61955876292377376</v>
      </c>
    </row>
    <row r="377" spans="1:4" x14ac:dyDescent="0.2">
      <c r="A377">
        <f t="shared" si="12"/>
        <v>1.1498229112138718</v>
      </c>
      <c r="B377">
        <f t="shared" si="11"/>
        <v>-1.6479415313140158</v>
      </c>
      <c r="C377">
        <f t="shared" si="11"/>
        <v>-1.1069312073446329</v>
      </c>
      <c r="D377">
        <f t="shared" si="11"/>
        <v>-0.62446511634169977</v>
      </c>
    </row>
    <row r="378" spans="1:4" x14ac:dyDescent="0.2">
      <c r="A378">
        <f t="shared" si="12"/>
        <v>1.1529645038674616</v>
      </c>
      <c r="B378">
        <f t="shared" si="11"/>
        <v>-1.6310108063971946</v>
      </c>
      <c r="C378">
        <f t="shared" si="11"/>
        <v>-1.1211070209222589</v>
      </c>
      <c r="D378">
        <f t="shared" si="11"/>
        <v>-0.62946095776294986</v>
      </c>
    </row>
    <row r="379" spans="1:4" x14ac:dyDescent="0.2">
      <c r="A379">
        <f t="shared" si="12"/>
        <v>1.1561060965210515</v>
      </c>
      <c r="B379">
        <f t="shared" si="11"/>
        <v>-1.614588364765285</v>
      </c>
      <c r="C379">
        <f t="shared" si="11"/>
        <v>-1.1358561978535811</v>
      </c>
      <c r="D379">
        <f t="shared" si="11"/>
        <v>-0.63454974483660298</v>
      </c>
    </row>
    <row r="380" spans="1:4" x14ac:dyDescent="0.2">
      <c r="A380">
        <f t="shared" si="12"/>
        <v>1.1592476891746413</v>
      </c>
      <c r="B380">
        <f t="shared" si="11"/>
        <v>-1.5986452211768152</v>
      </c>
      <c r="C380">
        <f t="shared" si="11"/>
        <v>-1.1512279825359801</v>
      </c>
      <c r="D380">
        <f t="shared" si="11"/>
        <v>-0.63973513830176476</v>
      </c>
    </row>
    <row r="381" spans="1:4" x14ac:dyDescent="0.2">
      <c r="A381">
        <f t="shared" si="12"/>
        <v>1.1623892818282311</v>
      </c>
      <c r="B381">
        <f t="shared" si="11"/>
        <v>-1.5831547955594549</v>
      </c>
      <c r="C381">
        <f t="shared" si="11"/>
        <v>-1.167278240276912</v>
      </c>
      <c r="D381">
        <f t="shared" si="11"/>
        <v>-0.64502101821523694</v>
      </c>
    </row>
    <row r="382" spans="1:4" x14ac:dyDescent="0.2">
      <c r="A382">
        <f t="shared" si="12"/>
        <v>1.1655308744818209</v>
      </c>
      <c r="B382">
        <f t="shared" si="11"/>
        <v>-1.5680926540735036</v>
      </c>
      <c r="C382">
        <f t="shared" si="11"/>
        <v>-1.1840707001550785</v>
      </c>
      <c r="D382">
        <f t="shared" si="11"/>
        <v>-0.65041150183305729</v>
      </c>
    </row>
    <row r="383" spans="1:4" x14ac:dyDescent="0.2">
      <c r="A383">
        <f t="shared" si="12"/>
        <v>1.1686724671354107</v>
      </c>
      <c r="B383">
        <f t="shared" si="11"/>
        <v>-1.5534362841097018</v>
      </c>
      <c r="C383">
        <f t="shared" si="11"/>
        <v>-1.2016785039366014</v>
      </c>
      <c r="D383">
        <f t="shared" si="11"/>
        <v>-0.6559109633523903</v>
      </c>
    </row>
    <row r="384" spans="1:4" x14ac:dyDescent="0.2">
      <c r="A384">
        <f t="shared" si="12"/>
        <v>1.1718140597890006</v>
      </c>
      <c r="B384">
        <f t="shared" si="11"/>
        <v>-1.53916489802075</v>
      </c>
      <c r="C384">
        <f t="shared" si="11"/>
        <v>-1.2201861561916512</v>
      </c>
      <c r="D384">
        <f t="shared" si="11"/>
        <v>-0.66152405575097495</v>
      </c>
    </row>
    <row r="385" spans="1:4" x14ac:dyDescent="0.2">
      <c r="A385">
        <f t="shared" si="12"/>
        <v>1.1749556524425904</v>
      </c>
      <c r="B385">
        <f t="shared" si="11"/>
        <v>-1.5252592612926938</v>
      </c>
      <c r="C385">
        <f t="shared" si="11"/>
        <v>-1.2396920071599336</v>
      </c>
      <c r="D385">
        <f t="shared" si="11"/>
        <v>-0.66725573499737612</v>
      </c>
    </row>
    <row r="386" spans="1:4" x14ac:dyDescent="0.2">
      <c r="A386">
        <f t="shared" si="12"/>
        <v>1.1780972450961802</v>
      </c>
      <c r="B386">
        <f t="shared" si="11"/>
        <v>-1.5117015415927579</v>
      </c>
      <c r="C386">
        <f t="shared" si="11"/>
        <v>-1.2603114531589623</v>
      </c>
      <c r="D386">
        <f t="shared" si="11"/>
        <v>-0.67311128694774924</v>
      </c>
    </row>
    <row r="387" spans="1:4" x14ac:dyDescent="0.2">
      <c r="A387">
        <f t="shared" si="12"/>
        <v>1.18123883774977</v>
      </c>
      <c r="B387">
        <f t="shared" si="11"/>
        <v>-1.4984751757220127</v>
      </c>
      <c r="C387">
        <f t="shared" si="11"/>
        <v>-1.2821811187247787</v>
      </c>
      <c r="D387">
        <f t="shared" si="11"/>
        <v>-0.67909635729498541</v>
      </c>
    </row>
    <row r="388" spans="1:4" x14ac:dyDescent="0.2">
      <c r="A388">
        <f t="shared" si="12"/>
        <v>1.1843804304033598</v>
      </c>
      <c r="B388">
        <f t="shared" si="11"/>
        <v>-1.4855647519833408</v>
      </c>
      <c r="C388">
        <f t="shared" si="11"/>
        <v>-1.305464405619531</v>
      </c>
      <c r="D388">
        <f t="shared" si="11"/>
        <v>-0.68521698499559325</v>
      </c>
    </row>
    <row r="389" spans="1:4" x14ac:dyDescent="0.2">
      <c r="A389">
        <f t="shared" si="12"/>
        <v>1.1875220230569496</v>
      </c>
      <c r="B389">
        <f t="shared" si="11"/>
        <v>-1.4729559058698651</v>
      </c>
      <c r="C389">
        <f t="shared" si="11"/>
        <v>-1.3303589825179367</v>
      </c>
      <c r="D389">
        <f t="shared" si="11"/>
        <v>-0.69147963967046322</v>
      </c>
    </row>
    <row r="390" spans="1:4" x14ac:dyDescent="0.2">
      <c r="A390">
        <f t="shared" si="12"/>
        <v>1.1906636157105395</v>
      </c>
      <c r="B390">
        <f t="shared" si="11"/>
        <v>-1.4606352273037928</v>
      </c>
      <c r="C390">
        <f t="shared" si="11"/>
        <v>-1.3571070915028329</v>
      </c>
      <c r="D390">
        <f t="shared" si="11"/>
        <v>-0.69789126356027376</v>
      </c>
    </row>
    <row r="391" spans="1:4" x14ac:dyDescent="0.2">
      <c r="A391">
        <f t="shared" si="12"/>
        <v>1.1938052083641293</v>
      </c>
      <c r="B391">
        <f t="shared" si="11"/>
        <v>-1.4485901779240988</v>
      </c>
      <c r="C391">
        <f t="shared" si="11"/>
        <v>-1.3860100467745669</v>
      </c>
      <c r="D391">
        <f t="shared" si="11"/>
        <v>-0.70445931871777334</v>
      </c>
    </row>
    <row r="392" spans="1:4" x14ac:dyDescent="0.2">
      <c r="A392">
        <f t="shared" si="12"/>
        <v>1.1969468010177191</v>
      </c>
      <c r="B392">
        <f t="shared" si="11"/>
        <v>-1.4368090171443864</v>
      </c>
      <c r="C392">
        <f t="shared" si="11"/>
        <v>-1.4174491544628107</v>
      </c>
      <c r="D392">
        <f t="shared" si="11"/>
        <v>-0.71119184024147397</v>
      </c>
    </row>
    <row r="393" spans="1:4" x14ac:dyDescent="0.2">
      <c r="A393">
        <f t="shared" si="12"/>
        <v>1.2000883936713089</v>
      </c>
      <c r="B393">
        <f t="shared" si="11"/>
        <v>-1.4252807358881643</v>
      </c>
      <c r="C393">
        <f t="shared" si="11"/>
        <v>-1.4519168005766148</v>
      </c>
      <c r="D393">
        <f t="shared" si="11"/>
        <v>-0.71809749650327881</v>
      </c>
    </row>
    <row r="394" spans="1:4" x14ac:dyDescent="0.2">
      <c r="A394">
        <f t="shared" si="12"/>
        <v>1.2032299863248987</v>
      </c>
      <c r="B394">
        <f t="shared" si="11"/>
        <v>-1.4139949970643788</v>
      </c>
      <c r="C394">
        <f t="shared" si="11"/>
        <v>-1.4900642826677843</v>
      </c>
      <c r="D394">
        <f t="shared" si="11"/>
        <v>-0.7251856575025174</v>
      </c>
    </row>
    <row r="395" spans="1:4" x14ac:dyDescent="0.2">
      <c r="A395">
        <f t="shared" si="12"/>
        <v>1.2063715789784886</v>
      </c>
      <c r="B395">
        <f t="shared" si="11"/>
        <v>-1.402942081976869</v>
      </c>
      <c r="C395">
        <f t="shared" si="11"/>
        <v>-1.5327785277476935</v>
      </c>
      <c r="D395">
        <f t="shared" si="11"/>
        <v>-0.73246647269874876</v>
      </c>
    </row>
    <row r="396" spans="1:4" x14ac:dyDescent="0.2">
      <c r="A396">
        <f t="shared" si="12"/>
        <v>1.2095131716320784</v>
      </c>
      <c r="B396">
        <f t="shared" ref="B396:D459" si="13">1/SQRT(POWER(B$8,2)-1)*LN(ABS((1-SQRT((B$8-1)/(B$8+1))*TAN($A396/2))/(1+SQRT((B$8-1)/(B$8+1))*TAN($A396/2))))</f>
        <v>-1.3921128419717408</v>
      </c>
      <c r="C396">
        <f t="shared" si="13"/>
        <v>-1.5813115427884199</v>
      </c>
      <c r="D396">
        <f t="shared" si="13"/>
        <v>-0.73995095994575533</v>
      </c>
    </row>
    <row r="397" spans="1:4" x14ac:dyDescent="0.2">
      <c r="A397">
        <f t="shared" ref="A397:A460" si="14">A396+B$3</f>
        <v>1.2126547642856682</v>
      </c>
      <c r="B397">
        <f t="shared" si="13"/>
        <v>-1.3814986547200854</v>
      </c>
      <c r="C397">
        <f t="shared" si="13"/>
        <v>-1.637513129738337</v>
      </c>
      <c r="D397">
        <f t="shared" si="13"/>
        <v>-0.7476511074826836</v>
      </c>
    </row>
    <row r="398" spans="1:4" x14ac:dyDescent="0.2">
      <c r="A398">
        <f t="shared" si="14"/>
        <v>1.215796356939258</v>
      </c>
      <c r="B398">
        <f t="shared" si="13"/>
        <v>-1.3710913846128021</v>
      </c>
      <c r="C398">
        <f t="shared" si="13"/>
        <v>-1.704284823183656</v>
      </c>
      <c r="D398">
        <f t="shared" si="13"/>
        <v>-0.75557999135253429</v>
      </c>
    </row>
    <row r="399" spans="1:4" x14ac:dyDescent="0.2">
      <c r="A399">
        <f t="shared" si="14"/>
        <v>1.2189379495928478</v>
      </c>
      <c r="B399">
        <f t="shared" si="13"/>
        <v>-1.3608833468119481</v>
      </c>
      <c r="C399">
        <f t="shared" si="13"/>
        <v>-1.7865680263466206</v>
      </c>
      <c r="D399">
        <f t="shared" si="13"/>
        <v>-0.76375191113588214</v>
      </c>
    </row>
    <row r="400" spans="1:4" x14ac:dyDescent="0.2">
      <c r="A400">
        <f t="shared" si="14"/>
        <v>1.2220795422464377</v>
      </c>
      <c r="B400">
        <f t="shared" si="13"/>
        <v>-1.3508672745608434</v>
      </c>
      <c r="C400">
        <f t="shared" si="13"/>
        <v>-1.893860313454554</v>
      </c>
      <c r="D400">
        <f t="shared" si="13"/>
        <v>-0.77218254753873572</v>
      </c>
    </row>
    <row r="401" spans="1:4" x14ac:dyDescent="0.2">
      <c r="A401">
        <f t="shared" si="14"/>
        <v>1.2252211349000275</v>
      </c>
      <c r="B401">
        <f t="shared" si="13"/>
        <v>-1.3410362894047374</v>
      </c>
      <c r="C401">
        <f t="shared" si="13"/>
        <v>-2.0484294241079768</v>
      </c>
      <c r="D401">
        <f t="shared" si="13"/>
        <v>-0.7808891461978672</v>
      </c>
    </row>
    <row r="402" spans="1:4" x14ac:dyDescent="0.2">
      <c r="A402">
        <f t="shared" si="14"/>
        <v>1.2283627275536173</v>
      </c>
      <c r="B402">
        <f t="shared" si="13"/>
        <v>-1.3313838740165125</v>
      </c>
      <c r="C402">
        <f t="shared" si="13"/>
        <v>-2.3289671164614449</v>
      </c>
      <c r="D402">
        <f t="shared" si="13"/>
        <v>-0.78989073311835123</v>
      </c>
    </row>
    <row r="403" spans="1:4" x14ac:dyDescent="0.2">
      <c r="A403">
        <f t="shared" si="14"/>
        <v>1.2315043202072071</v>
      </c>
      <c r="B403">
        <f t="shared" si="13"/>
        <v>-1.3219038473586462</v>
      </c>
      <c r="C403">
        <f t="shared" si="13"/>
        <v>-2.8811967238242624</v>
      </c>
      <c r="D403">
        <f t="shared" si="13"/>
        <v>-0.79920836850944743</v>
      </c>
    </row>
    <row r="404" spans="1:4" x14ac:dyDescent="0.2">
      <c r="A404">
        <f t="shared" si="14"/>
        <v>1.2346459128607969</v>
      </c>
      <c r="B404">
        <f t="shared" si="13"/>
        <v>-1.3125903419444844</v>
      </c>
      <c r="C404">
        <f t="shared" si="13"/>
        <v>-2.2054607475599419</v>
      </c>
      <c r="D404">
        <f t="shared" si="13"/>
        <v>-0.80886544753604084</v>
      </c>
    </row>
    <row r="405" spans="1:4" x14ac:dyDescent="0.2">
      <c r="A405">
        <f t="shared" si="14"/>
        <v>1.2377875055143868</v>
      </c>
      <c r="B405">
        <f t="shared" si="13"/>
        <v>-1.303437782989439</v>
      </c>
      <c r="C405">
        <f t="shared" si="13"/>
        <v>-1.9877367928450924</v>
      </c>
      <c r="D405">
        <f t="shared" si="13"/>
        <v>-0.81888805879184945</v>
      </c>
    </row>
    <row r="406" spans="1:4" x14ac:dyDescent="0.2">
      <c r="A406">
        <f t="shared" si="14"/>
        <v>1.2409290981679766</v>
      </c>
      <c r="B406">
        <f t="shared" si="13"/>
        <v>-1.294440869266684</v>
      </c>
      <c r="C406">
        <f t="shared" si="13"/>
        <v>-1.8541099798361209</v>
      </c>
      <c r="D406">
        <f t="shared" si="13"/>
        <v>-0.82930541432080451</v>
      </c>
    </row>
    <row r="407" spans="1:4" x14ac:dyDescent="0.2">
      <c r="A407">
        <f t="shared" si="14"/>
        <v>1.2440706908215664</v>
      </c>
      <c r="B407">
        <f t="shared" si="13"/>
        <v>-1.2855945555028274</v>
      </c>
      <c r="C407">
        <f t="shared" si="13"/>
        <v>-1.7574570899440991</v>
      </c>
      <c r="D407">
        <f t="shared" si="13"/>
        <v>-0.84015036903813578</v>
      </c>
    </row>
    <row r="408" spans="1:4" x14ac:dyDescent="0.2">
      <c r="A408">
        <f t="shared" si="14"/>
        <v>1.2472122834751562</v>
      </c>
      <c r="B408">
        <f t="shared" si="13"/>
        <v>-1.2768940361672443</v>
      </c>
      <c r="C408">
        <f t="shared" si="13"/>
        <v>-1.6817080728548328</v>
      </c>
      <c r="D408">
        <f t="shared" si="13"/>
        <v>-0.85146005282539639</v>
      </c>
    </row>
    <row r="409" spans="1:4" x14ac:dyDescent="0.2">
      <c r="A409">
        <f t="shared" si="14"/>
        <v>1.250353876128746</v>
      </c>
      <c r="B409">
        <f t="shared" si="13"/>
        <v>-1.2683347305247521</v>
      </c>
      <c r="C409">
        <f t="shared" si="13"/>
        <v>-1.6194212293177279</v>
      </c>
      <c r="D409">
        <f t="shared" si="13"/>
        <v>-0.86327664596457976</v>
      </c>
    </row>
    <row r="410" spans="1:4" x14ac:dyDescent="0.2">
      <c r="A410">
        <f t="shared" si="14"/>
        <v>1.2534954687823359</v>
      </c>
      <c r="B410">
        <f t="shared" si="13"/>
        <v>-1.2599122688352746</v>
      </c>
      <c r="C410">
        <f t="shared" si="13"/>
        <v>-1.5665344062840105</v>
      </c>
      <c r="D410">
        <f t="shared" si="13"/>
        <v>-0.87564833877780723</v>
      </c>
    </row>
    <row r="411" spans="1:4" x14ac:dyDescent="0.2">
      <c r="A411">
        <f t="shared" si="14"/>
        <v>1.2566370614359257</v>
      </c>
      <c r="B411">
        <f t="shared" si="13"/>
        <v>-1.251622479596489</v>
      </c>
      <c r="C411">
        <f t="shared" si="13"/>
        <v>-1.5205852076964999</v>
      </c>
      <c r="D411">
        <f t="shared" si="13"/>
        <v>-0.88863053061314967</v>
      </c>
    </row>
    <row r="412" spans="1:4" x14ac:dyDescent="0.2">
      <c r="A412">
        <f t="shared" si="14"/>
        <v>1.2597786540895155</v>
      </c>
      <c r="B412">
        <f t="shared" si="13"/>
        <v>-1.2434613777362618</v>
      </c>
      <c r="C412">
        <f t="shared" si="13"/>
        <v>-1.4799676362206067</v>
      </c>
      <c r="D412">
        <f t="shared" si="13"/>
        <v>-0.90228734358988005</v>
      </c>
    </row>
    <row r="413" spans="1:4" x14ac:dyDescent="0.2">
      <c r="A413">
        <f t="shared" si="14"/>
        <v>1.2629202467431053</v>
      </c>
      <c r="B413">
        <f t="shared" si="13"/>
        <v>-1.2354251536712637</v>
      </c>
      <c r="C413">
        <f t="shared" si="13"/>
        <v>-1.4435759053681083</v>
      </c>
      <c r="D413">
        <f t="shared" si="13"/>
        <v>-0.91669355578179867</v>
      </c>
    </row>
    <row r="414" spans="1:4" x14ac:dyDescent="0.2">
      <c r="A414">
        <f t="shared" si="14"/>
        <v>1.2660618393966951</v>
      </c>
      <c r="B414">
        <f t="shared" si="13"/>
        <v>-1.2275101631566232</v>
      </c>
      <c r="C414">
        <f t="shared" si="13"/>
        <v>-1.4106161106902178</v>
      </c>
      <c r="D414">
        <f t="shared" si="13"/>
        <v>-0.93193710152759091</v>
      </c>
    </row>
    <row r="415" spans="1:4" x14ac:dyDescent="0.2">
      <c r="A415">
        <f t="shared" si="14"/>
        <v>1.269203432050285</v>
      </c>
      <c r="B415">
        <f t="shared" si="13"/>
        <v>-1.2197129178589594</v>
      </c>
      <c r="C415">
        <f t="shared" si="13"/>
        <v>-1.380498957177642</v>
      </c>
      <c r="D415">
        <f t="shared" si="13"/>
        <v>-0.94812235103049636</v>
      </c>
    </row>
    <row r="416" spans="1:4" x14ac:dyDescent="0.2">
      <c r="A416">
        <f t="shared" si="14"/>
        <v>1.2723450247038748</v>
      </c>
      <c r="B416">
        <f t="shared" si="13"/>
        <v>-1.2120300765918004</v>
      </c>
      <c r="C416">
        <f t="shared" si="13"/>
        <v>-1.3527749775261544</v>
      </c>
      <c r="D416">
        <f t="shared" si="13"/>
        <v>-0.96537448020129435</v>
      </c>
    </row>
    <row r="417" spans="1:4" x14ac:dyDescent="0.2">
      <c r="A417">
        <f t="shared" si="14"/>
        <v>1.2754866173574646</v>
      </c>
      <c r="B417">
        <f t="shared" si="13"/>
        <v>-1.2044584371583202</v>
      </c>
      <c r="C417">
        <f t="shared" si="13"/>
        <v>-1.3270935187355051</v>
      </c>
      <c r="D417">
        <f t="shared" si="13"/>
        <v>-0.98384539683363958</v>
      </c>
    </row>
    <row r="418" spans="1:4" x14ac:dyDescent="0.2">
      <c r="A418">
        <f t="shared" si="14"/>
        <v>1.2786282100110544</v>
      </c>
      <c r="B418">
        <f t="shared" si="13"/>
        <v>-1.196994928751566</v>
      </c>
      <c r="C418">
        <f t="shared" si="13"/>
        <v>-1.3031757440221134</v>
      </c>
      <c r="D418">
        <f t="shared" si="13"/>
        <v>-1.0037219396235735</v>
      </c>
    </row>
    <row r="419" spans="1:4" x14ac:dyDescent="0.2">
      <c r="A419">
        <f t="shared" si="14"/>
        <v>1.2817698026646442</v>
      </c>
      <c r="B419">
        <f t="shared" si="13"/>
        <v>-1.1896366048670903</v>
      </c>
      <c r="C419">
        <f t="shared" si="13"/>
        <v>-1.2807962686411734</v>
      </c>
      <c r="D419">
        <f t="shared" si="13"/>
        <v>-1.0252374836158753</v>
      </c>
    </row>
    <row r="420" spans="1:4" x14ac:dyDescent="0.2">
      <c r="A420">
        <f t="shared" si="14"/>
        <v>1.2849113953182341</v>
      </c>
      <c r="B420">
        <f t="shared" si="13"/>
        <v>-1.1823806366870691</v>
      </c>
      <c r="C420">
        <f t="shared" si="13"/>
        <v>-1.2597703145510766</v>
      </c>
      <c r="D420">
        <f t="shared" si="13"/>
        <v>-1.0486888055513102</v>
      </c>
    </row>
    <row r="421" spans="1:4" x14ac:dyDescent="0.2">
      <c r="A421">
        <f t="shared" si="14"/>
        <v>1.2880529879718239</v>
      </c>
      <c r="B421">
        <f t="shared" si="13"/>
        <v>-1.1752243068987651</v>
      </c>
      <c r="C421">
        <f t="shared" si="13"/>
        <v>-1.2399445060211962</v>
      </c>
      <c r="D421">
        <f t="shared" si="13"/>
        <v>-1.0744613575621542</v>
      </c>
    </row>
    <row r="422" spans="1:4" x14ac:dyDescent="0.2">
      <c r="A422">
        <f t="shared" si="14"/>
        <v>1.2911945806254137</v>
      </c>
      <c r="B422">
        <f t="shared" si="13"/>
        <v>-1.1681650039135623</v>
      </c>
      <c r="C422">
        <f t="shared" si="13"/>
        <v>-1.2211901339344697</v>
      </c>
      <c r="D422">
        <f t="shared" si="13"/>
        <v>-1.1030685424527982</v>
      </c>
    </row>
    <row r="423" spans="1:4" x14ac:dyDescent="0.2">
      <c r="A423">
        <f t="shared" si="14"/>
        <v>1.2943361732790035</v>
      </c>
      <c r="B423">
        <f t="shared" si="13"/>
        <v>-1.1612002164558188</v>
      </c>
      <c r="C423">
        <f t="shared" si="13"/>
        <v>-1.2033981345248193</v>
      </c>
      <c r="D423">
        <f t="shared" si="13"/>
        <v>-1.1352154719715453</v>
      </c>
    </row>
    <row r="424" spans="1:4" x14ac:dyDescent="0.2">
      <c r="A424">
        <f t="shared" si="14"/>
        <v>1.2974777659325933</v>
      </c>
      <c r="B424">
        <f t="shared" si="13"/>
        <v>-1.1543275284935079</v>
      </c>
      <c r="C424">
        <f t="shared" si="13"/>
        <v>-1.1864752841688062</v>
      </c>
      <c r="D424">
        <f t="shared" si="13"/>
        <v>-1.1719081655909616</v>
      </c>
    </row>
    <row r="425" spans="1:4" x14ac:dyDescent="0.2">
      <c r="A425">
        <f t="shared" si="14"/>
        <v>1.3006193585861832</v>
      </c>
      <c r="B425">
        <f t="shared" si="13"/>
        <v>-1.1475446144850625</v>
      </c>
      <c r="C425">
        <f t="shared" si="13"/>
        <v>-1.1703412730925362</v>
      </c>
      <c r="D425">
        <f t="shared" si="13"/>
        <v>-1.2146536144231519</v>
      </c>
    </row>
    <row r="426" spans="1:4" x14ac:dyDescent="0.2">
      <c r="A426">
        <f t="shared" si="14"/>
        <v>1.303760951239773</v>
      </c>
      <c r="B426">
        <f t="shared" si="13"/>
        <v>-1.1408492349190495</v>
      </c>
      <c r="C426">
        <f t="shared" si="13"/>
        <v>-1.1549264251020508</v>
      </c>
      <c r="D426">
        <f t="shared" si="13"/>
        <v>-1.2658599061655502</v>
      </c>
    </row>
    <row r="427" spans="1:4" x14ac:dyDescent="0.2">
      <c r="A427">
        <f t="shared" si="14"/>
        <v>1.3069025438933628</v>
      </c>
      <c r="B427">
        <f t="shared" si="13"/>
        <v>-1.1342392321252881</v>
      </c>
      <c r="C427">
        <f t="shared" si="13"/>
        <v>-1.1401698994064895</v>
      </c>
      <c r="D427">
        <f t="shared" si="13"/>
        <v>-1.3297379953741013</v>
      </c>
    </row>
    <row r="428" spans="1:4" x14ac:dyDescent="0.2">
      <c r="A428">
        <f t="shared" si="14"/>
        <v>1.3100441365469526</v>
      </c>
      <c r="B428">
        <f t="shared" si="13"/>
        <v>-1.1277125263378218</v>
      </c>
      <c r="C428">
        <f t="shared" si="13"/>
        <v>-1.1260182571714792</v>
      </c>
      <c r="D428">
        <f t="shared" si="13"/>
        <v>-1.4147212638243227</v>
      </c>
    </row>
    <row r="429" spans="1:4" x14ac:dyDescent="0.2">
      <c r="A429">
        <f t="shared" si="14"/>
        <v>1.3131857292005424</v>
      </c>
      <c r="B429">
        <f t="shared" si="13"/>
        <v>-1.1212671119917994</v>
      </c>
      <c r="C429">
        <f t="shared" si="13"/>
        <v>-1.112424307477565</v>
      </c>
      <c r="D429">
        <f t="shared" si="13"/>
        <v>-1.5421150783238284</v>
      </c>
    </row>
    <row r="430" spans="1:4" x14ac:dyDescent="0.2">
      <c r="A430">
        <f t="shared" si="14"/>
        <v>1.3163273218541323</v>
      </c>
      <c r="B430">
        <f t="shared" si="13"/>
        <v>-1.1149010542377726</v>
      </c>
      <c r="C430">
        <f t="shared" si="13"/>
        <v>-1.0993461697750557</v>
      </c>
      <c r="D430">
        <f t="shared" si="13"/>
        <v>-1.8040059600309108</v>
      </c>
    </row>
    <row r="431" spans="1:4" x14ac:dyDescent="0.2">
      <c r="A431">
        <f t="shared" si="14"/>
        <v>1.3194689145077221</v>
      </c>
      <c r="B431">
        <f t="shared" si="13"/>
        <v>-1.1086124856582822</v>
      </c>
      <c r="C431">
        <f t="shared" si="13"/>
        <v>-1.0867465058553814</v>
      </c>
      <c r="D431">
        <v>-3</v>
      </c>
    </row>
    <row r="432" spans="1:4" x14ac:dyDescent="0.2">
      <c r="A432">
        <f t="shared" si="14"/>
        <v>1.3226105071613119</v>
      </c>
      <c r="B432">
        <f t="shared" si="13"/>
        <v>-1.1023996031727921</v>
      </c>
      <c r="C432">
        <f t="shared" si="13"/>
        <v>-1.0745918858388879</v>
      </c>
      <c r="D432">
        <f t="shared" si="13"/>
        <v>-1.5663303859736715</v>
      </c>
    </row>
    <row r="433" spans="1:4" x14ac:dyDescent="0.2">
      <c r="A433">
        <f t="shared" si="14"/>
        <v>1.3257520998149017</v>
      </c>
      <c r="B433">
        <f t="shared" si="13"/>
        <v>-1.0962606651181688</v>
      </c>
      <c r="C433">
        <f t="shared" si="13"/>
        <v>-1.0628522610607198</v>
      </c>
      <c r="D433">
        <f t="shared" si="13"/>
        <v>-1.4295791066519146</v>
      </c>
    </row>
    <row r="434" spans="1:4" x14ac:dyDescent="0.2">
      <c r="A434">
        <f t="shared" si="14"/>
        <v>1.3288936924684915</v>
      </c>
      <c r="B434">
        <f t="shared" si="13"/>
        <v>-1.0901939884928833</v>
      </c>
      <c r="C434">
        <f t="shared" si="13"/>
        <v>-1.0515005229301329</v>
      </c>
      <c r="D434">
        <f t="shared" si="13"/>
        <v>-1.3407086084946507</v>
      </c>
    </row>
    <row r="435" spans="1:4" x14ac:dyDescent="0.2">
      <c r="A435">
        <f t="shared" si="14"/>
        <v>1.3320352851220814</v>
      </c>
      <c r="B435">
        <f t="shared" si="13"/>
        <v>-1.0841979463540399</v>
      </c>
      <c r="C435">
        <f t="shared" si="13"/>
        <v>-1.040512131466502</v>
      </c>
      <c r="D435">
        <f t="shared" si="13"/>
        <v>-1.2747646559524517</v>
      </c>
    </row>
    <row r="436" spans="1:4" x14ac:dyDescent="0.2">
      <c r="A436">
        <f t="shared" si="14"/>
        <v>1.3351768777756712</v>
      </c>
      <c r="B436">
        <f t="shared" si="13"/>
        <v>-1.0782709653571765</v>
      </c>
      <c r="C436">
        <f t="shared" si="13"/>
        <v>-1.0298648007091991</v>
      </c>
      <c r="D436">
        <f t="shared" si="13"/>
        <v>-1.2223200820053357</v>
      </c>
    </row>
    <row r="437" spans="1:4" x14ac:dyDescent="0.2">
      <c r="A437">
        <f t="shared" si="14"/>
        <v>1.338318470429261</v>
      </c>
      <c r="B437">
        <f t="shared" si="13"/>
        <v>-1.0724115234295428</v>
      </c>
      <c r="C437">
        <f t="shared" si="13"/>
        <v>-1.0195382308616807</v>
      </c>
      <c r="D437">
        <f t="shared" si="13"/>
        <v>-1.1787818954258138</v>
      </c>
    </row>
    <row r="438" spans="1:4" x14ac:dyDescent="0.2">
      <c r="A438">
        <f t="shared" si="14"/>
        <v>1.3414600630828508</v>
      </c>
      <c r="B438">
        <f t="shared" si="13"/>
        <v>-1.0666181475682524</v>
      </c>
      <c r="C438">
        <f t="shared" si="13"/>
        <v>-1.0095138790784568</v>
      </c>
      <c r="D438">
        <f t="shared" si="13"/>
        <v>-1.1415637679093487</v>
      </c>
    </row>
    <row r="439" spans="1:4" x14ac:dyDescent="0.2">
      <c r="A439">
        <f t="shared" si="14"/>
        <v>1.3446016557364406</v>
      </c>
      <c r="B439">
        <f t="shared" si="13"/>
        <v>-1.0608894117553584</v>
      </c>
      <c r="C439">
        <f t="shared" si="13"/>
        <v>-0.9997747623922284</v>
      </c>
      <c r="D439">
        <f t="shared" si="13"/>
        <v>-1.109064358995707</v>
      </c>
    </row>
    <row r="440" spans="1:4" x14ac:dyDescent="0.2">
      <c r="A440">
        <f t="shared" si="14"/>
        <v>1.3477432483900305</v>
      </c>
      <c r="B440">
        <f t="shared" si="13"/>
        <v>-1.0552239349824823</v>
      </c>
      <c r="C440">
        <f t="shared" si="13"/>
        <v>-0.99030528752038505</v>
      </c>
      <c r="D440">
        <f t="shared" si="13"/>
        <v>-1.0802230310126519</v>
      </c>
    </row>
    <row r="441" spans="1:4" x14ac:dyDescent="0.2">
      <c r="A441">
        <f t="shared" si="14"/>
        <v>1.3508848410436203</v>
      </c>
      <c r="B441">
        <f t="shared" si="13"/>
        <v>-1.049620379378146</v>
      </c>
      <c r="C441">
        <f t="shared" si="13"/>
        <v>-0.9810911032680274</v>
      </c>
      <c r="D441">
        <f t="shared" si="13"/>
        <v>-1.0543008632906881</v>
      </c>
    </row>
    <row r="442" spans="1:4" x14ac:dyDescent="0.2">
      <c r="A442">
        <f t="shared" si="14"/>
        <v>1.3540264336972101</v>
      </c>
      <c r="B442">
        <f t="shared" si="13"/>
        <v>-1.0440774484314876</v>
      </c>
      <c r="C442">
        <f t="shared" si="13"/>
        <v>-0.97211897202031428</v>
      </c>
      <c r="D442">
        <f t="shared" si="13"/>
        <v>-1.0307624049966322</v>
      </c>
    </row>
    <row r="443" spans="1:4" x14ac:dyDescent="0.2">
      <c r="A443">
        <f t="shared" si="14"/>
        <v>1.3571680263507999</v>
      </c>
      <c r="B443">
        <f t="shared" si="13"/>
        <v>-1.0385938853064471</v>
      </c>
      <c r="C443">
        <f t="shared" si="13"/>
        <v>-0.96337665743597412</v>
      </c>
      <c r="D443">
        <f t="shared" si="13"/>
        <v>-1.0092072121315374</v>
      </c>
    </row>
    <row r="444" spans="1:4" x14ac:dyDescent="0.2">
      <c r="A444">
        <f t="shared" si="14"/>
        <v>1.3603096190043897</v>
      </c>
      <c r="B444">
        <f t="shared" si="13"/>
        <v>-1.0331684712409634</v>
      </c>
      <c r="C444">
        <f t="shared" si="13"/>
        <v>-0.95485282595115939</v>
      </c>
      <c r="D444">
        <f t="shared" si="13"/>
        <v>-0.98932795868316159</v>
      </c>
    </row>
    <row r="445" spans="1:4" x14ac:dyDescent="0.2">
      <c r="A445">
        <f t="shared" si="14"/>
        <v>1.3634512116579796</v>
      </c>
      <c r="B445">
        <f t="shared" si="13"/>
        <v>-1.0278000240260812</v>
      </c>
      <c r="C445">
        <f t="shared" si="13"/>
        <v>-0.94653696010453259</v>
      </c>
      <c r="D445">
        <f t="shared" si="13"/>
        <v>-0.97088363091464569</v>
      </c>
    </row>
    <row r="446" spans="1:4" x14ac:dyDescent="0.2">
      <c r="A446">
        <f t="shared" si="14"/>
        <v>1.3665928043115694</v>
      </c>
      <c r="B446">
        <f t="shared" si="13"/>
        <v>-1.0224873965602332</v>
      </c>
      <c r="C446">
        <f t="shared" si="13"/>
        <v>-0.9384192820209335</v>
      </c>
      <c r="D446">
        <f t="shared" si="13"/>
        <v>-0.95368172307516597</v>
      </c>
    </row>
    <row r="447" spans="1:4" x14ac:dyDescent="0.2">
      <c r="A447">
        <f t="shared" si="14"/>
        <v>1.3697343969651592</v>
      </c>
      <c r="B447">
        <f t="shared" si="13"/>
        <v>-1.017229475474281</v>
      </c>
      <c r="C447">
        <f t="shared" si="13"/>
        <v>-0.9304906856575349</v>
      </c>
      <c r="D447">
        <f t="shared" si="13"/>
        <v>-0.93756603446256614</v>
      </c>
    </row>
    <row r="448" spans="1:4" x14ac:dyDescent="0.2">
      <c r="A448">
        <f t="shared" si="14"/>
        <v>1.372875989618749</v>
      </c>
      <c r="B448">
        <f t="shared" si="13"/>
        <v>-1.0120251798231967</v>
      </c>
      <c r="C448">
        <f t="shared" si="13"/>
        <v>-0.92274267663525278</v>
      </c>
      <c r="D448">
        <f t="shared" si="13"/>
        <v>-0.92240807777616662</v>
      </c>
    </row>
    <row r="449" spans="1:4" x14ac:dyDescent="0.2">
      <c r="A449">
        <f t="shared" si="14"/>
        <v>1.3760175822723388</v>
      </c>
      <c r="B449">
        <f t="shared" si="13"/>
        <v>-1.0068734598405511</v>
      </c>
      <c r="C449">
        <f t="shared" si="13"/>
        <v>-0.91516731865865331</v>
      </c>
      <c r="D449">
        <f t="shared" si="13"/>
        <v>-0.90810088765752706</v>
      </c>
    </row>
    <row r="450" spans="1:4" x14ac:dyDescent="0.2">
      <c r="A450">
        <f t="shared" si="14"/>
        <v>1.3791591749259287</v>
      </c>
      <c r="B450">
        <f t="shared" si="13"/>
        <v>-1.0017732957522216</v>
      </c>
      <c r="C450">
        <f t="shared" si="13"/>
        <v>-0.90775718567714769</v>
      </c>
      <c r="D450">
        <f t="shared" si="13"/>
        <v>-0.89455446719227072</v>
      </c>
    </row>
    <row r="451" spans="1:4" x14ac:dyDescent="0.2">
      <c r="A451">
        <f t="shared" si="14"/>
        <v>1.3823007675795185</v>
      </c>
      <c r="B451">
        <f t="shared" si="13"/>
        <v>-0.99672369664597216</v>
      </c>
      <c r="C451">
        <f t="shared" si="13"/>
        <v>-0.90050531906469755</v>
      </c>
      <c r="D451">
        <f t="shared" si="13"/>
        <v>-0.88169237840968806</v>
      </c>
    </row>
    <row r="452" spans="1:4" x14ac:dyDescent="0.2">
      <c r="A452">
        <f t="shared" si="14"/>
        <v>1.3854423602331083</v>
      </c>
      <c r="B452">
        <f t="shared" si="13"/>
        <v>-0.99172369939378235</v>
      </c>
      <c r="C452">
        <f t="shared" si="13"/>
        <v>-0.89340518919923273</v>
      </c>
      <c r="D452">
        <f t="shared" si="13"/>
        <v>-0.86944914832404807</v>
      </c>
    </row>
    <row r="453" spans="1:4" x14ac:dyDescent="0.2">
      <c r="A453">
        <f t="shared" si="14"/>
        <v>1.3885839528866981</v>
      </c>
      <c r="B453">
        <f t="shared" si="13"/>
        <v>-0.98677236762399367</v>
      </c>
      <c r="C453">
        <f t="shared" si="13"/>
        <v>-0.88645066091021696</v>
      </c>
      <c r="D453">
        <f t="shared" si="13"/>
        <v>-0.85776826707648923</v>
      </c>
    </row>
    <row r="454" spans="1:4" x14ac:dyDescent="0.2">
      <c r="A454">
        <f t="shared" si="14"/>
        <v>1.3917255455402879</v>
      </c>
      <c r="B454">
        <f t="shared" si="13"/>
        <v>-0.98186879074053401</v>
      </c>
      <c r="C454">
        <f t="shared" si="13"/>
        <v>-0.8796359623362312</v>
      </c>
      <c r="D454">
        <f t="shared" si="13"/>
        <v>-0.84660062304939043</v>
      </c>
    </row>
    <row r="455" spans="1:4" x14ac:dyDescent="0.2">
      <c r="A455">
        <f t="shared" si="14"/>
        <v>1.3948671381938778</v>
      </c>
      <c r="B455">
        <f t="shared" si="13"/>
        <v>-0.9770120829866652</v>
      </c>
      <c r="C455">
        <f t="shared" si="13"/>
        <v>-0.87295565679654752</v>
      </c>
      <c r="D455">
        <f t="shared" si="13"/>
        <v>-0.83590326526461545</v>
      </c>
    </row>
    <row r="456" spans="1:4" x14ac:dyDescent="0.2">
      <c r="A456">
        <f t="shared" si="14"/>
        <v>1.3980087308474676</v>
      </c>
      <c r="B456">
        <f t="shared" si="13"/>
        <v>-0.9722013825508381</v>
      </c>
      <c r="C456">
        <f t="shared" si="13"/>
        <v>-0.86640461733327834</v>
      </c>
      <c r="D456">
        <f t="shared" si="13"/>
        <v>-0.82563841421418593</v>
      </c>
    </row>
    <row r="457" spans="1:4" x14ac:dyDescent="0.2">
      <c r="A457">
        <f t="shared" si="14"/>
        <v>1.4011503235010574</v>
      </c>
      <c r="B457">
        <f t="shared" si="13"/>
        <v>-0.96743585071241378</v>
      </c>
      <c r="C457">
        <f t="shared" si="13"/>
        <v>-0.85997800362551446</v>
      </c>
      <c r="D457">
        <f t="shared" si="13"/>
        <v>-0.81577266358260381</v>
      </c>
    </row>
    <row r="458" spans="1:4" x14ac:dyDescent="0.2">
      <c r="A458">
        <f t="shared" si="14"/>
        <v>1.4042919161546472</v>
      </c>
      <c r="B458">
        <f t="shared" si="13"/>
        <v>-0.96271467102512864</v>
      </c>
      <c r="C458">
        <f t="shared" si="13"/>
        <v>-0.85367124101508274</v>
      </c>
      <c r="D458">
        <f t="shared" si="13"/>
        <v>-0.80627633029240553</v>
      </c>
    </row>
    <row r="459" spans="1:4" x14ac:dyDescent="0.2">
      <c r="A459">
        <f t="shared" si="14"/>
        <v>1.407433508808237</v>
      </c>
      <c r="B459">
        <f t="shared" si="13"/>
        <v>-0.95803704853632465</v>
      </c>
      <c r="C459">
        <f t="shared" si="13"/>
        <v>-0.84748000141630875</v>
      </c>
      <c r="D459">
        <f t="shared" si="13"/>
        <v>-0.7971229209835976</v>
      </c>
    </row>
    <row r="460" spans="1:4" x14ac:dyDescent="0.2">
      <c r="A460">
        <f t="shared" si="14"/>
        <v>1.4105751014618269</v>
      </c>
      <c r="B460">
        <f t="shared" ref="B460:D523" si="15">1/SQRT(POWER(B$8,2)-1)*LN(ABS((1-SQRT((B$8-1)/(B$8+1))*TAN($A460/2))/(1+SQRT((B$8-1)/(B$8+1))*TAN($A460/2))))</f>
        <v>-0.95340220904007933</v>
      </c>
      <c r="C460">
        <f t="shared" si="15"/>
        <v>-0.84140018591028753</v>
      </c>
      <c r="D460">
        <f t="shared" si="15"/>
        <v>-0.78828869076053409</v>
      </c>
    </row>
    <row r="461" spans="1:4" x14ac:dyDescent="0.2">
      <c r="A461">
        <f t="shared" ref="A461:A524" si="16">A460+B$3</f>
        <v>1.4137166941154167</v>
      </c>
      <c r="B461">
        <f t="shared" si="15"/>
        <v>-0.94880939836248712</v>
      </c>
      <c r="C461">
        <f t="shared" si="15"/>
        <v>-0.83542790884837914</v>
      </c>
      <c r="D461">
        <f t="shared" si="15"/>
        <v>-0.77975227569652406</v>
      </c>
    </row>
    <row r="462" spans="1:4" x14ac:dyDescent="0.2">
      <c r="A462">
        <f t="shared" si="16"/>
        <v>1.4168582867690065</v>
      </c>
      <c r="B462">
        <f t="shared" si="15"/>
        <v>-0.94425788167743818</v>
      </c>
      <c r="C462">
        <f t="shared" si="15"/>
        <v>-0.82955948331057439</v>
      </c>
      <c r="D462">
        <f t="shared" si="15"/>
        <v>-0.77149438477874444</v>
      </c>
    </row>
    <row r="463" spans="1:4" x14ac:dyDescent="0.2">
      <c r="A463">
        <f t="shared" si="16"/>
        <v>1.4199998794225963</v>
      </c>
      <c r="B463">
        <f t="shared" si="15"/>
        <v>-0.93974694285135818</v>
      </c>
      <c r="C463">
        <f t="shared" si="15"/>
        <v>-0.82379140778247384</v>
      </c>
      <c r="D463">
        <f t="shared" si="15"/>
        <v>-0.76349754011709869</v>
      </c>
    </row>
    <row r="464" spans="1:4" x14ac:dyDescent="0.2">
      <c r="A464">
        <f t="shared" si="16"/>
        <v>1.4231414720761861</v>
      </c>
      <c r="B464">
        <f t="shared" si="15"/>
        <v>-0.93527588381543891</v>
      </c>
      <c r="C464">
        <f t="shared" si="15"/>
        <v>-0.81812035393035032</v>
      </c>
      <c r="D464">
        <f t="shared" si="15"/>
        <v>-0.75574585661804272</v>
      </c>
    </row>
    <row r="465" spans="1:4" x14ac:dyDescent="0.2">
      <c r="A465">
        <f t="shared" si="16"/>
        <v>1.426283064729776</v>
      </c>
      <c r="B465">
        <f t="shared" si="15"/>
        <v>-0.93084402396399335</v>
      </c>
      <c r="C465">
        <f t="shared" si="15"/>
        <v>-0.81254315536745192</v>
      </c>
      <c r="D465">
        <f t="shared" si="15"/>
        <v>-0.74822485414083895</v>
      </c>
    </row>
    <row r="466" spans="1:4" x14ac:dyDescent="0.2">
      <c r="A466">
        <f t="shared" si="16"/>
        <v>1.4294246573833658</v>
      </c>
      <c r="B466">
        <f t="shared" si="15"/>
        <v>-0.92645069957764115</v>
      </c>
      <c r="C466">
        <f t="shared" si="15"/>
        <v>-0.80705679731663404</v>
      </c>
      <c r="D466">
        <f t="shared" si="15"/>
        <v>-0.74092129655383154</v>
      </c>
    </row>
    <row r="467" spans="1:4" x14ac:dyDescent="0.2">
      <c r="A467">
        <f t="shared" si="16"/>
        <v>1.4325662500369556</v>
      </c>
      <c r="B467">
        <f t="shared" si="15"/>
        <v>-0.92209526327010261</v>
      </c>
      <c r="C467">
        <f t="shared" si="15"/>
        <v>-0.80165840708484581</v>
      </c>
      <c r="D467">
        <f t="shared" si="15"/>
        <v>-0.73382305319652774</v>
      </c>
    </row>
    <row r="468" spans="1:4" x14ac:dyDescent="0.2">
      <c r="A468">
        <f t="shared" si="16"/>
        <v>1.4357078426905454</v>
      </c>
      <c r="B468">
        <f t="shared" si="15"/>
        <v>-0.91777708345745412</v>
      </c>
      <c r="C468">
        <f t="shared" si="15"/>
        <v>-0.79634524527413764</v>
      </c>
      <c r="D468">
        <f t="shared" si="15"/>
        <v>-0.72691897910558323</v>
      </c>
    </row>
    <row r="469" spans="1:4" x14ac:dyDescent="0.2">
      <c r="A469">
        <f t="shared" si="16"/>
        <v>1.4388494353441352</v>
      </c>
      <c r="B469">
        <f t="shared" si="15"/>
        <v>-0.91349554384875575</v>
      </c>
      <c r="C469">
        <f t="shared" si="15"/>
        <v>-0.79111469766189924</v>
      </c>
      <c r="D469">
        <f t="shared" si="15"/>
        <v>-0.72019881103524153</v>
      </c>
    </row>
    <row r="470" spans="1:4" x14ac:dyDescent="0.2">
      <c r="A470">
        <f t="shared" si="16"/>
        <v>1.4419910279977251</v>
      </c>
      <c r="B470">
        <f t="shared" si="15"/>
        <v>-0.90925004295703005</v>
      </c>
      <c r="C470">
        <f t="shared" si="15"/>
        <v>-0.78596426769008543</v>
      </c>
      <c r="D470">
        <f t="shared" si="15"/>
        <v>-0.71365307683696311</v>
      </c>
    </row>
    <row r="471" spans="1:4" x14ac:dyDescent="0.2">
      <c r="A471">
        <f t="shared" si="16"/>
        <v>1.4451326206513149</v>
      </c>
      <c r="B471">
        <f t="shared" si="15"/>
        <v>-0.90503999362962217</v>
      </c>
      <c r="C471">
        <f t="shared" si="15"/>
        <v>-0.78089156950943672</v>
      </c>
      <c r="D471">
        <f t="shared" si="15"/>
        <v>-0.70727301619008442</v>
      </c>
    </row>
    <row r="472" spans="1:4" x14ac:dyDescent="0.2">
      <c r="A472">
        <f t="shared" si="16"/>
        <v>1.4482742133049047</v>
      </c>
      <c r="B472">
        <f t="shared" si="15"/>
        <v>-0.90086482259702805</v>
      </c>
      <c r="C472">
        <f t="shared" si="15"/>
        <v>-0.77589432153019366</v>
      </c>
      <c r="D472">
        <f t="shared" si="15"/>
        <v>-0.70105051101894422</v>
      </c>
    </row>
    <row r="473" spans="1:4" x14ac:dyDescent="0.2">
      <c r="A473">
        <f t="shared" si="16"/>
        <v>1.4514158059584945</v>
      </c>
      <c r="B473">
        <f t="shared" si="15"/>
        <v>-0.89672397003932425</v>
      </c>
      <c r="C473">
        <f t="shared" si="15"/>
        <v>-0.77097034043568391</v>
      </c>
      <c r="D473">
        <f t="shared" si="15"/>
        <v>-0.69497802420990196</v>
      </c>
    </row>
    <row r="474" spans="1:4" x14ac:dyDescent="0.2">
      <c r="A474">
        <f t="shared" si="16"/>
        <v>1.4545573986120843</v>
      </c>
      <c r="B474">
        <f t="shared" si="15"/>
        <v>-0.89261688916938386</v>
      </c>
      <c r="C474">
        <f t="shared" si="15"/>
        <v>-0.76611753561948215</v>
      </c>
      <c r="D474">
        <f t="shared" si="15"/>
        <v>-0.68904854546786565</v>
      </c>
    </row>
    <row r="475" spans="1:4" x14ac:dyDescent="0.2">
      <c r="A475">
        <f t="shared" si="16"/>
        <v>1.4576989912656741</v>
      </c>
      <c r="B475">
        <f t="shared" si="15"/>
        <v>-0.88854304583210264</v>
      </c>
      <c r="C475">
        <f t="shared" si="15"/>
        <v>-0.76133390401067658</v>
      </c>
      <c r="D475">
        <f t="shared" si="15"/>
        <v>-0.6832555433368952</v>
      </c>
    </row>
    <row r="476" spans="1:4" x14ac:dyDescent="0.2">
      <c r="A476">
        <f t="shared" si="16"/>
        <v>1.460840583919264</v>
      </c>
      <c r="B476">
        <f t="shared" si="15"/>
        <v>-0.88450191811890577</v>
      </c>
      <c r="C476">
        <f t="shared" si="15"/>
        <v>-0.75661752525519921</v>
      </c>
      <c r="D476">
        <f t="shared" si="15"/>
        <v>-0.67759292256148873</v>
      </c>
    </row>
    <row r="477" spans="1:4" x14ac:dyDescent="0.2">
      <c r="A477">
        <f t="shared" si="16"/>
        <v>1.4639821765728538</v>
      </c>
      <c r="B477">
        <f t="shared" si="15"/>
        <v>-0.88049299599683795</v>
      </c>
      <c r="C477">
        <f t="shared" si="15"/>
        <v>-0.75196655722421457</v>
      </c>
      <c r="D477">
        <f t="shared" si="15"/>
        <v>-0.6720549860906756</v>
      </c>
    </row>
    <row r="478" spans="1:4" x14ac:dyDescent="0.2">
      <c r="A478">
        <f t="shared" si="16"/>
        <v>1.4671237692264436</v>
      </c>
      <c r="B478">
        <f t="shared" si="15"/>
        <v>-0.87651578095158267</v>
      </c>
      <c r="C478">
        <f t="shared" si="15"/>
        <v>-0.74737923182329213</v>
      </c>
      <c r="D478">
        <f t="shared" si="15"/>
        <v>-0.66663640113117828</v>
      </c>
    </row>
    <row r="479" spans="1:4" x14ac:dyDescent="0.2">
      <c r="A479">
        <f t="shared" si="16"/>
        <v>1.4702653618800334</v>
      </c>
      <c r="B479">
        <f t="shared" si="15"/>
        <v>-0.87256978564378618</v>
      </c>
      <c r="C479">
        <f t="shared" si="15"/>
        <v>-0.74285385107850121</v>
      </c>
      <c r="D479">
        <f t="shared" si="15"/>
        <v>-0.66133216874263512</v>
      </c>
    </row>
    <row r="480" spans="1:4" x14ac:dyDescent="0.2">
      <c r="A480">
        <f t="shared" si="16"/>
        <v>1.4734069545336232</v>
      </c>
      <c r="B480">
        <f t="shared" si="15"/>
        <v>-0.86865453357809641</v>
      </c>
      <c r="C480">
        <f t="shared" si="15"/>
        <v>-0.73838878347776515</v>
      </c>
      <c r="D480">
        <f t="shared" si="15"/>
        <v>-0.65613759654043402</v>
      </c>
    </row>
    <row r="481" spans="1:4" x14ac:dyDescent="0.2">
      <c r="A481">
        <f t="shared" si="16"/>
        <v>1.4765485471872131</v>
      </c>
      <c r="B481">
        <f t="shared" si="15"/>
        <v>-0.86476955878435535</v>
      </c>
      <c r="C481">
        <f t="shared" si="15"/>
        <v>-0.73398246054774852</v>
      </c>
      <c r="D481">
        <f t="shared" si="15"/>
        <v>-0.65104827413263822</v>
      </c>
    </row>
    <row r="482" spans="1:4" x14ac:dyDescent="0.2">
      <c r="A482">
        <f t="shared" si="16"/>
        <v>1.4796901398408029</v>
      </c>
      <c r="B482">
        <f t="shared" si="15"/>
        <v>-0.86091440551041465</v>
      </c>
      <c r="C482">
        <f t="shared" si="15"/>
        <v>-0.72963337364831715</v>
      </c>
      <c r="D482">
        <f t="shared" si="15"/>
        <v>-0.64606005096882391</v>
      </c>
    </row>
    <row r="483" spans="1:4" x14ac:dyDescent="0.2">
      <c r="A483">
        <f t="shared" si="16"/>
        <v>1.4828317324943927</v>
      </c>
      <c r="B483">
        <f t="shared" si="15"/>
        <v>-0.85708862792606866</v>
      </c>
      <c r="C483">
        <f t="shared" si="15"/>
        <v>-0.72534007096818243</v>
      </c>
      <c r="D483">
        <f t="shared" si="15"/>
        <v>-0.64116901632210033</v>
      </c>
    </row>
    <row r="484" spans="1:4" x14ac:dyDescent="0.2">
      <c r="A484">
        <f t="shared" si="16"/>
        <v>1.4859733251479825</v>
      </c>
      <c r="B484">
        <f t="shared" si="15"/>
        <v>-0.85329178983762621</v>
      </c>
      <c r="C484">
        <f t="shared" si="15"/>
        <v>-0.72110115470676317</v>
      </c>
      <c r="D484">
        <f t="shared" si="15"/>
        <v>-0.63637148116244913</v>
      </c>
    </row>
    <row r="485" spans="1:4" x14ac:dyDescent="0.2">
      <c r="A485">
        <f t="shared" si="16"/>
        <v>1.4891149178015723</v>
      </c>
      <c r="B485">
        <f t="shared" si="15"/>
        <v>-0.84952346441266413</v>
      </c>
      <c r="C485">
        <f t="shared" si="15"/>
        <v>-0.71691527842859071</v>
      </c>
      <c r="D485">
        <f t="shared" si="15"/>
        <v>-0.63166396171092187</v>
      </c>
    </row>
    <row r="486" spans="1:4" x14ac:dyDescent="0.2">
      <c r="A486">
        <f t="shared" si="16"/>
        <v>1.4922565104551622</v>
      </c>
      <c r="B486">
        <f t="shared" si="15"/>
        <v>-0.84578323391453447</v>
      </c>
      <c r="C486">
        <f t="shared" si="15"/>
        <v>-0.71278114457772557</v>
      </c>
      <c r="D486">
        <f t="shared" si="15"/>
        <v>-0.62704316449105768</v>
      </c>
    </row>
    <row r="487" spans="1:4" x14ac:dyDescent="0.2">
      <c r="A487">
        <f t="shared" si="16"/>
        <v>1.495398103108752</v>
      </c>
      <c r="B487">
        <f t="shared" si="15"/>
        <v>-0.84207068944620511</v>
      </c>
      <c r="C487">
        <f t="shared" si="15"/>
        <v>-0.70869750214071636</v>
      </c>
      <c r="D487">
        <f t="shared" si="15"/>
        <v>-0.62250597271687758</v>
      </c>
    </row>
    <row r="488" spans="1:4" x14ac:dyDescent="0.2">
      <c r="A488">
        <f t="shared" si="16"/>
        <v>1.4985396957623418</v>
      </c>
      <c r="B488">
        <f t="shared" si="15"/>
        <v>-0.83838543070305194</v>
      </c>
      <c r="C488">
        <f t="shared" si="15"/>
        <v>-0.70466314444757239</v>
      </c>
      <c r="D488">
        <f t="shared" si="15"/>
        <v>-0.61804943387656264</v>
      </c>
    </row>
    <row r="489" spans="1:4" x14ac:dyDescent="0.2">
      <c r="A489">
        <f t="shared" si="16"/>
        <v>1.5016812884159316</v>
      </c>
      <c r="B489">
        <f t="shared" si="15"/>
        <v>-0.83472706573422528</v>
      </c>
      <c r="C489">
        <f t="shared" si="15"/>
        <v>-0.70067690710108343</v>
      </c>
      <c r="D489">
        <f t="shared" si="15"/>
        <v>-0.61367074838795377</v>
      </c>
    </row>
    <row r="490" spans="1:4" x14ac:dyDescent="0.2">
      <c r="A490">
        <f t="shared" si="16"/>
        <v>1.5048228810695214</v>
      </c>
      <c r="B490">
        <f t="shared" si="15"/>
        <v>-0.83109521071223347</v>
      </c>
      <c r="C490">
        <f t="shared" si="15"/>
        <v>-0.69673766602560139</v>
      </c>
      <c r="D490">
        <f t="shared" si="15"/>
        <v>-0.60936725921672652</v>
      </c>
    </row>
    <row r="491" spans="1:4" x14ac:dyDescent="0.2">
      <c r="A491">
        <f t="shared" si="16"/>
        <v>1.5079644737231113</v>
      </c>
      <c r="B491">
        <f t="shared" si="15"/>
        <v>-0.82748948971041458</v>
      </c>
      <c r="C491">
        <f t="shared" si="15"/>
        <v>-0.69284433562710668</v>
      </c>
      <c r="D491">
        <f t="shared" si="15"/>
        <v>-0.60513644236084829</v>
      </c>
    </row>
    <row r="492" spans="1:4" x14ac:dyDescent="0.2">
      <c r="A492">
        <f t="shared" si="16"/>
        <v>1.5111060663767011</v>
      </c>
      <c r="B492">
        <f t="shared" si="15"/>
        <v>-0.82390953448796544</v>
      </c>
      <c r="C492">
        <f t="shared" si="15"/>
        <v>-0.68899586705703109</v>
      </c>
      <c r="D492">
        <f t="shared" si="15"/>
        <v>-0.60097589811599261</v>
      </c>
    </row>
    <row r="493" spans="1:4" x14ac:dyDescent="0.2">
      <c r="A493">
        <f t="shared" si="16"/>
        <v>1.5142476590302909</v>
      </c>
      <c r="B493">
        <f t="shared" si="15"/>
        <v>-0.82035498428222797</v>
      </c>
      <c r="C493">
        <f t="shared" si="15"/>
        <v>-0.68519124657289343</v>
      </c>
      <c r="D493">
        <f t="shared" si="15"/>
        <v>-0.5968833430462448</v>
      </c>
    </row>
    <row r="494" spans="1:4" x14ac:dyDescent="0.2">
      <c r="A494">
        <f t="shared" si="16"/>
        <v>1.5173892516838807</v>
      </c>
      <c r="B494">
        <f t="shared" si="15"/>
        <v>-0.81682548560793855</v>
      </c>
      <c r="C494">
        <f t="shared" si="15"/>
        <v>-0.6814294939893375</v>
      </c>
      <c r="D494">
        <f t="shared" si="15"/>
        <v>-0.59285660259283768</v>
      </c>
    </row>
    <row r="495" spans="1:4" x14ac:dyDescent="0.2">
      <c r="A495">
        <f t="shared" si="16"/>
        <v>1.5205308443374705</v>
      </c>
      <c r="B495">
        <f t="shared" si="15"/>
        <v>-0.81332069206316315</v>
      </c>
      <c r="C495">
        <f t="shared" si="15"/>
        <v>-0.67770966121366261</v>
      </c>
      <c r="D495">
        <f t="shared" si="15"/>
        <v>-0.5888936042610311</v>
      </c>
    </row>
    <row r="496" spans="1:4" x14ac:dyDescent="0.2">
      <c r="A496">
        <f t="shared" si="16"/>
        <v>1.5236724369910604</v>
      </c>
      <c r="B496">
        <f t="shared" si="15"/>
        <v>-0.809840264141652</v>
      </c>
      <c r="C496">
        <f t="shared" si="15"/>
        <v>-0.67403083086036863</v>
      </c>
      <c r="D496">
        <f t="shared" si="15"/>
        <v>-0.5849923713317039</v>
      </c>
    </row>
    <row r="497" spans="1:4" x14ac:dyDescent="0.2">
      <c r="A497">
        <f t="shared" si="16"/>
        <v>1.5268140296446502</v>
      </c>
      <c r="B497">
        <f t="shared" si="15"/>
        <v>-0.80638386905136006</v>
      </c>
      <c r="C497">
        <f t="shared" si="15"/>
        <v>-0.67039211493965911</v>
      </c>
      <c r="D497">
        <f t="shared" si="15"/>
        <v>-0.58115101704989758</v>
      </c>
    </row>
    <row r="498" spans="1:4" x14ac:dyDescent="0.2">
      <c r="A498">
        <f t="shared" si="16"/>
        <v>1.52995562229824</v>
      </c>
      <c r="B498">
        <f t="shared" si="15"/>
        <v>-0.80295118053889414</v>
      </c>
      <c r="C498">
        <f t="shared" si="15"/>
        <v>-0.66679265361521134</v>
      </c>
      <c r="D498">
        <f t="shared" si="15"/>
        <v>-0.57736773924755136</v>
      </c>
    </row>
    <row r="499" spans="1:4" x14ac:dyDescent="0.2">
      <c r="A499">
        <f t="shared" si="16"/>
        <v>1.5330972149518298</v>
      </c>
      <c r="B499">
        <f t="shared" si="15"/>
        <v>-0.79954187871965521</v>
      </c>
      <c r="C499">
        <f t="shared" si="15"/>
        <v>-0.66323161402687258</v>
      </c>
      <c r="D499">
        <f t="shared" si="15"/>
        <v>-0.57364081536207523</v>
      </c>
    </row>
    <row r="500" spans="1:4" x14ac:dyDescent="0.2">
      <c r="A500">
        <f t="shared" si="16"/>
        <v>1.5362388076054196</v>
      </c>
      <c r="B500">
        <f t="shared" si="15"/>
        <v>-0.796155649913451</v>
      </c>
      <c r="C500">
        <f t="shared" si="15"/>
        <v>-0.65970818917425034</v>
      </c>
      <c r="D500">
        <f t="shared" si="15"/>
        <v>-0.56996859781629561</v>
      </c>
    </row>
    <row r="501" spans="1:4" x14ac:dyDescent="0.2">
      <c r="A501">
        <f t="shared" si="16"/>
        <v>1.5393804002590095</v>
      </c>
      <c r="B501">
        <f t="shared" si="15"/>
        <v>-0.79279218648537764</v>
      </c>
      <c r="C501">
        <f t="shared" si="15"/>
        <v>-0.65622159685745507</v>
      </c>
      <c r="D501">
        <f t="shared" si="15"/>
        <v>-0.56634950972877107</v>
      </c>
    </row>
    <row r="502" spans="1:4" x14ac:dyDescent="0.2">
      <c r="A502">
        <f t="shared" si="16"/>
        <v>1.5425219929125993</v>
      </c>
      <c r="B502">
        <f t="shared" si="15"/>
        <v>-0.78945118669176151</v>
      </c>
      <c r="C502">
        <f t="shared" si="15"/>
        <v>-0.65277107867152351</v>
      </c>
      <c r="D502">
        <f t="shared" si="15"/>
        <v>-0.56278204092652273</v>
      </c>
    </row>
    <row r="503" spans="1:4" x14ac:dyDescent="0.2">
      <c r="A503">
        <f t="shared" si="16"/>
        <v>1.5456635855661891</v>
      </c>
      <c r="B503">
        <f t="shared" si="15"/>
        <v>-0.7861323545309723</v>
      </c>
      <c r="C503">
        <f t="shared" si="15"/>
        <v>-0.6493558990512861</v>
      </c>
      <c r="D503">
        <f t="shared" si="15"/>
        <v>-0.55926474423495609</v>
      </c>
    </row>
    <row r="504" spans="1:4" x14ac:dyDescent="0.2">
      <c r="A504">
        <f t="shared" si="16"/>
        <v>1.5488051782197789</v>
      </c>
      <c r="B504">
        <f t="shared" si="15"/>
        <v>-0.78283539959892334</v>
      </c>
      <c r="C504">
        <f t="shared" si="15"/>
        <v>-0.64597534436367643</v>
      </c>
      <c r="D504">
        <f t="shared" si="15"/>
        <v>-0.55579623202216244</v>
      </c>
    </row>
    <row r="505" spans="1:4" x14ac:dyDescent="0.2">
      <c r="A505">
        <f t="shared" si="16"/>
        <v>1.5519467708733687</v>
      </c>
      <c r="B505">
        <f t="shared" si="15"/>
        <v>-0.77956003694908549</v>
      </c>
      <c r="C505">
        <f t="shared" si="15"/>
        <v>-0.64262872204467902</v>
      </c>
      <c r="D505">
        <f t="shared" si="15"/>
        <v>-0.5523751729769566</v>
      </c>
    </row>
    <row r="506" spans="1:4" x14ac:dyDescent="0.2">
      <c r="A506">
        <f t="shared" si="16"/>
        <v>1.5550883635269586</v>
      </c>
      <c r="B506">
        <f t="shared" si="15"/>
        <v>-0.77630598695684105</v>
      </c>
      <c r="C506">
        <f t="shared" si="15"/>
        <v>-0.63931535977831089</v>
      </c>
      <c r="D506">
        <f t="shared" si="15"/>
        <v>-0.54900028910192988</v>
      </c>
    </row>
    <row r="507" spans="1:4" x14ac:dyDescent="0.2">
      <c r="A507">
        <f t="shared" si="16"/>
        <v>1.5582299561805484</v>
      </c>
      <c r="B507">
        <f t="shared" si="15"/>
        <v>-0.77307297518802487</v>
      </c>
      <c r="C507">
        <f t="shared" si="15"/>
        <v>-0.63603460471519968</v>
      </c>
      <c r="D507">
        <f t="shared" si="15"/>
        <v>-0.54567035290452914</v>
      </c>
    </row>
    <row r="508" spans="1:4" x14ac:dyDescent="0.2">
      <c r="A508">
        <f t="shared" si="16"/>
        <v>1.5613715488341382</v>
      </c>
      <c r="B508">
        <f t="shared" si="15"/>
        <v>-0.7698607322714911</v>
      </c>
      <c r="C508">
        <f t="shared" si="15"/>
        <v>-0.63278582272849082</v>
      </c>
      <c r="D508">
        <f t="shared" si="15"/>
        <v>-0.54238418477071115</v>
      </c>
    </row>
    <row r="509" spans="1:4" x14ac:dyDescent="0.2">
      <c r="A509">
        <f t="shared" si="16"/>
        <v>1.564513141487728</v>
      </c>
      <c r="B509">
        <f t="shared" si="15"/>
        <v>-0.76666899377556474</v>
      </c>
      <c r="C509">
        <f t="shared" si="15"/>
        <v>-0.62956839770496598</v>
      </c>
      <c r="D509">
        <f t="shared" si="15"/>
        <v>-0.53914065050712046</v>
      </c>
    </row>
    <row r="510" spans="1:4" x14ac:dyDescent="0.2">
      <c r="A510">
        <f t="shared" si="16"/>
        <v>1.5676547341413178</v>
      </c>
      <c r="B510">
        <f t="shared" si="15"/>
        <v>-0.76349750008823147</v>
      </c>
      <c r="C510">
        <f t="shared" si="15"/>
        <v>-0.62638173086938698</v>
      </c>
      <c r="D510">
        <f t="shared" si="15"/>
        <v>-0.53593865903897298</v>
      </c>
    </row>
    <row r="511" spans="1:4" x14ac:dyDescent="0.2">
      <c r="A511">
        <f t="shared" si="16"/>
        <v>1.5707963267949077</v>
      </c>
      <c r="B511">
        <f t="shared" si="15"/>
        <v>-0.76034599630093536</v>
      </c>
      <c r="C511">
        <f t="shared" si="15"/>
        <v>-0.62322524014021929</v>
      </c>
      <c r="D511">
        <f t="shared" si="15"/>
        <v>-0.53277716025195887</v>
      </c>
    </row>
    <row r="512" spans="1:4" x14ac:dyDescent="0.2">
      <c r="A512">
        <f t="shared" si="16"/>
        <v>1.5739379194484975</v>
      </c>
      <c r="B512">
        <f t="shared" si="15"/>
        <v>-0.75721423209585215</v>
      </c>
      <c r="C512">
        <f t="shared" si="15"/>
        <v>-0.62009835951499903</v>
      </c>
      <c r="D512">
        <f t="shared" si="15"/>
        <v>-0.52965514296748883</v>
      </c>
    </row>
    <row r="513" spans="1:4" x14ac:dyDescent="0.2">
      <c r="A513">
        <f t="shared" si="16"/>
        <v>1.5770795121020873</v>
      </c>
      <c r="B513">
        <f t="shared" si="15"/>
        <v>-0.75410196163651388</v>
      </c>
      <c r="C513">
        <f t="shared" si="15"/>
        <v>-0.61700053848372161</v>
      </c>
      <c r="D513">
        <f t="shared" si="15"/>
        <v>-0.52657163304151022</v>
      </c>
    </row>
    <row r="514" spans="1:4" x14ac:dyDescent="0.2">
      <c r="A514">
        <f t="shared" si="16"/>
        <v>1.5802211047556771</v>
      </c>
      <c r="B514">
        <f t="shared" si="15"/>
        <v>-0.75100894346166891</v>
      </c>
      <c r="C514">
        <f t="shared" si="15"/>
        <v>-0.61393124146873623</v>
      </c>
      <c r="D514">
        <f t="shared" si="15"/>
        <v>-0.52352569157796314</v>
      </c>
    </row>
    <row r="515" spans="1:4" x14ac:dyDescent="0.2">
      <c r="A515">
        <f t="shared" si="16"/>
        <v>1.5833626974092669</v>
      </c>
      <c r="B515">
        <f t="shared" si="15"/>
        <v>-0.74793494038226005</v>
      </c>
      <c r="C515">
        <f t="shared" si="15"/>
        <v>-0.61088994728971568</v>
      </c>
      <c r="D515">
        <f t="shared" si="15"/>
        <v>-0.52051641324866982</v>
      </c>
    </row>
    <row r="516" spans="1:4" x14ac:dyDescent="0.2">
      <c r="A516">
        <f t="shared" si="16"/>
        <v>1.5865042900628568</v>
      </c>
      <c r="B516">
        <f t="shared" si="15"/>
        <v>-0.7448797193814124</v>
      </c>
      <c r="C516">
        <f t="shared" si="15"/>
        <v>-0.60787614865237483</v>
      </c>
      <c r="D516">
        <f t="shared" si="15"/>
        <v>-0.51754292471214336</v>
      </c>
    </row>
    <row r="517" spans="1:4" x14ac:dyDescent="0.2">
      <c r="A517">
        <f t="shared" si="16"/>
        <v>1.5896458827164466</v>
      </c>
      <c r="B517">
        <f t="shared" si="15"/>
        <v>-0.74184305151732777</v>
      </c>
      <c r="C517">
        <f t="shared" si="15"/>
        <v>-0.60488935165967517</v>
      </c>
      <c r="D517">
        <f t="shared" si="15"/>
        <v>-0.51460438312440837</v>
      </c>
    </row>
    <row r="518" spans="1:4" x14ac:dyDescent="0.2">
      <c r="A518">
        <f t="shared" si="16"/>
        <v>1.5927874753700364</v>
      </c>
      <c r="B518">
        <f t="shared" si="15"/>
        <v>-0.73882471182898168</v>
      </c>
      <c r="C518">
        <f t="shared" si="15"/>
        <v>-0.60192907534434503</v>
      </c>
      <c r="D518">
        <f t="shared" si="15"/>
        <v>-0.51169997473547768</v>
      </c>
    </row>
    <row r="519" spans="1:4" x14ac:dyDescent="0.2">
      <c r="A519">
        <f t="shared" si="16"/>
        <v>1.5959290680236262</v>
      </c>
      <c r="B519">
        <f t="shared" si="15"/>
        <v>-0.73582447924453032</v>
      </c>
      <c r="C519">
        <f t="shared" si="15"/>
        <v>-0.59899485122160756</v>
      </c>
      <c r="D519">
        <f t="shared" si="15"/>
        <v>-0.50882891356564874</v>
      </c>
    </row>
    <row r="520" spans="1:4" x14ac:dyDescent="0.2">
      <c r="A520">
        <f t="shared" si="16"/>
        <v>1.599070660677216</v>
      </c>
      <c r="B520">
        <f t="shared" si="15"/>
        <v>-0.73284213649233065</v>
      </c>
      <c r="C520">
        <f t="shared" si="15"/>
        <v>-0.59608622286107715</v>
      </c>
      <c r="D520">
        <f t="shared" si="15"/>
        <v>-0.50599044015622141</v>
      </c>
    </row>
    <row r="521" spans="1:4" x14ac:dyDescent="0.2">
      <c r="A521">
        <f t="shared" si="16"/>
        <v>1.6022122533308059</v>
      </c>
      <c r="B521">
        <f t="shared" si="15"/>
        <v>-0.72987747001448733</v>
      </c>
      <c r="C521">
        <f t="shared" si="15"/>
        <v>-0.59320274547684682</v>
      </c>
      <c r="D521">
        <f t="shared" si="15"/>
        <v>-0.50318382038968479</v>
      </c>
    </row>
    <row r="522" spans="1:4" x14ac:dyDescent="0.2">
      <c r="A522">
        <f t="shared" si="16"/>
        <v>1.6053538459843957</v>
      </c>
      <c r="B522">
        <f t="shared" si="15"/>
        <v>-0.72693026988284126</v>
      </c>
      <c r="C522">
        <f t="shared" si="15"/>
        <v>-0.59034398553484912</v>
      </c>
      <c r="D522">
        <f t="shared" si="15"/>
        <v>-0.50040834437477888</v>
      </c>
    </row>
    <row r="523" spans="1:4" x14ac:dyDescent="0.2">
      <c r="A523">
        <f t="shared" si="16"/>
        <v>1.6084954386379855</v>
      </c>
      <c r="B523">
        <f t="shared" si="15"/>
        <v>-0.7240003297173131</v>
      </c>
      <c r="C523">
        <f t="shared" si="15"/>
        <v>-0.58750952037661819</v>
      </c>
      <c r="D523">
        <f t="shared" si="15"/>
        <v>-0.49766332539220126</v>
      </c>
    </row>
    <row r="524" spans="1:4" x14ac:dyDescent="0.2">
      <c r="A524">
        <f t="shared" si="16"/>
        <v>1.6116370312915753</v>
      </c>
      <c r="B524">
        <f t="shared" ref="B524:D587" si="17">1/SQRT(POWER(B$8,2)-1)*LN(ABS((1-SQRT((B$8-1)/(B$8+1))*TAN($A524/2))/(1+SQRT((B$8-1)/(B$8+1))*TAN($A524/2))))</f>
        <v>-0.72108744660653079</v>
      </c>
      <c r="C524">
        <f t="shared" si="17"/>
        <v>-0.58469893785864735</v>
      </c>
      <c r="D524">
        <f t="shared" si="17"/>
        <v>-0.4949480988970425</v>
      </c>
    </row>
    <row r="525" spans="1:4" x14ac:dyDescent="0.2">
      <c r="A525">
        <f t="shared" ref="A525:A588" si="18">A524+B$3</f>
        <v>1.6147786239451651</v>
      </c>
      <c r="B525">
        <f t="shared" si="17"/>
        <v>-0.7181914210306557</v>
      </c>
      <c r="C525">
        <f t="shared" si="17"/>
        <v>-0.58191183600656293</v>
      </c>
      <c r="D525">
        <f t="shared" si="17"/>
        <v>-0.49226202157432625</v>
      </c>
    </row>
    <row r="526" spans="1:4" x14ac:dyDescent="0.2">
      <c r="A526">
        <f t="shared" si="18"/>
        <v>1.617920216598755</v>
      </c>
      <c r="B526">
        <f t="shared" si="17"/>
        <v>-0.71531205678634213</v>
      </c>
      <c r="C526">
        <f t="shared" si="17"/>
        <v>-0.57914782268339648</v>
      </c>
      <c r="D526">
        <f t="shared" si="17"/>
        <v>-0.48960447044429539</v>
      </c>
    </row>
    <row r="527" spans="1:4" x14ac:dyDescent="0.2">
      <c r="A527">
        <f t="shared" si="18"/>
        <v>1.6210618092523448</v>
      </c>
      <c r="B527">
        <f t="shared" si="17"/>
        <v>-0.71244916091375687</v>
      </c>
      <c r="C527">
        <f t="shared" si="17"/>
        <v>-0.57640651527126907</v>
      </c>
      <c r="D527">
        <f t="shared" si="17"/>
        <v>-0.48697484201433661</v>
      </c>
    </row>
    <row r="528" spans="1:4" x14ac:dyDescent="0.2">
      <c r="A528">
        <f t="shared" si="18"/>
        <v>1.6242034019059346</v>
      </c>
      <c r="B528">
        <f t="shared" si="17"/>
        <v>-0.70960254362558928</v>
      </c>
      <c r="C528">
        <f t="shared" si="17"/>
        <v>-0.57368754036584046</v>
      </c>
      <c r="D528">
        <f t="shared" si="17"/>
        <v>-0.48437255147465202</v>
      </c>
    </row>
    <row r="529" spans="1:4" x14ac:dyDescent="0.2">
      <c r="A529">
        <f t="shared" si="18"/>
        <v>1.6273449945595244</v>
      </c>
      <c r="B529">
        <f t="shared" si="17"/>
        <v>-0.70677201823799185</v>
      </c>
      <c r="C529">
        <f t="shared" si="17"/>
        <v>-0.57099053348291884</v>
      </c>
      <c r="D529">
        <f t="shared" si="17"/>
        <v>-0.48179703193500062</v>
      </c>
    </row>
    <row r="530" spans="1:4" x14ac:dyDescent="0.2">
      <c r="A530">
        <f t="shared" si="18"/>
        <v>1.6304865872131142</v>
      </c>
      <c r="B530">
        <f t="shared" si="17"/>
        <v>-0.70395740110338512</v>
      </c>
      <c r="C530">
        <f t="shared" si="17"/>
        <v>-0.56831513877664819</v>
      </c>
      <c r="D530">
        <f t="shared" si="17"/>
        <v>-0.47924773370001772</v>
      </c>
    </row>
    <row r="531" spans="1:4" x14ac:dyDescent="0.2">
      <c r="A531">
        <f t="shared" si="18"/>
        <v>1.6336281798667041</v>
      </c>
      <c r="B531">
        <f t="shared" si="17"/>
        <v>-0.70115851154506625</v>
      </c>
      <c r="C531">
        <f t="shared" si="17"/>
        <v>-0.56566100876873471</v>
      </c>
      <c r="D531">
        <f t="shared" si="17"/>
        <v>-0.47672412358079314</v>
      </c>
    </row>
    <row r="532" spans="1:4" x14ac:dyDescent="0.2">
      <c r="A532">
        <f t="shared" si="18"/>
        <v>1.6367697725202939</v>
      </c>
      <c r="B532">
        <f t="shared" si="17"/>
        <v>-0.69837517179356767</v>
      </c>
      <c r="C532">
        <f t="shared" si="17"/>
        <v>-0.56302780408819486</v>
      </c>
      <c r="D532">
        <f t="shared" si="17"/>
        <v>-0.47422568424055872</v>
      </c>
    </row>
    <row r="533" spans="1:4" x14ac:dyDescent="0.2">
      <c r="A533">
        <f t="shared" si="18"/>
        <v>1.6399113651738837</v>
      </c>
      <c r="B533">
        <f t="shared" si="17"/>
        <v>-0.69560720692470512</v>
      </c>
      <c r="C533">
        <f t="shared" si="17"/>
        <v>-0.56041519322113931</v>
      </c>
      <c r="D533">
        <f t="shared" si="17"/>
        <v>-0.47175191357246971</v>
      </c>
    </row>
    <row r="534" spans="1:4" x14ac:dyDescent="0.2">
      <c r="A534">
        <f t="shared" si="18"/>
        <v>1.6430529578274735</v>
      </c>
      <c r="B534">
        <f t="shared" si="17"/>
        <v>-0.69285444479926439</v>
      </c>
      <c r="C534">
        <f t="shared" si="17"/>
        <v>-0.55782285227013118</v>
      </c>
      <c r="D534">
        <f t="shared" si="17"/>
        <v>-0.46930232410761585</v>
      </c>
    </row>
    <row r="535" spans="1:4" x14ac:dyDescent="0.2">
      <c r="A535">
        <f t="shared" si="18"/>
        <v>1.6461945504810633</v>
      </c>
      <c r="B535">
        <f t="shared" si="17"/>
        <v>-0.69011671600427416</v>
      </c>
      <c r="C535">
        <f t="shared" si="17"/>
        <v>-0.55525046472268147</v>
      </c>
      <c r="D535">
        <f t="shared" si="17"/>
        <v>-0.46687644245151233</v>
      </c>
    </row>
    <row r="536" spans="1:4" x14ac:dyDescent="0.2">
      <c r="A536">
        <f t="shared" si="18"/>
        <v>1.6493361431346532</v>
      </c>
      <c r="B536">
        <f t="shared" si="17"/>
        <v>-0.68739385379581652</v>
      </c>
      <c r="C536">
        <f t="shared" si="17"/>
        <v>-0.55269772122847272</v>
      </c>
      <c r="D536">
        <f t="shared" si="17"/>
        <v>-0.46447380874744354</v>
      </c>
    </row>
    <row r="537" spans="1:4" x14ac:dyDescent="0.2">
      <c r="A537">
        <f t="shared" si="18"/>
        <v>1.652477735788243</v>
      </c>
      <c r="B537">
        <f t="shared" si="17"/>
        <v>-0.68468569404332347</v>
      </c>
      <c r="C537">
        <f t="shared" si="17"/>
        <v>-0.55016431938491173</v>
      </c>
      <c r="D537">
        <f t="shared" si="17"/>
        <v>-0.46209397616514025</v>
      </c>
    </row>
    <row r="538" spans="1:4" x14ac:dyDescent="0.2">
      <c r="A538">
        <f t="shared" si="18"/>
        <v>1.6556193284418328</v>
      </c>
      <c r="B538">
        <f t="shared" si="17"/>
        <v>-0.68199207517531779</v>
      </c>
      <c r="C538">
        <f t="shared" si="17"/>
        <v>-0.54764996353064799</v>
      </c>
      <c r="D538">
        <f t="shared" si="17"/>
        <v>-0.459736510413365</v>
      </c>
    </row>
    <row r="539" spans="1:4" x14ac:dyDescent="0.2">
      <c r="A539">
        <f t="shared" si="18"/>
        <v>1.6587609210954226</v>
      </c>
      <c r="B539">
        <f t="shared" si="17"/>
        <v>-0.67931283812655086</v>
      </c>
      <c r="C539">
        <f t="shared" si="17"/>
        <v>-0.5451543645467003</v>
      </c>
      <c r="D539">
        <f t="shared" si="17"/>
        <v>-0.45740098927507988</v>
      </c>
    </row>
    <row r="540" spans="1:4" x14ac:dyDescent="0.2">
      <c r="A540">
        <f t="shared" si="18"/>
        <v>1.6619025137490124</v>
      </c>
      <c r="B540">
        <f t="shared" si="17"/>
        <v>-0.67664782628649522</v>
      </c>
      <c r="C540">
        <f t="shared" si="17"/>
        <v>-0.54267723966485903</v>
      </c>
      <c r="D540">
        <f t="shared" si="17"/>
        <v>-0.45508700216395115</v>
      </c>
    </row>
    <row r="541" spans="1:4" x14ac:dyDescent="0.2">
      <c r="A541">
        <f t="shared" si="18"/>
        <v>1.6650441064026023</v>
      </c>
      <c r="B541">
        <f t="shared" si="17"/>
        <v>-0.67399688544914982</v>
      </c>
      <c r="C541">
        <f t="shared" si="17"/>
        <v>-0.5402183122830484</v>
      </c>
      <c r="D541">
        <f t="shared" si="17"/>
        <v>-0.45279414970102638</v>
      </c>
    </row>
    <row r="542" spans="1:4" x14ac:dyDescent="0.2">
      <c r="A542">
        <f t="shared" si="18"/>
        <v>1.6681856990561921</v>
      </c>
      <c r="B542">
        <f t="shared" si="17"/>
        <v>-0.6713598637641196</v>
      </c>
      <c r="C542">
        <f t="shared" si="17"/>
        <v>-0.53777731178734556</v>
      </c>
      <c r="D542">
        <f t="shared" si="17"/>
        <v>-0.45052204331049306</v>
      </c>
    </row>
    <row r="543" spans="1:4" x14ac:dyDescent="0.2">
      <c r="A543">
        <f t="shared" si="18"/>
        <v>1.6713272917097819</v>
      </c>
      <c r="B543">
        <f t="shared" si="17"/>
        <v>-0.66873661168892895</v>
      </c>
      <c r="C543">
        <f t="shared" si="17"/>
        <v>-0.53535397338037127</v>
      </c>
      <c r="D543">
        <f t="shared" si="17"/>
        <v>-0.44827030483349561</v>
      </c>
    </row>
    <row r="544" spans="1:4" x14ac:dyDescent="0.2">
      <c r="A544">
        <f t="shared" si="18"/>
        <v>1.6744688843633717</v>
      </c>
      <c r="B544">
        <f t="shared" si="17"/>
        <v>-0.66612698194253317</v>
      </c>
      <c r="C544">
        <f t="shared" si="17"/>
        <v>-0.53294803791578038</v>
      </c>
      <c r="D544">
        <f t="shared" si="17"/>
        <v>-0.44603856615905124</v>
      </c>
    </row>
    <row r="545" spans="1:4" x14ac:dyDescent="0.2">
      <c r="A545">
        <f t="shared" si="18"/>
        <v>1.6776104770169615</v>
      </c>
      <c r="B545">
        <f t="shared" si="17"/>
        <v>-0.66353082945999142</v>
      </c>
      <c r="C545">
        <f t="shared" si="17"/>
        <v>-0.53055925173859531</v>
      </c>
      <c r="D545">
        <f t="shared" si="17"/>
        <v>-0.44382646887116528</v>
      </c>
    </row>
    <row r="546" spans="1:4" x14ac:dyDescent="0.2">
      <c r="A546">
        <f t="shared" si="18"/>
        <v>1.6807520696705514</v>
      </c>
      <c r="B546">
        <f t="shared" si="17"/>
        <v>-0.66094801134826564</v>
      </c>
      <c r="C546">
        <f t="shared" si="17"/>
        <v>-0.52818736653113219</v>
      </c>
      <c r="D546">
        <f t="shared" si="17"/>
        <v>-0.44163366391129755</v>
      </c>
    </row>
    <row r="547" spans="1:4" x14ac:dyDescent="0.2">
      <c r="A547">
        <f t="shared" si="18"/>
        <v>1.6838936623241412</v>
      </c>
      <c r="B547">
        <f t="shared" si="17"/>
        <v>-0.65837838684311534</v>
      </c>
      <c r="C547">
        <f t="shared" si="17"/>
        <v>-0.52583213916429306</v>
      </c>
      <c r="D547">
        <f t="shared" si="17"/>
        <v>-0.43945981125538802</v>
      </c>
    </row>
    <row r="548" spans="1:4" x14ac:dyDescent="0.2">
      <c r="A548">
        <f t="shared" si="18"/>
        <v>1.687035254977731</v>
      </c>
      <c r="B548">
        <f t="shared" si="17"/>
        <v>-0.65582181726705191</v>
      </c>
      <c r="C548">
        <f t="shared" si="17"/>
        <v>-0.52349333155399513</v>
      </c>
      <c r="D548">
        <f t="shared" si="17"/>
        <v>-0.43730457960469454</v>
      </c>
    </row>
    <row r="549" spans="1:4" x14ac:dyDescent="0.2">
      <c r="A549">
        <f t="shared" si="18"/>
        <v>1.6901768476313208</v>
      </c>
      <c r="B549">
        <f t="shared" si="17"/>
        <v>-0.65327816598832178</v>
      </c>
      <c r="C549">
        <f t="shared" si="17"/>
        <v>-0.52117071052252828</v>
      </c>
      <c r="D549">
        <f t="shared" si="17"/>
        <v>-0.43516764608973574</v>
      </c>
    </row>
    <row r="550" spans="1:4" x14ac:dyDescent="0.2">
      <c r="A550">
        <f t="shared" si="18"/>
        <v>1.6933184402849106</v>
      </c>
      <c r="B550">
        <f t="shared" si="17"/>
        <v>-0.65074729838089285</v>
      </c>
      <c r="C550">
        <f t="shared" si="17"/>
        <v>-0.51886404766464111</v>
      </c>
      <c r="D550">
        <f t="shared" si="17"/>
        <v>-0.43304869598668505</v>
      </c>
    </row>
    <row r="551" spans="1:4" x14ac:dyDescent="0.2">
      <c r="A551">
        <f t="shared" si="18"/>
        <v>1.6964600329385005</v>
      </c>
      <c r="B551">
        <f t="shared" si="17"/>
        <v>-0.64822908178540861</v>
      </c>
      <c r="C551">
        <f t="shared" si="17"/>
        <v>-0.51657311921815874</v>
      </c>
      <c r="D551">
        <f t="shared" si="17"/>
        <v>-0.43094742244558609</v>
      </c>
    </row>
    <row r="552" spans="1:4" x14ac:dyDescent="0.2">
      <c r="A552">
        <f t="shared" si="18"/>
        <v>1.6996016255920903</v>
      </c>
      <c r="B552">
        <f t="shared" si="17"/>
        <v>-0.64572338547108643</v>
      </c>
      <c r="C552">
        <f t="shared" si="17"/>
        <v>-0.51429770593895285</v>
      </c>
      <c r="D552">
        <f t="shared" si="17"/>
        <v>-0.42886352622980639</v>
      </c>
    </row>
    <row r="553" spans="1:4" x14ac:dyDescent="0.2">
      <c r="A553">
        <f t="shared" si="18"/>
        <v>1.7027432182456801</v>
      </c>
      <c r="B553">
        <f t="shared" si="17"/>
        <v>-0.64323008059853104</v>
      </c>
      <c r="C553">
        <f t="shared" si="17"/>
        <v>-0.51203759298009033</v>
      </c>
      <c r="D553">
        <f t="shared" si="17"/>
        <v>-0.42679671546617648</v>
      </c>
    </row>
    <row r="554" spans="1:4" x14ac:dyDescent="0.2">
      <c r="A554">
        <f t="shared" si="18"/>
        <v>1.7058848108992699</v>
      </c>
      <c r="B554">
        <f t="shared" si="17"/>
        <v>-0.64074904018343726</v>
      </c>
      <c r="C554">
        <f t="shared" si="17"/>
        <v>-0.50979256977499077</v>
      </c>
      <c r="D554">
        <f t="shared" si="17"/>
        <v>-0.42474670540529158</v>
      </c>
    </row>
    <row r="555" spans="1:4" x14ac:dyDescent="0.2">
      <c r="A555">
        <f t="shared" si="18"/>
        <v>1.7090264035528597</v>
      </c>
      <c r="B555">
        <f t="shared" si="17"/>
        <v>-0.63828013906115644</v>
      </c>
      <c r="C555">
        <f t="shared" si="17"/>
        <v>-0.50756242992443501</v>
      </c>
      <c r="D555">
        <f t="shared" si="17"/>
        <v>-0.42271321819148394</v>
      </c>
    </row>
    <row r="556" spans="1:4" x14ac:dyDescent="0.2">
      <c r="A556">
        <f t="shared" si="18"/>
        <v>1.7121679962064495</v>
      </c>
      <c r="B556">
        <f t="shared" si="17"/>
        <v>-0.63582325385210203</v>
      </c>
      <c r="C556">
        <f t="shared" si="17"/>
        <v>-0.505346971087278</v>
      </c>
      <c r="D556">
        <f t="shared" si="17"/>
        <v>-0.42069598264200214</v>
      </c>
    </row>
    <row r="557" spans="1:4" x14ac:dyDescent="0.2">
      <c r="A557">
        <f t="shared" si="18"/>
        <v>1.7153095888600394</v>
      </c>
      <c r="B557">
        <f t="shared" si="17"/>
        <v>-0.63337826292797172</v>
      </c>
      <c r="C557">
        <f t="shared" si="17"/>
        <v>-0.50314599487471368</v>
      </c>
      <c r="D557">
        <f t="shared" si="17"/>
        <v>-0.41869473403495849</v>
      </c>
    </row>
    <row r="558" spans="1:4" x14ac:dyDescent="0.2">
      <c r="A558">
        <f t="shared" si="18"/>
        <v>1.7184511815136292</v>
      </c>
      <c r="B558">
        <f t="shared" si="17"/>
        <v>-0.63094504637876025</v>
      </c>
      <c r="C558">
        <f t="shared" si="17"/>
        <v>-0.50095930674795985</v>
      </c>
      <c r="D558">
        <f t="shared" si="17"/>
        <v>-0.41670921390562909</v>
      </c>
    </row>
    <row r="559" spans="1:4" x14ac:dyDescent="0.2">
      <c r="A559">
        <f t="shared" si="18"/>
        <v>1.721592774167219</v>
      </c>
      <c r="B559">
        <f t="shared" si="17"/>
        <v>-0.62852348598054497</v>
      </c>
      <c r="C559">
        <f t="shared" si="17"/>
        <v>-0.49878671591922968</v>
      </c>
      <c r="D559">
        <f t="shared" si="17"/>
        <v>-0.41473916985071635</v>
      </c>
    </row>
    <row r="560" spans="1:4" x14ac:dyDescent="0.2">
      <c r="A560">
        <f t="shared" si="18"/>
        <v>1.7247343668208088</v>
      </c>
      <c r="B560">
        <f t="shared" si="17"/>
        <v>-0.62611346516401778</v>
      </c>
      <c r="C560">
        <f t="shared" si="17"/>
        <v>-0.49662803525586363</v>
      </c>
      <c r="D560">
        <f t="shared" si="17"/>
        <v>-0.41278435534020208</v>
      </c>
    </row>
    <row r="561" spans="1:4" x14ac:dyDescent="0.2">
      <c r="A561">
        <f t="shared" si="18"/>
        <v>1.7278759594743986</v>
      </c>
      <c r="B561">
        <f t="shared" si="17"/>
        <v>-0.62371486898374762</v>
      </c>
      <c r="C561">
        <f t="shared" si="17"/>
        <v>-0.49448308118750001</v>
      </c>
      <c r="D561">
        <f t="shared" si="17"/>
        <v>-0.41084452953644068</v>
      </c>
    </row>
    <row r="562" spans="1:4" x14ac:dyDescent="0.2">
      <c r="A562">
        <f t="shared" si="18"/>
        <v>1.7310175521279885</v>
      </c>
      <c r="B562">
        <f t="shared" si="17"/>
        <v>-0.62132758408814925</v>
      </c>
      <c r="C562">
        <f t="shared" si="17"/>
        <v>-0.4923516736161736</v>
      </c>
      <c r="D562">
        <f t="shared" si="17"/>
        <v>-0.40891945712016287</v>
      </c>
    </row>
    <row r="563" spans="1:4" x14ac:dyDescent="0.2">
      <c r="A563">
        <f t="shared" si="18"/>
        <v>1.7341591447815783</v>
      </c>
      <c r="B563">
        <f t="shared" si="17"/>
        <v>-0.61895149869014054</v>
      </c>
      <c r="C563">
        <f t="shared" si="17"/>
        <v>-0.49023363582922685</v>
      </c>
      <c r="D563">
        <f t="shared" si="17"/>
        <v>-0.40700890812307089</v>
      </c>
    </row>
    <row r="564" spans="1:4" x14ac:dyDescent="0.2">
      <c r="A564">
        <f t="shared" si="18"/>
        <v>1.7373007374351681</v>
      </c>
      <c r="B564">
        <f t="shared" si="17"/>
        <v>-0.61658650253847147</v>
      </c>
      <c r="C564">
        <f t="shared" si="17"/>
        <v>-0.48812879441493334</v>
      </c>
      <c r="D564">
        <f t="shared" si="17"/>
        <v>-0.40511265776673377</v>
      </c>
    </row>
    <row r="565" spans="1:4" x14ac:dyDescent="0.2">
      <c r="A565">
        <f t="shared" si="18"/>
        <v>1.7404423300887579</v>
      </c>
      <c r="B565">
        <f t="shared" si="17"/>
        <v>-0.61423248688970045</v>
      </c>
      <c r="C565">
        <f t="shared" si="17"/>
        <v>-0.48603697918072974</v>
      </c>
      <c r="D565">
        <f t="shared" si="17"/>
        <v>-0.40323048630749453</v>
      </c>
    </row>
    <row r="566" spans="1:4" x14ac:dyDescent="0.2">
      <c r="A566">
        <f t="shared" si="18"/>
        <v>1.7435839227423477</v>
      </c>
      <c r="B566">
        <f t="shared" si="17"/>
        <v>-0.61188934448081012</v>
      </c>
      <c r="C566">
        <f t="shared" si="17"/>
        <v>-0.48395802307396185</v>
      </c>
      <c r="D566">
        <f t="shared" si="17"/>
        <v>-0.40136217888712727</v>
      </c>
    </row>
    <row r="567" spans="1:4" x14ac:dyDescent="0.2">
      <c r="A567">
        <f t="shared" si="18"/>
        <v>1.7467255153959376</v>
      </c>
      <c r="B567">
        <f t="shared" si="17"/>
        <v>-0.60955696950243354</v>
      </c>
      <c r="C567">
        <f t="shared" si="17"/>
        <v>-0.48189176210505047</v>
      </c>
      <c r="D567">
        <f t="shared" si="17"/>
        <v>-0.39950752538898493</v>
      </c>
    </row>
    <row r="568" spans="1:4" x14ac:dyDescent="0.2">
      <c r="A568">
        <f t="shared" si="18"/>
        <v>1.7498671080495274</v>
      </c>
      <c r="B568">
        <f t="shared" si="17"/>
        <v>-0.60723525757268493</v>
      </c>
      <c r="C568">
        <f t="shared" si="17"/>
        <v>-0.47983803527299246</v>
      </c>
      <c r="D568">
        <f t="shared" si="17"/>
        <v>-0.39766632029940269</v>
      </c>
    </row>
    <row r="569" spans="1:4" x14ac:dyDescent="0.2">
      <c r="A569">
        <f t="shared" si="18"/>
        <v>1.7530087007031172</v>
      </c>
      <c r="B569">
        <f t="shared" si="17"/>
        <v>-0.6049241057115734</v>
      </c>
      <c r="C569">
        <f t="shared" si="17"/>
        <v>-0.47779668449310858</v>
      </c>
      <c r="D569">
        <f t="shared" si="17"/>
        <v>-0.39583836257412386</v>
      </c>
    </row>
    <row r="570" spans="1:4" x14ac:dyDescent="0.2">
      <c r="A570">
        <f t="shared" si="18"/>
        <v>1.756150293356707</v>
      </c>
      <c r="B570">
        <f t="shared" si="17"/>
        <v>-0.60262341231598249</v>
      </c>
      <c r="C570">
        <f t="shared" si="17"/>
        <v>-0.47576755452695968</v>
      </c>
      <c r="D570">
        <f t="shared" si="17"/>
        <v>-0.39402345550953349</v>
      </c>
    </row>
    <row r="571" spans="1:4" x14ac:dyDescent="0.2">
      <c r="A571">
        <f t="shared" si="18"/>
        <v>1.7592918860102968</v>
      </c>
      <c r="B571">
        <f t="shared" si="17"/>
        <v>-0.60033307713520712</v>
      </c>
      <c r="C571">
        <f t="shared" si="17"/>
        <v>-0.47375049291435167</v>
      </c>
      <c r="D571">
        <f t="shared" si="17"/>
        <v>-0.39222140661849386</v>
      </c>
    </row>
    <row r="572" spans="1:4" x14ac:dyDescent="0.2">
      <c r="A572">
        <f t="shared" si="18"/>
        <v>1.7624334786638867</v>
      </c>
      <c r="B572">
        <f t="shared" si="17"/>
        <v>-0.59805300124702598</v>
      </c>
      <c r="C572">
        <f t="shared" si="17"/>
        <v>-0.47174534990735872</v>
      </c>
      <c r="D572">
        <f t="shared" si="17"/>
        <v>-0.3904320275105842</v>
      </c>
    </row>
    <row r="573" spans="1:4" x14ac:dyDescent="0.2">
      <c r="A573">
        <f t="shared" si="18"/>
        <v>1.7655750713174765</v>
      </c>
      <c r="B573">
        <f t="shared" si="17"/>
        <v>-0.59578308703429961</v>
      </c>
      <c r="C573">
        <f t="shared" si="17"/>
        <v>-0.46975197840628763</v>
      </c>
      <c r="D573">
        <f t="shared" si="17"/>
        <v>-0.38865513377656025</v>
      </c>
    </row>
    <row r="574" spans="1:4" x14ac:dyDescent="0.2">
      <c r="A574">
        <f t="shared" si="18"/>
        <v>1.7687166639710663</v>
      </c>
      <c r="B574">
        <f t="shared" si="17"/>
        <v>-0.5935232381620793</v>
      </c>
      <c r="C574">
        <f t="shared" si="17"/>
        <v>-0.46777023389752032</v>
      </c>
      <c r="D574">
        <f t="shared" si="17"/>
        <v>-0.38689054487685537</v>
      </c>
    </row>
    <row r="575" spans="1:4" x14ac:dyDescent="0.2">
      <c r="A575">
        <f t="shared" si="18"/>
        <v>1.7718582566246561</v>
      </c>
      <c r="B575">
        <f t="shared" si="17"/>
        <v>-0.59127335955521476</v>
      </c>
      <c r="C575">
        <f t="shared" si="17"/>
        <v>-0.46579997439316706</v>
      </c>
      <c r="D575">
        <f t="shared" si="17"/>
        <v>-0.3851380840339555</v>
      </c>
    </row>
    <row r="576" spans="1:4" x14ac:dyDescent="0.2">
      <c r="A576">
        <f t="shared" si="18"/>
        <v>1.7749998492782459</v>
      </c>
      <c r="B576">
        <f t="shared" si="17"/>
        <v>-0.58903335737644247</v>
      </c>
      <c r="C576">
        <f t="shared" si="17"/>
        <v>-0.46384106037246464</v>
      </c>
      <c r="D576">
        <f t="shared" si="17"/>
        <v>-0.38339757812848674</v>
      </c>
    </row>
    <row r="577" spans="1:4" x14ac:dyDescent="0.2">
      <c r="A577">
        <f t="shared" si="18"/>
        <v>1.7781414419318358</v>
      </c>
      <c r="B577">
        <f t="shared" si="17"/>
        <v>-0.58680313900495118</v>
      </c>
      <c r="C577">
        <f t="shared" si="17"/>
        <v>-0.46189335472486448</v>
      </c>
      <c r="D577">
        <f t="shared" si="17"/>
        <v>-0.38166885759886321</v>
      </c>
    </row>
    <row r="578" spans="1:4" x14ac:dyDescent="0.2">
      <c r="A578">
        <f t="shared" si="18"/>
        <v>1.7812830345854256</v>
      </c>
      <c r="B578">
        <f t="shared" si="17"/>
        <v>-0.58458261301540237</v>
      </c>
      <c r="C578">
        <f t="shared" si="17"/>
        <v>-0.45995672269474902</v>
      </c>
      <c r="D578">
        <f t="shared" si="17"/>
        <v>-0.37995175634435074</v>
      </c>
    </row>
    <row r="579" spans="1:4" x14ac:dyDescent="0.2">
      <c r="A579">
        <f t="shared" si="18"/>
        <v>1.7844246272390154</v>
      </c>
      <c r="B579">
        <f t="shared" si="17"/>
        <v>-0.58237168915740289</v>
      </c>
      <c r="C579">
        <f t="shared" si="17"/>
        <v>-0.45803103182772037</v>
      </c>
      <c r="D579">
        <f t="shared" si="17"/>
        <v>-0.37824611163140587</v>
      </c>
    </row>
    <row r="580" spans="1:4" x14ac:dyDescent="0.2">
      <c r="A580">
        <f t="shared" si="18"/>
        <v>1.7875662198926052</v>
      </c>
      <c r="B580">
        <f t="shared" si="17"/>
        <v>-0.58017027833541157</v>
      </c>
      <c r="C580">
        <f t="shared" si="17"/>
        <v>-0.45611615191841115</v>
      </c>
      <c r="D580">
        <f t="shared" si="17"/>
        <v>-0.37655176400316037</v>
      </c>
    </row>
    <row r="581" spans="1:4" x14ac:dyDescent="0.2">
      <c r="A581">
        <f t="shared" si="18"/>
        <v>1.790707812546195</v>
      </c>
      <c r="B581">
        <f t="shared" si="17"/>
        <v>-0.5779782925890723</v>
      </c>
      <c r="C581">
        <f t="shared" si="17"/>
        <v>-0.45421195495976224</v>
      </c>
      <c r="D581">
        <f t="shared" si="17"/>
        <v>-0.37486855719192419</v>
      </c>
    </row>
    <row r="582" spans="1:4" x14ac:dyDescent="0.2">
      <c r="A582">
        <f t="shared" si="18"/>
        <v>1.7938494051997849</v>
      </c>
      <c r="B582">
        <f t="shared" si="17"/>
        <v>-0.57579564507396264</v>
      </c>
      <c r="C582">
        <f t="shared" si="17"/>
        <v>-0.45231831509372206</v>
      </c>
      <c r="D582">
        <f t="shared" si="17"/>
        <v>-0.37319633803458607</v>
      </c>
    </row>
    <row r="583" spans="1:4" x14ac:dyDescent="0.2">
      <c r="A583">
        <f t="shared" si="18"/>
        <v>1.7969909978533747</v>
      </c>
      <c r="B583">
        <f t="shared" si="17"/>
        <v>-0.57362225004274481</v>
      </c>
      <c r="C583">
        <f t="shared" si="17"/>
        <v>-0.45043510856331465</v>
      </c>
      <c r="D583">
        <f t="shared" si="17"/>
        <v>-0.3715349563907997</v>
      </c>
    </row>
    <row r="584" spans="1:4" x14ac:dyDescent="0.2">
      <c r="A584">
        <f t="shared" si="18"/>
        <v>1.8001325905069645</v>
      </c>
      <c r="B584">
        <f t="shared" si="17"/>
        <v>-0.57145802282671265</v>
      </c>
      <c r="C584">
        <f t="shared" si="17"/>
        <v>-0.44856221366603816</v>
      </c>
      <c r="D584">
        <f t="shared" si="17"/>
        <v>-0.36988426506384381</v>
      </c>
    </row>
    <row r="585" spans="1:4" x14ac:dyDescent="0.2">
      <c r="A585">
        <f t="shared" si="18"/>
        <v>1.8032741831605543</v>
      </c>
      <c r="B585">
        <f t="shared" si="17"/>
        <v>-0.56930287981772254</v>
      </c>
      <c r="C585">
        <f t="shared" si="17"/>
        <v>-0.44669951070854219</v>
      </c>
      <c r="D585">
        <f t="shared" si="17"/>
        <v>-0.36824411972405352</v>
      </c>
    </row>
    <row r="586" spans="1:4" x14ac:dyDescent="0.2">
      <c r="A586">
        <f t="shared" si="18"/>
        <v>1.8064157758141441</v>
      </c>
      <c r="B586">
        <f t="shared" si="17"/>
        <v>-0.56715673845049874</v>
      </c>
      <c r="C586">
        <f t="shared" si="17"/>
        <v>-0.44484688196254912</v>
      </c>
      <c r="D586">
        <f t="shared" si="17"/>
        <v>-0.36661437883472231</v>
      </c>
    </row>
    <row r="587" spans="1:4" x14ac:dyDescent="0.2">
      <c r="A587">
        <f t="shared" si="18"/>
        <v>1.809557368467734</v>
      </c>
      <c r="B587">
        <f t="shared" si="17"/>
        <v>-0.56501951718530385</v>
      </c>
      <c r="C587">
        <f t="shared" si="17"/>
        <v>-0.44300421162197234</v>
      </c>
      <c r="D587">
        <f t="shared" si="17"/>
        <v>-0.36499490358037995</v>
      </c>
    </row>
    <row r="588" spans="1:4" x14ac:dyDescent="0.2">
      <c r="A588">
        <f t="shared" si="18"/>
        <v>1.8126989611213238</v>
      </c>
      <c r="B588">
        <f t="shared" ref="B588:D651" si="19">1/SQRT(POWER(B$8,2)-1)*LN(ABS((1-SQRT((B$8-1)/(B$8+1))*TAN($A588/2))/(1+SQRT((B$8-1)/(B$8+1))*TAN($A588/2))))</f>
        <v>-0.56289113549096659</v>
      </c>
      <c r="C588">
        <f t="shared" si="19"/>
        <v>-0.4411713857611978</v>
      </c>
      <c r="D588">
        <f t="shared" si="19"/>
        <v>-0.36338555779735654</v>
      </c>
    </row>
    <row r="589" spans="1:4" x14ac:dyDescent="0.2">
      <c r="A589">
        <f t="shared" ref="A589:A652" si="20">A588+B$3</f>
        <v>1.8158405537749136</v>
      </c>
      <c r="B589">
        <f t="shared" si="19"/>
        <v>-0.56077151382825696</v>
      </c>
      <c r="C589">
        <f t="shared" si="19"/>
        <v>-0.43934829229448774</v>
      </c>
      <c r="D589">
        <f t="shared" si="19"/>
        <v>-0.36178620790654309</v>
      </c>
    </row>
    <row r="590" spans="1:4" x14ac:dyDescent="0.2">
      <c r="A590">
        <f t="shared" si="20"/>
        <v>1.8189821464285034</v>
      </c>
      <c r="B590">
        <f t="shared" si="19"/>
        <v>-0.55866057363360033</v>
      </c>
      <c r="C590">
        <f t="shared" si="19"/>
        <v>-0.43753482093647211</v>
      </c>
      <c r="D590">
        <f t="shared" si="19"/>
        <v>-0.3601967228482692</v>
      </c>
    </row>
    <row r="591" spans="1:4" x14ac:dyDescent="0.2">
      <c r="A591">
        <f t="shared" si="20"/>
        <v>1.8221237390820932</v>
      </c>
      <c r="B591">
        <f t="shared" si="19"/>
        <v>-0.55655823730312282</v>
      </c>
      <c r="C591">
        <f t="shared" si="19"/>
        <v>-0.43573086316369264</v>
      </c>
      <c r="D591">
        <f t="shared" si="19"/>
        <v>-0.35861697401921616</v>
      </c>
    </row>
    <row r="592" spans="1:4" x14ac:dyDescent="0.2">
      <c r="A592">
        <f t="shared" si="20"/>
        <v>1.8252653317356831</v>
      </c>
      <c r="B592">
        <f t="shared" si="19"/>
        <v>-0.55446442817701869</v>
      </c>
      <c r="C592">
        <f t="shared" si="19"/>
        <v>-0.43393631217716638</v>
      </c>
      <c r="D592">
        <f t="shared" si="19"/>
        <v>-0.35704683521128916</v>
      </c>
    </row>
    <row r="593" spans="1:4" x14ac:dyDescent="0.2">
      <c r="A593">
        <f t="shared" si="20"/>
        <v>1.8284069243892729</v>
      </c>
      <c r="B593">
        <f t="shared" si="19"/>
        <v>-0.55237907052423418</v>
      </c>
      <c r="C593">
        <f t="shared" si="19"/>
        <v>-0.43215106286593524</v>
      </c>
      <c r="D593">
        <f t="shared" si="19"/>
        <v>-0.3554861825523784</v>
      </c>
    </row>
    <row r="594" spans="1:4" x14ac:dyDescent="0.2">
      <c r="A594">
        <f t="shared" si="20"/>
        <v>1.8315485170428627</v>
      </c>
      <c r="B594">
        <f t="shared" si="19"/>
        <v>-0.55030208952745829</v>
      </c>
      <c r="C594">
        <f t="shared" si="19"/>
        <v>-0.43037501177157261</v>
      </c>
      <c r="D594">
        <f t="shared" si="19"/>
        <v>-0.35393489444893728</v>
      </c>
    </row>
    <row r="595" spans="1:4" x14ac:dyDescent="0.2">
      <c r="A595">
        <f t="shared" si="20"/>
        <v>1.8346901096964525</v>
      </c>
      <c r="B595">
        <f t="shared" si="19"/>
        <v>-0.54823341126841252</v>
      </c>
      <c r="C595">
        <f t="shared" si="19"/>
        <v>-0.42860805705361427</v>
      </c>
      <c r="D595">
        <f t="shared" si="19"/>
        <v>-0.3523928515303118</v>
      </c>
    </row>
    <row r="596" spans="1:4" x14ac:dyDescent="0.2">
      <c r="A596">
        <f t="shared" si="20"/>
        <v>1.8378317023500423</v>
      </c>
      <c r="B596">
        <f t="shared" si="19"/>
        <v>-0.54617296271343496</v>
      </c>
      <c r="C596">
        <f t="shared" si="19"/>
        <v>-0.42685009845588739</v>
      </c>
      <c r="D596">
        <f t="shared" si="19"/>
        <v>-0.35085993659475823</v>
      </c>
    </row>
    <row r="597" spans="1:4" x14ac:dyDescent="0.2">
      <c r="A597">
        <f t="shared" si="20"/>
        <v>1.8409732950036322</v>
      </c>
      <c r="B597">
        <f t="shared" si="19"/>
        <v>-0.54412067169935008</v>
      </c>
      <c r="C597">
        <f t="shared" si="19"/>
        <v>-0.42510103727370951</v>
      </c>
      <c r="D597">
        <f t="shared" si="19"/>
        <v>-0.34933603455708728</v>
      </c>
    </row>
    <row r="598" spans="1:4" x14ac:dyDescent="0.2">
      <c r="A598">
        <f t="shared" si="20"/>
        <v>1.844114887657222</v>
      </c>
      <c r="B598">
        <f t="shared" si="19"/>
        <v>-0.54207646691961719</v>
      </c>
      <c r="C598">
        <f t="shared" si="19"/>
        <v>-0.42336077632192837</v>
      </c>
      <c r="D598">
        <f t="shared" si="19"/>
        <v>-0.34782103239787582</v>
      </c>
    </row>
    <row r="599" spans="1:4" x14ac:dyDescent="0.2">
      <c r="A599">
        <f t="shared" si="20"/>
        <v>1.8472564803108118</v>
      </c>
      <c r="B599">
        <f t="shared" si="19"/>
        <v>-0.54004027791075149</v>
      </c>
      <c r="C599">
        <f t="shared" si="19"/>
        <v>-0.42162921990377883</v>
      </c>
      <c r="D599">
        <f t="shared" si="19"/>
        <v>-0.34631481911419165</v>
      </c>
    </row>
    <row r="600" spans="1:4" x14ac:dyDescent="0.2">
      <c r="A600">
        <f t="shared" si="20"/>
        <v>1.8503980729644016</v>
      </c>
      <c r="B600">
        <f t="shared" si="19"/>
        <v>-0.53801203503901274</v>
      </c>
      <c r="C600">
        <f t="shared" si="19"/>
        <v>-0.4199062737805328</v>
      </c>
      <c r="D600">
        <f t="shared" si="19"/>
        <v>-0.34481728567177566</v>
      </c>
    </row>
    <row r="601" spans="1:4" x14ac:dyDescent="0.2">
      <c r="A601">
        <f t="shared" si="20"/>
        <v>1.8535396656179914</v>
      </c>
      <c r="B601">
        <f t="shared" si="19"/>
        <v>-0.53599166948735044</v>
      </c>
      <c r="C601">
        <f t="shared" si="19"/>
        <v>-0.41819184514191504</v>
      </c>
      <c r="D601">
        <f t="shared" si="19"/>
        <v>-0.34332832495863225</v>
      </c>
    </row>
    <row r="602" spans="1:4" x14ac:dyDescent="0.2">
      <c r="A602">
        <f t="shared" si="20"/>
        <v>1.8566812582715813</v>
      </c>
      <c r="B602">
        <f t="shared" si="19"/>
        <v>-0.53397911324260772</v>
      </c>
      <c r="C602">
        <f t="shared" si="19"/>
        <v>-0.41648584257726479</v>
      </c>
      <c r="D602">
        <f t="shared" si="19"/>
        <v>-0.34184783173997574</v>
      </c>
    </row>
    <row r="603" spans="1:4" x14ac:dyDescent="0.2">
      <c r="A603">
        <f t="shared" si="20"/>
        <v>1.8598228509251711</v>
      </c>
      <c r="B603">
        <f t="shared" si="19"/>
        <v>-0.53197429908296812</v>
      </c>
      <c r="C603">
        <f t="shared" si="19"/>
        <v>-0.41478817604741841</v>
      </c>
      <c r="D603">
        <f t="shared" si="19"/>
        <v>-0.34037570261448818</v>
      </c>
    </row>
    <row r="604" spans="1:4" x14ac:dyDescent="0.2">
      <c r="A604">
        <f t="shared" si="20"/>
        <v>1.8629644435787609</v>
      </c>
      <c r="B604">
        <f t="shared" si="19"/>
        <v>-0.52997716056564903</v>
      </c>
      <c r="C604">
        <f t="shared" si="19"/>
        <v>-0.41309875685729391</v>
      </c>
      <c r="D604">
        <f t="shared" si="19"/>
        <v>-0.33891183597184144</v>
      </c>
    </row>
    <row r="605" spans="1:4" x14ac:dyDescent="0.2">
      <c r="A605">
        <f t="shared" si="20"/>
        <v>1.8661060362323507</v>
      </c>
      <c r="B605">
        <f t="shared" si="19"/>
        <v>-0.52798763201482846</v>
      </c>
      <c r="C605">
        <f t="shared" si="19"/>
        <v>-0.41141749762915425</v>
      </c>
      <c r="D605">
        <f t="shared" si="19"/>
        <v>-0.33745613195143981</v>
      </c>
    </row>
    <row r="606" spans="1:4" x14ac:dyDescent="0.2">
      <c r="A606">
        <f t="shared" si="20"/>
        <v>1.8692476288859405</v>
      </c>
      <c r="B606">
        <f t="shared" si="19"/>
        <v>-0.52600564850980458</v>
      </c>
      <c r="C606">
        <f t="shared" si="19"/>
        <v>-0.40974431227652952</v>
      </c>
      <c r="D606">
        <f t="shared" si="19"/>
        <v>-0.33600849240234282</v>
      </c>
    </row>
    <row r="607" spans="1:4" x14ac:dyDescent="0.2">
      <c r="A607">
        <f t="shared" si="20"/>
        <v>1.8723892215395304</v>
      </c>
      <c r="B607">
        <f t="shared" si="19"/>
        <v>-0.52403114587338095</v>
      </c>
      <c r="C607">
        <f t="shared" si="19"/>
        <v>-0.40807911597878138</v>
      </c>
      <c r="D607">
        <f t="shared" si="19"/>
        <v>-0.33456882084432593</v>
      </c>
    </row>
    <row r="608" spans="1:4" x14ac:dyDescent="0.2">
      <c r="A608">
        <f t="shared" si="20"/>
        <v>1.8755308141931202</v>
      </c>
      <c r="B608">
        <f t="shared" si="19"/>
        <v>-0.52206406066047284</v>
      </c>
      <c r="C608">
        <f t="shared" si="19"/>
        <v>-0.406421825156287</v>
      </c>
      <c r="D608">
        <f t="shared" si="19"/>
        <v>-0.33313702243004312</v>
      </c>
    </row>
    <row r="609" spans="1:4" x14ac:dyDescent="0.2">
      <c r="A609">
        <f t="shared" si="20"/>
        <v>1.87867240684671</v>
      </c>
      <c r="B609">
        <f t="shared" si="19"/>
        <v>-0.5201043301469277</v>
      </c>
      <c r="C609">
        <f t="shared" si="19"/>
        <v>-0.40477235744622653</v>
      </c>
      <c r="D609">
        <f t="shared" si="19"/>
        <v>-0.3317130039082502</v>
      </c>
    </row>
    <row r="610" spans="1:4" x14ac:dyDescent="0.2">
      <c r="A610">
        <f t="shared" si="20"/>
        <v>1.8818139995002998</v>
      </c>
      <c r="B610">
        <f t="shared" si="19"/>
        <v>-0.5181518923185584</v>
      </c>
      <c r="C610">
        <f t="shared" si="19"/>
        <v>-0.40313063167895685</v>
      </c>
      <c r="D610">
        <f t="shared" si="19"/>
        <v>-0.33029667358805842</v>
      </c>
    </row>
    <row r="611" spans="1:4" x14ac:dyDescent="0.2">
      <c r="A611">
        <f t="shared" si="20"/>
        <v>1.8849555921538896</v>
      </c>
      <c r="B611">
        <f t="shared" si="19"/>
        <v>-0.5162066858603821</v>
      </c>
      <c r="C611">
        <f t="shared" si="19"/>
        <v>-0.40149656785495419</v>
      </c>
      <c r="D611">
        <f t="shared" si="19"/>
        <v>-0.32888794130417975</v>
      </c>
    </row>
    <row r="612" spans="1:4" x14ac:dyDescent="0.2">
      <c r="A612">
        <f t="shared" si="20"/>
        <v>1.8880971848074795</v>
      </c>
      <c r="B612">
        <f t="shared" si="19"/>
        <v>-0.51426865014605883</v>
      </c>
      <c r="C612">
        <f t="shared" si="19"/>
        <v>-0.39987008712230809</v>
      </c>
      <c r="D612">
        <f t="shared" si="19"/>
        <v>-0.32748671838313265</v>
      </c>
    </row>
    <row r="613" spans="1:4" x14ac:dyDescent="0.2">
      <c r="A613">
        <f t="shared" si="20"/>
        <v>1.8912387774610693</v>
      </c>
      <c r="B613">
        <f t="shared" si="19"/>
        <v>-0.51233772522752996</v>
      </c>
      <c r="C613">
        <f t="shared" si="19"/>
        <v>-0.39825111175475358</v>
      </c>
      <c r="D613">
        <f t="shared" si="19"/>
        <v>-0.32609291761037718</v>
      </c>
    </row>
    <row r="614" spans="1:4" x14ac:dyDescent="0.2">
      <c r="A614">
        <f t="shared" si="20"/>
        <v>1.8943803701146591</v>
      </c>
      <c r="B614">
        <f t="shared" si="19"/>
        <v>-0.51041385182484644</v>
      </c>
      <c r="C614">
        <f t="shared" si="19"/>
        <v>-0.39663956513022292</v>
      </c>
      <c r="D614">
        <f t="shared" si="19"/>
        <v>-0.32470645319834768</v>
      </c>
    </row>
    <row r="615" spans="1:4" x14ac:dyDescent="0.2">
      <c r="A615">
        <f t="shared" si="20"/>
        <v>1.8975219627682489</v>
      </c>
      <c r="B615">
        <f t="shared" si="19"/>
        <v>-0.50849697131618721</v>
      </c>
      <c r="C615">
        <f t="shared" si="19"/>
        <v>-0.39503537170990582</v>
      </c>
      <c r="D615">
        <f t="shared" si="19"/>
        <v>-0.32332724075535513</v>
      </c>
    </row>
    <row r="616" spans="1:4" x14ac:dyDescent="0.2">
      <c r="A616">
        <f t="shared" si="20"/>
        <v>1.9006635554218387</v>
      </c>
      <c r="B616">
        <f t="shared" si="19"/>
        <v>-0.50658702572806069</v>
      </c>
      <c r="C616">
        <f t="shared" si="19"/>
        <v>-0.39343845701779989</v>
      </c>
      <c r="D616">
        <f t="shared" si="19"/>
        <v>-0.32195519725532884</v>
      </c>
    </row>
    <row r="617" spans="1:4" x14ac:dyDescent="0.2">
      <c r="A617">
        <f t="shared" si="20"/>
        <v>1.9038051480754286</v>
      </c>
      <c r="B617">
        <f t="shared" si="19"/>
        <v>-0.50468395772568675</v>
      </c>
      <c r="C617">
        <f t="shared" si="19"/>
        <v>-0.39184874762074168</v>
      </c>
      <c r="D617">
        <f t="shared" si="19"/>
        <v>-0.32059024100837374</v>
      </c>
    </row>
    <row r="618" spans="1:4" x14ac:dyDescent="0.2">
      <c r="A618">
        <f t="shared" si="20"/>
        <v>1.9069467407290184</v>
      </c>
      <c r="B618">
        <f t="shared" si="19"/>
        <v>-0.50278771060355465</v>
      </c>
      <c r="C618">
        <f t="shared" si="19"/>
        <v>-0.39026617110890055</v>
      </c>
      <c r="D618">
        <f t="shared" si="19"/>
        <v>-0.31923229163211297</v>
      </c>
    </row>
    <row r="619" spans="1:4" x14ac:dyDescent="0.2">
      <c r="A619">
        <f t="shared" si="20"/>
        <v>1.9100883333826082</v>
      </c>
      <c r="B619">
        <f t="shared" si="19"/>
        <v>-0.50089822827615282</v>
      </c>
      <c r="C619">
        <f t="shared" si="19"/>
        <v>-0.38869065607672659</v>
      </c>
      <c r="D619">
        <f t="shared" si="19"/>
        <v>-0.31788127002379479</v>
      </c>
    </row>
    <row r="620" spans="1:4" x14ac:dyDescent="0.2">
      <c r="A620">
        <f t="shared" si="20"/>
        <v>1.913229926036198</v>
      </c>
      <c r="B620">
        <f t="shared" si="19"/>
        <v>-0.4990154552688682</v>
      </c>
      <c r="C620">
        <f t="shared" si="19"/>
        <v>-0.38712213210433732</v>
      </c>
      <c r="D620">
        <f t="shared" si="19"/>
        <v>-0.31653709833313598</v>
      </c>
    </row>
    <row r="621" spans="1:4" x14ac:dyDescent="0.2">
      <c r="A621">
        <f t="shared" si="20"/>
        <v>1.9163715186897878</v>
      </c>
      <c r="B621">
        <f t="shared" si="19"/>
        <v>-0.49713933670904903</v>
      </c>
      <c r="C621">
        <f t="shared" si="19"/>
        <v>-0.3855605297393313</v>
      </c>
      <c r="D621">
        <f t="shared" si="19"/>
        <v>-0.31519969993588148</v>
      </c>
    </row>
    <row r="622" spans="1:4" x14ac:dyDescent="0.2">
      <c r="A622">
        <f t="shared" si="20"/>
        <v>1.9195131113433777</v>
      </c>
      <c r="B622">
        <f t="shared" si="19"/>
        <v>-0.49526981831722994</v>
      </c>
      <c r="C622">
        <f t="shared" si="19"/>
        <v>-0.38400578047901845</v>
      </c>
      <c r="D622">
        <f t="shared" si="19"/>
        <v>-0.31386899940805496</v>
      </c>
    </row>
    <row r="623" spans="1:4" x14ac:dyDescent="0.2">
      <c r="A623">
        <f t="shared" si="20"/>
        <v>1.9226547039969675</v>
      </c>
      <c r="B623">
        <f t="shared" si="19"/>
        <v>-0.49340684639851384</v>
      </c>
      <c r="C623">
        <f t="shared" si="19"/>
        <v>-0.3824578167530549</v>
      </c>
      <c r="D623">
        <f t="shared" si="19"/>
        <v>-0.31254492250088112</v>
      </c>
    </row>
    <row r="624" spans="1:4" x14ac:dyDescent="0.2">
      <c r="A624">
        <f t="shared" si="20"/>
        <v>1.9257962966505573</v>
      </c>
      <c r="B624">
        <f t="shared" si="19"/>
        <v>-0.49155036783410921</v>
      </c>
      <c r="C624">
        <f t="shared" si="19"/>
        <v>-0.3809165719064696</v>
      </c>
      <c r="D624">
        <f t="shared" si="19"/>
        <v>-0.31122739611635736</v>
      </c>
    </row>
    <row r="625" spans="1:4" x14ac:dyDescent="0.2">
      <c r="A625">
        <f t="shared" si="20"/>
        <v>1.9289378893041471</v>
      </c>
      <c r="B625">
        <f t="shared" si="19"/>
        <v>-0.4897003300730175</v>
      </c>
      <c r="C625">
        <f t="shared" si="19"/>
        <v>-0.37938198018307584</v>
      </c>
      <c r="D625">
        <f t="shared" si="19"/>
        <v>-0.3099163482834556</v>
      </c>
    </row>
    <row r="626" spans="1:4" x14ac:dyDescent="0.2">
      <c r="A626">
        <f t="shared" si="20"/>
        <v>1.9320794819577369</v>
      </c>
      <c r="B626">
        <f t="shared" si="19"/>
        <v>-0.48785668112386932</v>
      </c>
      <c r="C626">
        <f t="shared" si="19"/>
        <v>-0.37785397670925358</v>
      </c>
      <c r="D626">
        <f t="shared" si="19"/>
        <v>-0.30861170813493333</v>
      </c>
    </row>
    <row r="627" spans="1:4" x14ac:dyDescent="0.2">
      <c r="A627">
        <f t="shared" si="20"/>
        <v>1.9352210746113268</v>
      </c>
      <c r="B627">
        <f t="shared" si="19"/>
        <v>-0.48601936954690372</v>
      </c>
      <c r="C627">
        <f t="shared" si="19"/>
        <v>-0.37633249747809494</v>
      </c>
      <c r="D627">
        <f t="shared" si="19"/>
        <v>-0.30731340588473793</v>
      </c>
    </row>
    <row r="628" spans="1:4" x14ac:dyDescent="0.2">
      <c r="A628">
        <f t="shared" si="20"/>
        <v>1.9383626672649166</v>
      </c>
      <c r="B628">
        <f t="shared" si="19"/>
        <v>-0.4841883444460916</v>
      </c>
      <c r="C628">
        <f t="shared" si="19"/>
        <v>-0.37481747933390297</v>
      </c>
      <c r="D628">
        <f t="shared" si="19"/>
        <v>-0.30602137280598335</v>
      </c>
    </row>
    <row r="629" spans="1:4" x14ac:dyDescent="0.2">
      <c r="A629">
        <f t="shared" si="20"/>
        <v>1.9415042599185064</v>
      </c>
      <c r="B629">
        <f t="shared" si="19"/>
        <v>-0.48236355546139476</v>
      </c>
      <c r="C629">
        <f t="shared" si="19"/>
        <v>-0.37330885995703156</v>
      </c>
      <c r="D629">
        <f t="shared" si="19"/>
        <v>-0.30473554120948348</v>
      </c>
    </row>
    <row r="630" spans="1:4" x14ac:dyDescent="0.2">
      <c r="A630">
        <f t="shared" si="20"/>
        <v>1.9446458525720962</v>
      </c>
      <c r="B630">
        <f t="shared" si="19"/>
        <v>-0.48054495276116321</v>
      </c>
      <c r="C630">
        <f t="shared" si="19"/>
        <v>-0.37180657784906257</v>
      </c>
      <c r="D630">
        <f t="shared" si="19"/>
        <v>-0.30345584442282481</v>
      </c>
    </row>
    <row r="631" spans="1:4" x14ac:dyDescent="0.2">
      <c r="A631">
        <f t="shared" si="20"/>
        <v>1.947787445225686</v>
      </c>
      <c r="B631">
        <f t="shared" si="19"/>
        <v>-0.47873248703466376</v>
      </c>
      <c r="C631">
        <f t="shared" si="19"/>
        <v>-0.37031057231830716</v>
      </c>
      <c r="D631">
        <f t="shared" si="19"/>
        <v>-0.30218221676996282</v>
      </c>
    </row>
    <row r="632" spans="1:4" x14ac:dyDescent="0.2">
      <c r="A632">
        <f t="shared" si="20"/>
        <v>1.9509290378792759</v>
      </c>
      <c r="B632">
        <f t="shared" si="19"/>
        <v>-0.47692610948473901</v>
      </c>
      <c r="C632">
        <f t="shared" si="19"/>
        <v>-0.36882078346562264</v>
      </c>
      <c r="D632">
        <f t="shared" si="19"/>
        <v>-0.30091459355132499</v>
      </c>
    </row>
    <row r="633" spans="1:4" x14ac:dyDescent="0.2">
      <c r="A633">
        <f t="shared" si="20"/>
        <v>1.9540706305328657</v>
      </c>
      <c r="B633">
        <f t="shared" si="19"/>
        <v>-0.47512577182059473</v>
      </c>
      <c r="C633">
        <f t="shared" si="19"/>
        <v>-0.36733715217054058</v>
      </c>
      <c r="D633">
        <f t="shared" si="19"/>
        <v>-0.29965291102440772</v>
      </c>
    </row>
    <row r="634" spans="1:4" x14ac:dyDescent="0.2">
      <c r="A634">
        <f t="shared" si="20"/>
        <v>1.9572122231864555</v>
      </c>
      <c r="B634">
        <f t="shared" si="19"/>
        <v>-0.47333142625070979</v>
      </c>
      <c r="C634">
        <f t="shared" si="19"/>
        <v>-0.36585962007769357</v>
      </c>
      <c r="D634">
        <f t="shared" si="19"/>
        <v>-0.29839710638484979</v>
      </c>
    </row>
    <row r="635" spans="1:4" x14ac:dyDescent="0.2">
      <c r="A635">
        <f t="shared" si="20"/>
        <v>1.9603538158400453</v>
      </c>
      <c r="B635">
        <f t="shared" si="19"/>
        <v>-0.47154302547587085</v>
      </c>
      <c r="C635">
        <f t="shared" si="19"/>
        <v>-0.36438812958353572</v>
      </c>
      <c r="D635">
        <f t="shared" si="19"/>
        <v>-0.29714711774797131</v>
      </c>
    </row>
    <row r="636" spans="1:4" x14ac:dyDescent="0.2">
      <c r="A636">
        <f t="shared" si="20"/>
        <v>1.9634954084936351</v>
      </c>
      <c r="B636">
        <f t="shared" si="19"/>
        <v>-0.4697605226823246</v>
      </c>
      <c r="C636">
        <f t="shared" si="19"/>
        <v>-0.36292262382334822</v>
      </c>
      <c r="D636">
        <f t="shared" si="19"/>
        <v>-0.29590288413076099</v>
      </c>
    </row>
    <row r="637" spans="1:4" x14ac:dyDescent="0.2">
      <c r="A637">
        <f t="shared" si="20"/>
        <v>1.966637001147225</v>
      </c>
      <c r="B637">
        <f t="shared" si="19"/>
        <v>-0.46798387153504772</v>
      </c>
      <c r="C637">
        <f t="shared" si="19"/>
        <v>-0.36146304665852247</v>
      </c>
      <c r="D637">
        <f t="shared" si="19"/>
        <v>-0.29466434543430264</v>
      </c>
    </row>
    <row r="638" spans="1:4" x14ac:dyDescent="0.2">
      <c r="A638">
        <f t="shared" si="20"/>
        <v>1.9697785938008148</v>
      </c>
      <c r="B638">
        <f t="shared" si="19"/>
        <v>-0.46621302617113242</v>
      </c>
      <c r="C638">
        <f t="shared" si="19"/>
        <v>-0.36000934266411466</v>
      </c>
      <c r="D638">
        <f t="shared" si="19"/>
        <v>-0.29343144242662517</v>
      </c>
    </row>
    <row r="639" spans="1:4" x14ac:dyDescent="0.2">
      <c r="A639">
        <f t="shared" si="20"/>
        <v>1.9729201864544046</v>
      </c>
      <c r="B639">
        <f t="shared" si="19"/>
        <v>-0.46444794119328336</v>
      </c>
      <c r="C639">
        <f t="shared" si="19"/>
        <v>-0.35856145711666432</v>
      </c>
      <c r="D639">
        <f t="shared" si="19"/>
        <v>-0.29220411672596464</v>
      </c>
    </row>
    <row r="640" spans="1:4" x14ac:dyDescent="0.2">
      <c r="A640">
        <f t="shared" si="20"/>
        <v>1.9760617791079944</v>
      </c>
      <c r="B640">
        <f t="shared" si="19"/>
        <v>-0.46268857166342509</v>
      </c>
      <c r="C640">
        <f t="shared" si="19"/>
        <v>-0.35711933598226941</v>
      </c>
      <c r="D640">
        <f t="shared" si="19"/>
        <v>-0.29098231078442743</v>
      </c>
    </row>
    <row r="641" spans="1:4" x14ac:dyDescent="0.2">
      <c r="A641">
        <f t="shared" si="20"/>
        <v>1.9792033717615842</v>
      </c>
      <c r="B641">
        <f t="shared" si="19"/>
        <v>-0.46093487309641729</v>
      </c>
      <c r="C641">
        <f t="shared" si="19"/>
        <v>-0.35568292590491246</v>
      </c>
      <c r="D641">
        <f t="shared" si="19"/>
        <v>-0.2897659678720419</v>
      </c>
    </row>
    <row r="642" spans="1:4" x14ac:dyDescent="0.2">
      <c r="A642">
        <f t="shared" si="20"/>
        <v>1.982344964415174</v>
      </c>
      <c r="B642">
        <f t="shared" si="19"/>
        <v>-0.45918680145387608</v>
      </c>
      <c r="C642">
        <f t="shared" si="19"/>
        <v>-0.35425217419503169</v>
      </c>
      <c r="D642">
        <f t="shared" si="19"/>
        <v>-0.28855503206118827</v>
      </c>
    </row>
    <row r="643" spans="1:4" x14ac:dyDescent="0.2">
      <c r="A643">
        <f t="shared" si="20"/>
        <v>1.9854865570687639</v>
      </c>
      <c r="B643">
        <f t="shared" si="19"/>
        <v>-0.45744431313809858</v>
      </c>
      <c r="C643">
        <f t="shared" si="19"/>
        <v>-0.35282702881832972</v>
      </c>
      <c r="D643">
        <f t="shared" si="19"/>
        <v>-0.28734944821139552</v>
      </c>
    </row>
    <row r="644" spans="1:4" x14ac:dyDescent="0.2">
      <c r="A644">
        <f t="shared" si="20"/>
        <v>1.9886281497223537</v>
      </c>
      <c r="B644">
        <f t="shared" si="19"/>
        <v>-0.45570736498608866</v>
      </c>
      <c r="C644">
        <f t="shared" si="19"/>
        <v>-0.35140743838481553</v>
      </c>
      <c r="D644">
        <f t="shared" si="19"/>
        <v>-0.28614916195449513</v>
      </c>
    </row>
    <row r="645" spans="1:4" x14ac:dyDescent="0.2">
      <c r="A645">
        <f t="shared" si="20"/>
        <v>1.9917697423759435</v>
      </c>
      <c r="B645">
        <f t="shared" si="19"/>
        <v>-0.45397591426368278</v>
      </c>
      <c r="C645">
        <f t="shared" si="19"/>
        <v>-0.34999335213807131</v>
      </c>
      <c r="D645">
        <f t="shared" si="19"/>
        <v>-0.28495411968012174</v>
      </c>
    </row>
    <row r="646" spans="1:4" x14ac:dyDescent="0.2">
      <c r="A646">
        <f t="shared" si="20"/>
        <v>1.9949113350295333</v>
      </c>
      <c r="B646">
        <f t="shared" si="19"/>
        <v>-0.45224991865977332</v>
      </c>
      <c r="C646">
        <f t="shared" si="19"/>
        <v>-0.34858471994474294</v>
      </c>
      <c r="D646">
        <f t="shared" si="19"/>
        <v>-0.28376426852155162</v>
      </c>
    </row>
    <row r="647" spans="1:4" x14ac:dyDescent="0.2">
      <c r="A647">
        <f t="shared" si="20"/>
        <v>1.9980529276831231</v>
      </c>
      <c r="B647">
        <f t="shared" si="19"/>
        <v>-0.45052933628062641</v>
      </c>
      <c r="C647">
        <f t="shared" si="19"/>
        <v>-0.34718149228424344</v>
      </c>
      <c r="D647">
        <f t="shared" si="19"/>
        <v>-0.2825795563418671</v>
      </c>
    </row>
    <row r="648" spans="1:4" x14ac:dyDescent="0.2">
      <c r="A648">
        <f t="shared" si="20"/>
        <v>2.0011945203367127</v>
      </c>
      <c r="B648">
        <f t="shared" si="19"/>
        <v>-0.44881412564429546</v>
      </c>
      <c r="C648">
        <f t="shared" si="19"/>
        <v>-0.34578362023866865</v>
      </c>
      <c r="D648">
        <f t="shared" si="19"/>
        <v>-0.28139993172044248</v>
      </c>
    </row>
    <row r="649" spans="1:4" x14ac:dyDescent="0.2">
      <c r="A649">
        <f t="shared" si="20"/>
        <v>2.0043361129903023</v>
      </c>
      <c r="B649">
        <f t="shared" si="19"/>
        <v>-0.44710424567512352</v>
      </c>
      <c r="C649">
        <f t="shared" si="19"/>
        <v>-0.34439105548291626</v>
      </c>
      <c r="D649">
        <f t="shared" si="19"/>
        <v>-0.28022534393973697</v>
      </c>
    </row>
    <row r="650" spans="1:4" x14ac:dyDescent="0.2">
      <c r="A650">
        <f t="shared" si="20"/>
        <v>2.0074777056438919</v>
      </c>
      <c r="B650">
        <f t="shared" si="19"/>
        <v>-0.44539965569833861</v>
      </c>
      <c r="C650">
        <f t="shared" si="19"/>
        <v>-0.34300375027500668</v>
      </c>
      <c r="D650">
        <f t="shared" si="19"/>
        <v>-0.27905574297239133</v>
      </c>
    </row>
    <row r="651" spans="1:4" x14ac:dyDescent="0.2">
      <c r="A651">
        <f t="shared" si="20"/>
        <v>2.0106192982974815</v>
      </c>
      <c r="B651">
        <f t="shared" si="19"/>
        <v>-0.44370031543473593</v>
      </c>
      <c r="C651">
        <f t="shared" si="19"/>
        <v>-0.34162165744659861</v>
      </c>
      <c r="D651">
        <f t="shared" si="19"/>
        <v>-0.27789107946861674</v>
      </c>
    </row>
    <row r="652" spans="1:4" x14ac:dyDescent="0.2">
      <c r="A652">
        <f t="shared" si="20"/>
        <v>2.0137608909510711</v>
      </c>
      <c r="B652">
        <f t="shared" ref="B652:D715" si="21">1/SQRT(POWER(B$8,2)-1)*LN(ABS((1-SQRT((B$8-1)/(B$8+1))*TAN($A652/2))/(1+SQRT((B$8-1)/(B$8+1))*TAN($A652/2))))</f>
        <v>-0.44200618499544592</v>
      </c>
      <c r="C652">
        <f t="shared" si="21"/>
        <v>-0.34024473039369429</v>
      </c>
      <c r="D652">
        <f t="shared" si="21"/>
        <v>-0.27673130474386892</v>
      </c>
    </row>
    <row r="653" spans="1:4" x14ac:dyDescent="0.2">
      <c r="A653">
        <f t="shared" ref="A653:A716" si="22">A652+B$3</f>
        <v>2.0169024836046607</v>
      </c>
      <c r="B653">
        <f t="shared" si="21"/>
        <v>-0.44031722487678848</v>
      </c>
      <c r="C653">
        <f t="shared" si="21"/>
        <v>-0.33887292306753203</v>
      </c>
      <c r="D653">
        <f t="shared" si="21"/>
        <v>-0.27557637076680042</v>
      </c>
    </row>
    <row r="654" spans="1:4" x14ac:dyDescent="0.2">
      <c r="A654">
        <f t="shared" si="22"/>
        <v>2.0200440762582503</v>
      </c>
      <c r="B654">
        <f t="shared" si="21"/>
        <v>-0.43863339595520956</v>
      </c>
      <c r="C654">
        <f t="shared" si="21"/>
        <v>-0.33750618996565979</v>
      </c>
      <c r="D654">
        <f t="shared" si="21"/>
        <v>-0.27442623014748202</v>
      </c>
    </row>
    <row r="655" spans="1:4" x14ac:dyDescent="0.2">
      <c r="A655">
        <f t="shared" si="22"/>
        <v>2.0231856689118399</v>
      </c>
      <c r="B655">
        <f t="shared" si="21"/>
        <v>-0.43695465948229933</v>
      </c>
      <c r="C655">
        <f t="shared" si="21"/>
        <v>-0.33614448612318532</v>
      </c>
      <c r="D655">
        <f t="shared" si="21"/>
        <v>-0.27328083612588761</v>
      </c>
    </row>
    <row r="656" spans="1:4" x14ac:dyDescent="0.2">
      <c r="A656">
        <f t="shared" si="22"/>
        <v>2.0263272615654295</v>
      </c>
      <c r="B656">
        <f t="shared" si="21"/>
        <v>-0.43528097707989111</v>
      </c>
      <c r="C656">
        <f t="shared" si="21"/>
        <v>-0.33478776710420088</v>
      </c>
      <c r="D656">
        <f t="shared" si="21"/>
        <v>-0.27214014256063529</v>
      </c>
    </row>
    <row r="657" spans="1:4" x14ac:dyDescent="0.2">
      <c r="A657">
        <f t="shared" si="22"/>
        <v>2.0294688542190191</v>
      </c>
      <c r="B657">
        <f t="shared" si="21"/>
        <v>-0.43361231073523698</v>
      </c>
      <c r="C657">
        <f t="shared" si="21"/>
        <v>-0.3334359889933749</v>
      </c>
      <c r="D657">
        <f t="shared" si="21"/>
        <v>-0.27100410391797652</v>
      </c>
    </row>
    <row r="658" spans="1:4" x14ac:dyDescent="0.2">
      <c r="A658">
        <f t="shared" si="22"/>
        <v>2.0326104468726087</v>
      </c>
      <c r="B658">
        <f t="shared" si="21"/>
        <v>-0.43194862279626234</v>
      </c>
      <c r="C658">
        <f t="shared" si="21"/>
        <v>-0.33208910838771027</v>
      </c>
      <c r="D658">
        <f t="shared" si="21"/>
        <v>-0.26987267526102826</v>
      </c>
    </row>
    <row r="659" spans="1:4" x14ac:dyDescent="0.2">
      <c r="A659">
        <f t="shared" si="22"/>
        <v>2.0357520395261983</v>
      </c>
      <c r="B659">
        <f t="shared" si="21"/>
        <v>-0.43028987596689516</v>
      </c>
      <c r="C659">
        <f t="shared" si="21"/>
        <v>-0.33074708238846262</v>
      </c>
      <c r="D659">
        <f t="shared" si="21"/>
        <v>-0.26874581223924121</v>
      </c>
    </row>
    <row r="660" spans="1:4" x14ac:dyDescent="0.2">
      <c r="A660">
        <f t="shared" si="22"/>
        <v>2.0388936321797879</v>
      </c>
      <c r="B660">
        <f t="shared" si="21"/>
        <v>-0.42863603330246841</v>
      </c>
      <c r="C660">
        <f t="shared" si="21"/>
        <v>-0.32940986859321614</v>
      </c>
      <c r="D660">
        <f t="shared" si="21"/>
        <v>-0.26762347107809786</v>
      </c>
    </row>
    <row r="661" spans="1:4" x14ac:dyDescent="0.2">
      <c r="A661">
        <f t="shared" si="22"/>
        <v>2.0420352248333775</v>
      </c>
      <c r="B661">
        <f t="shared" si="21"/>
        <v>-0.4269870582051965</v>
      </c>
      <c r="C661">
        <f t="shared" si="21"/>
        <v>-0.32807742508811377</v>
      </c>
      <c r="D661">
        <f t="shared" si="21"/>
        <v>-0.26650560856903449</v>
      </c>
    </row>
    <row r="662" spans="1:4" x14ac:dyDescent="0.2">
      <c r="A662">
        <f t="shared" si="22"/>
        <v>2.0451768174869671</v>
      </c>
      <c r="B662">
        <f t="shared" si="21"/>
        <v>-0.42534291441972177</v>
      </c>
      <c r="C662">
        <f t="shared" si="21"/>
        <v>-0.32674971044023582</v>
      </c>
      <c r="D662">
        <f t="shared" si="21"/>
        <v>-0.26539218205958054</v>
      </c>
    </row>
    <row r="663" spans="1:4" x14ac:dyDescent="0.2">
      <c r="A663">
        <f t="shared" si="22"/>
        <v>2.0483184101405567</v>
      </c>
      <c r="B663">
        <f t="shared" si="21"/>
        <v>-0.4237035660287321</v>
      </c>
      <c r="C663">
        <f t="shared" si="21"/>
        <v>-0.32542668369012678</v>
      </c>
      <c r="D663">
        <f t="shared" si="21"/>
        <v>-0.26428314944371178</v>
      </c>
    </row>
    <row r="664" spans="1:4" x14ac:dyDescent="0.2">
      <c r="A664">
        <f t="shared" si="22"/>
        <v>2.0514600027941463</v>
      </c>
      <c r="B664">
        <f t="shared" si="21"/>
        <v>-0.42206897744864591</v>
      </c>
      <c r="C664">
        <f t="shared" si="21"/>
        <v>-0.32410830434446497</v>
      </c>
      <c r="D664">
        <f t="shared" si="21"/>
        <v>-0.26317846915240922</v>
      </c>
    </row>
    <row r="665" spans="1:4" x14ac:dyDescent="0.2">
      <c r="A665">
        <f t="shared" si="22"/>
        <v>2.0546015954477359</v>
      </c>
      <c r="B665">
        <f t="shared" si="21"/>
        <v>-0.42043911342536489</v>
      </c>
      <c r="C665">
        <f t="shared" si="21"/>
        <v>-0.3227945323688709</v>
      </c>
      <c r="D665">
        <f t="shared" si="21"/>
        <v>-0.26207810014441968</v>
      </c>
    </row>
    <row r="666" spans="1:4" x14ac:dyDescent="0.2">
      <c r="A666">
        <f t="shared" si="22"/>
        <v>2.0577431881013255</v>
      </c>
      <c r="B666">
        <f t="shared" si="21"/>
        <v>-0.41881393903009334</v>
      </c>
      <c r="C666">
        <f t="shared" si="21"/>
        <v>-0.32148532818085418</v>
      </c>
      <c r="D666">
        <f t="shared" si="21"/>
        <v>-0.26098200189721377</v>
      </c>
    </row>
    <row r="667" spans="1:4" x14ac:dyDescent="0.2">
      <c r="A667">
        <f t="shared" si="22"/>
        <v>2.0608847807549151</v>
      </c>
      <c r="B667">
        <f t="shared" si="21"/>
        <v>-0.41719341965522094</v>
      </c>
      <c r="C667">
        <f t="shared" si="21"/>
        <v>-0.32018065264289286</v>
      </c>
      <c r="D667">
        <f t="shared" si="21"/>
        <v>-0.25989013439813463</v>
      </c>
    </row>
    <row r="668" spans="1:4" x14ac:dyDescent="0.2">
      <c r="A668">
        <f t="shared" si="22"/>
        <v>2.0640263734085047</v>
      </c>
      <c r="B668">
        <f t="shared" si="21"/>
        <v>-0.41557752101027123</v>
      </c>
      <c r="C668">
        <f t="shared" si="21"/>
        <v>-0.31888046705564355</v>
      </c>
      <c r="D668">
        <f t="shared" si="21"/>
        <v>-0.25880245813573316</v>
      </c>
    </row>
    <row r="669" spans="1:4" x14ac:dyDescent="0.2">
      <c r="A669">
        <f t="shared" si="22"/>
        <v>2.0671679660620943</v>
      </c>
      <c r="B669">
        <f t="shared" si="21"/>
        <v>-0.41396620911790977</v>
      </c>
      <c r="C669">
        <f t="shared" si="21"/>
        <v>-0.3175847331512795</v>
      </c>
      <c r="D669">
        <f t="shared" si="21"/>
        <v>-0.25771893409128543</v>
      </c>
    </row>
    <row r="670" spans="1:4" x14ac:dyDescent="0.2">
      <c r="A670">
        <f t="shared" si="22"/>
        <v>2.0703095587156839</v>
      </c>
      <c r="B670">
        <f t="shared" si="21"/>
        <v>-0.4123594503100162</v>
      </c>
      <c r="C670">
        <f t="shared" si="21"/>
        <v>-0.31629341308695308</v>
      </c>
      <c r="D670">
        <f t="shared" si="21"/>
        <v>-0.25663952373048826</v>
      </c>
    </row>
    <row r="671" spans="1:4" x14ac:dyDescent="0.2">
      <c r="A671">
        <f t="shared" si="22"/>
        <v>2.0734511513692735</v>
      </c>
      <c r="B671">
        <f t="shared" si="21"/>
        <v>-0.41075721122381492</v>
      </c>
      <c r="C671">
        <f t="shared" si="21"/>
        <v>-0.31500646943838057</v>
      </c>
      <c r="D671">
        <f t="shared" si="21"/>
        <v>-0.25556418899532568</v>
      </c>
    </row>
    <row r="672" spans="1:4" x14ac:dyDescent="0.2">
      <c r="A672">
        <f t="shared" si="22"/>
        <v>2.0765927440228631</v>
      </c>
      <c r="B672">
        <f t="shared" si="21"/>
        <v>-0.40915945879806481</v>
      </c>
      <c r="C672">
        <f t="shared" si="21"/>
        <v>-0.31372386519354545</v>
      </c>
      <c r="D672">
        <f t="shared" si="21"/>
        <v>-0.254492892296106</v>
      </c>
    </row>
    <row r="673" spans="1:4" x14ac:dyDescent="0.2">
      <c r="A673">
        <f t="shared" si="22"/>
        <v>2.0797343366764527</v>
      </c>
      <c r="B673">
        <f t="shared" si="21"/>
        <v>-0.40756616026930753</v>
      </c>
      <c r="C673">
        <f t="shared" si="21"/>
        <v>-0.31244556374651933</v>
      </c>
      <c r="D673">
        <f t="shared" si="21"/>
        <v>-0.25342559650366236</v>
      </c>
    </row>
    <row r="674" spans="1:4" x14ac:dyDescent="0.2">
      <c r="A674">
        <f t="shared" si="22"/>
        <v>2.0828759293300423</v>
      </c>
      <c r="B674">
        <f t="shared" si="21"/>
        <v>-0.40597728316817266</v>
      </c>
      <c r="C674">
        <f t="shared" si="21"/>
        <v>-0.31117152889139615</v>
      </c>
      <c r="D674">
        <f t="shared" si="21"/>
        <v>-0.25236226494171382</v>
      </c>
    </row>
    <row r="675" spans="1:4" x14ac:dyDescent="0.2">
      <c r="A675">
        <f t="shared" si="22"/>
        <v>2.0860175219836319</v>
      </c>
      <c r="B675">
        <f t="shared" si="21"/>
        <v>-0.40439279531573774</v>
      </c>
      <c r="C675">
        <f t="shared" si="21"/>
        <v>-0.30990172481633826</v>
      </c>
      <c r="D675">
        <f t="shared" si="21"/>
        <v>-0.25130286137938257</v>
      </c>
    </row>
    <row r="676" spans="1:4" x14ac:dyDescent="0.2">
      <c r="A676">
        <f t="shared" si="22"/>
        <v>2.0891591146372215</v>
      </c>
      <c r="B676">
        <f t="shared" si="21"/>
        <v>-0.40281266481994438</v>
      </c>
      <c r="C676">
        <f t="shared" si="21"/>
        <v>-0.3086361160977304</v>
      </c>
      <c r="D676">
        <f t="shared" si="21"/>
        <v>-0.25024735002386445</v>
      </c>
    </row>
    <row r="677" spans="1:4" x14ac:dyDescent="0.2">
      <c r="A677">
        <f t="shared" si="22"/>
        <v>2.0923007072908111</v>
      </c>
      <c r="B677">
        <f t="shared" si="21"/>
        <v>-0.40123686007206755</v>
      </c>
      <c r="C677">
        <f t="shared" si="21"/>
        <v>-0.30737466769444244</v>
      </c>
      <c r="D677">
        <f t="shared" si="21"/>
        <v>-0.24919569551324738</v>
      </c>
    </row>
    <row r="678" spans="1:4" x14ac:dyDescent="0.2">
      <c r="A678">
        <f t="shared" si="22"/>
        <v>2.0954422999444007</v>
      </c>
      <c r="B678">
        <f t="shared" si="21"/>
        <v>-0.39966534974323781</v>
      </c>
      <c r="C678">
        <f t="shared" si="21"/>
        <v>-0.30611734494219428</v>
      </c>
      <c r="D678">
        <f t="shared" si="21"/>
        <v>-0.24814786290947574</v>
      </c>
    </row>
    <row r="679" spans="1:4" x14ac:dyDescent="0.2">
      <c r="A679">
        <f t="shared" si="22"/>
        <v>2.0985838925979903</v>
      </c>
      <c r="B679">
        <f t="shared" si="21"/>
        <v>-0.39809810278101554</v>
      </c>
      <c r="C679">
        <f t="shared" si="21"/>
        <v>-0.30486411354802401</v>
      </c>
      <c r="D679">
        <f t="shared" si="21"/>
        <v>-0.24710381769145628</v>
      </c>
    </row>
    <row r="680" spans="1:4" x14ac:dyDescent="0.2">
      <c r="A680">
        <f t="shared" si="22"/>
        <v>2.1017254852515799</v>
      </c>
      <c r="B680">
        <f t="shared" si="21"/>
        <v>-0.39653508840601615</v>
      </c>
      <c r="C680">
        <f t="shared" si="21"/>
        <v>-0.3036149395848553</v>
      </c>
      <c r="D680">
        <f t="shared" si="21"/>
        <v>-0.24606352574830198</v>
      </c>
    </row>
    <row r="681" spans="1:4" x14ac:dyDescent="0.2">
      <c r="A681">
        <f t="shared" si="22"/>
        <v>2.1048670779051695</v>
      </c>
      <c r="B681">
        <f t="shared" si="21"/>
        <v>-0.3949762761085851</v>
      </c>
      <c r="C681">
        <f t="shared" si="21"/>
        <v>-0.30236978948616294</v>
      </c>
      <c r="D681">
        <f t="shared" si="21"/>
        <v>-0.2450269533727116</v>
      </c>
    </row>
    <row r="682" spans="1:4" x14ac:dyDescent="0.2">
      <c r="A682">
        <f t="shared" si="22"/>
        <v>2.1080086705587591</v>
      </c>
      <c r="B682">
        <f t="shared" si="21"/>
        <v>-0.39342163564552313</v>
      </c>
      <c r="C682">
        <f t="shared" si="21"/>
        <v>-0.30112863004073348</v>
      </c>
      <c r="D682">
        <f t="shared" si="21"/>
        <v>-0.24399406725448025</v>
      </c>
    </row>
    <row r="683" spans="1:4" x14ac:dyDescent="0.2">
      <c r="A683">
        <f t="shared" si="22"/>
        <v>2.1111502632123487</v>
      </c>
      <c r="B683">
        <f t="shared" si="21"/>
        <v>-0.39187113703685739</v>
      </c>
      <c r="C683">
        <f t="shared" si="21"/>
        <v>-0.29989142838751937</v>
      </c>
      <c r="D683">
        <f t="shared" si="21"/>
        <v>-0.242964834474139</v>
      </c>
    </row>
    <row r="684" spans="1:4" x14ac:dyDescent="0.2">
      <c r="A684">
        <f t="shared" si="22"/>
        <v>2.1142918558659383</v>
      </c>
      <c r="B684">
        <f t="shared" si="21"/>
        <v>-0.39032475056266369</v>
      </c>
      <c r="C684">
        <f t="shared" si="21"/>
        <v>-0.29865815201058521</v>
      </c>
      <c r="D684">
        <f t="shared" si="21"/>
        <v>-0.24193922249671987</v>
      </c>
    </row>
    <row r="685" spans="1:4" x14ac:dyDescent="0.2">
      <c r="A685">
        <f t="shared" si="22"/>
        <v>2.1174334485195279</v>
      </c>
      <c r="B685">
        <f t="shared" si="21"/>
        <v>-0.38878244675993179</v>
      </c>
      <c r="C685">
        <f t="shared" si="21"/>
        <v>-0.29742876873414237</v>
      </c>
      <c r="D685">
        <f t="shared" si="21"/>
        <v>-0.24091719916564344</v>
      </c>
    </row>
    <row r="686" spans="1:4" x14ac:dyDescent="0.2">
      <c r="A686">
        <f t="shared" si="22"/>
        <v>2.1205750411731175</v>
      </c>
      <c r="B686">
        <f t="shared" si="21"/>
        <v>-0.38724419641947833</v>
      </c>
      <c r="C686">
        <f t="shared" si="21"/>
        <v>-0.29620324671767267</v>
      </c>
      <c r="D686">
        <f t="shared" si="21"/>
        <v>-0.23989873269672615</v>
      </c>
    </row>
    <row r="687" spans="1:4" x14ac:dyDescent="0.2">
      <c r="A687">
        <f t="shared" si="22"/>
        <v>2.1237166338267071</v>
      </c>
      <c r="B687">
        <f t="shared" si="21"/>
        <v>-0.3857099705829054</v>
      </c>
      <c r="C687">
        <f t="shared" si="21"/>
        <v>-0.29498155445113655</v>
      </c>
      <c r="D687">
        <f t="shared" si="21"/>
        <v>-0.23888379167230489</v>
      </c>
    </row>
    <row r="688" spans="1:4" x14ac:dyDescent="0.2">
      <c r="A688">
        <f t="shared" si="22"/>
        <v>2.1268582264802967</v>
      </c>
      <c r="B688">
        <f t="shared" si="21"/>
        <v>-0.3841797405396003</v>
      </c>
      <c r="C688">
        <f t="shared" si="21"/>
        <v>-0.29376366075026616</v>
      </c>
      <c r="D688">
        <f t="shared" si="21"/>
        <v>-0.23787234503547477</v>
      </c>
    </row>
    <row r="689" spans="1:4" x14ac:dyDescent="0.2">
      <c r="A689">
        <f t="shared" si="22"/>
        <v>2.1299998191338863</v>
      </c>
      <c r="B689">
        <f t="shared" si="21"/>
        <v>-0.38265347782378245</v>
      </c>
      <c r="C689">
        <f t="shared" si="21"/>
        <v>-0.29254953475194007</v>
      </c>
      <c r="D689">
        <f t="shared" si="21"/>
        <v>-0.23686436208443948</v>
      </c>
    </row>
    <row r="690" spans="1:4" x14ac:dyDescent="0.2">
      <c r="A690">
        <f t="shared" si="22"/>
        <v>2.1331414117874758</v>
      </c>
      <c r="B690">
        <f t="shared" si="21"/>
        <v>-0.38113115421159077</v>
      </c>
      <c r="C690">
        <f t="shared" si="21"/>
        <v>-0.29133914590963866</v>
      </c>
      <c r="D690">
        <f t="shared" si="21"/>
        <v>-0.23585981246696991</v>
      </c>
    </row>
    <row r="691" spans="1:4" x14ac:dyDescent="0.2">
      <c r="A691">
        <f t="shared" si="22"/>
        <v>2.1362830044410654</v>
      </c>
      <c r="B691">
        <f t="shared" si="21"/>
        <v>-0.37961274171821352</v>
      </c>
      <c r="C691">
        <f t="shared" si="21"/>
        <v>-0.29013246398897835</v>
      </c>
      <c r="D691">
        <f t="shared" si="21"/>
        <v>-0.23485866617496928</v>
      </c>
    </row>
    <row r="692" spans="1:4" x14ac:dyDescent="0.2">
      <c r="A692">
        <f t="shared" si="22"/>
        <v>2.139424597094655</v>
      </c>
      <c r="B692">
        <f t="shared" si="21"/>
        <v>-0.3780982125950586</v>
      </c>
      <c r="C692">
        <f t="shared" si="21"/>
        <v>-0.28892945906332318</v>
      </c>
      <c r="D692">
        <f t="shared" si="21"/>
        <v>-0.23386089353914244</v>
      </c>
    </row>
    <row r="693" spans="1:4" x14ac:dyDescent="0.2">
      <c r="A693">
        <f t="shared" si="22"/>
        <v>2.1425661897482446</v>
      </c>
      <c r="B693">
        <f t="shared" si="21"/>
        <v>-0.37658753932696598</v>
      </c>
      <c r="C693">
        <f t="shared" si="21"/>
        <v>-0.28773010150947126</v>
      </c>
      <c r="D693">
        <f t="shared" si="21"/>
        <v>-0.23286646522376656</v>
      </c>
    </row>
    <row r="694" spans="1:4" x14ac:dyDescent="0.2">
      <c r="A694">
        <f t="shared" si="22"/>
        <v>2.1457077824018342</v>
      </c>
      <c r="B694">
        <f t="shared" si="21"/>
        <v>-0.3750806946294582</v>
      </c>
      <c r="C694">
        <f t="shared" si="21"/>
        <v>-0.28653436200341598</v>
      </c>
      <c r="D694">
        <f t="shared" si="21"/>
        <v>-0.23187535222156111</v>
      </c>
    </row>
    <row r="695" spans="1:4" x14ac:dyDescent="0.2">
      <c r="A695">
        <f t="shared" si="22"/>
        <v>2.1488493750554238</v>
      </c>
      <c r="B695">
        <f t="shared" si="21"/>
        <v>-0.373577651446031</v>
      </c>
      <c r="C695">
        <f t="shared" si="21"/>
        <v>-0.28534221151617972</v>
      </c>
      <c r="D695">
        <f t="shared" si="21"/>
        <v>-0.2308875258486546</v>
      </c>
    </row>
    <row r="696" spans="1:4" x14ac:dyDescent="0.2">
      <c r="A696">
        <f t="shared" si="22"/>
        <v>2.1519909677090134</v>
      </c>
      <c r="B696">
        <f t="shared" si="21"/>
        <v>-0.37207838294548212</v>
      </c>
      <c r="C696">
        <f t="shared" si="21"/>
        <v>-0.28415362130971733</v>
      </c>
      <c r="D696">
        <f t="shared" si="21"/>
        <v>-0.22990295773964664</v>
      </c>
    </row>
    <row r="697" spans="1:4" x14ac:dyDescent="0.2">
      <c r="A697">
        <f t="shared" si="22"/>
        <v>2.155132560362603</v>
      </c>
      <c r="B697">
        <f t="shared" si="21"/>
        <v>-0.3705828625192778</v>
      </c>
      <c r="C697">
        <f t="shared" si="21"/>
        <v>-0.28296856293289085</v>
      </c>
      <c r="D697">
        <f t="shared" si="21"/>
        <v>-0.22892161984276219</v>
      </c>
    </row>
    <row r="698" spans="1:4" x14ac:dyDescent="0.2">
      <c r="A698">
        <f t="shared" si="22"/>
        <v>2.1582741530161926</v>
      </c>
      <c r="B698">
        <f t="shared" si="21"/>
        <v>-0.36909106377895634</v>
      </c>
      <c r="C698">
        <f t="shared" si="21"/>
        <v>-0.28178700821751135</v>
      </c>
      <c r="D698">
        <f t="shared" si="21"/>
        <v>-0.2279434844150966</v>
      </c>
    </row>
    <row r="699" spans="1:4" x14ac:dyDescent="0.2">
      <c r="A699">
        <f t="shared" si="22"/>
        <v>2.1614157456697822</v>
      </c>
      <c r="B699">
        <f t="shared" si="21"/>
        <v>-0.36760296055356845</v>
      </c>
      <c r="C699">
        <f t="shared" si="21"/>
        <v>-0.28060892927444753</v>
      </c>
      <c r="D699">
        <f t="shared" si="21"/>
        <v>-0.2269685240179489</v>
      </c>
    </row>
    <row r="700" spans="1:4" x14ac:dyDescent="0.2">
      <c r="A700">
        <f t="shared" si="22"/>
        <v>2.1645573383233718</v>
      </c>
      <c r="B700">
        <f t="shared" si="21"/>
        <v>-0.36611852688715285</v>
      </c>
      <c r="C700">
        <f t="shared" si="21"/>
        <v>-0.27943429848979978</v>
      </c>
      <c r="D700">
        <f t="shared" si="21"/>
        <v>-0.22599671151224229</v>
      </c>
    </row>
    <row r="701" spans="1:4" x14ac:dyDescent="0.2">
      <c r="A701">
        <f t="shared" si="22"/>
        <v>2.1676989309769614</v>
      </c>
      <c r="B701">
        <f t="shared" si="21"/>
        <v>-0.36463773703624847</v>
      </c>
      <c r="C701">
        <f t="shared" si="21"/>
        <v>-0.27826308852113885</v>
      </c>
      <c r="D701">
        <f t="shared" si="21"/>
        <v>-0.22502802005402842</v>
      </c>
    </row>
    <row r="702" spans="1:4" x14ac:dyDescent="0.2">
      <c r="A702">
        <f t="shared" si="22"/>
        <v>2.170840523630551</v>
      </c>
      <c r="B702">
        <f t="shared" si="21"/>
        <v>-0.36316056546743947</v>
      </c>
      <c r="C702">
        <f t="shared" si="21"/>
        <v>-0.27709527229380609</v>
      </c>
      <c r="D702">
        <f t="shared" si="21"/>
        <v>-0.22406242309007499</v>
      </c>
    </row>
    <row r="703" spans="1:4" x14ac:dyDescent="0.2">
      <c r="A703">
        <f t="shared" si="22"/>
        <v>2.1739821162841406</v>
      </c>
      <c r="B703">
        <f t="shared" si="21"/>
        <v>-0.3616869868549355</v>
      </c>
      <c r="C703">
        <f t="shared" si="21"/>
        <v>-0.27593082299727673</v>
      </c>
      <c r="D703">
        <f t="shared" si="21"/>
        <v>-0.22309989435353414</v>
      </c>
    </row>
    <row r="704" spans="1:4" x14ac:dyDescent="0.2">
      <c r="A704">
        <f t="shared" si="22"/>
        <v>2.1771237089377302</v>
      </c>
      <c r="B704">
        <f t="shared" si="21"/>
        <v>-0.3602169760781862</v>
      </c>
      <c r="C704">
        <f t="shared" si="21"/>
        <v>-0.27476971408158191</v>
      </c>
      <c r="D704">
        <f t="shared" si="21"/>
        <v>-0.22214040785969005</v>
      </c>
    </row>
    <row r="705" spans="1:4" x14ac:dyDescent="0.2">
      <c r="A705">
        <f t="shared" si="22"/>
        <v>2.1802653015913198</v>
      </c>
      <c r="B705">
        <f t="shared" si="21"/>
        <v>-0.35875050821952659</v>
      </c>
      <c r="C705">
        <f t="shared" si="21"/>
        <v>-0.27361191925379119</v>
      </c>
      <c r="D705">
        <f t="shared" si="21"/>
        <v>-0.22118393790178392</v>
      </c>
    </row>
    <row r="706" spans="1:4" x14ac:dyDescent="0.2">
      <c r="A706">
        <f t="shared" si="22"/>
        <v>2.1834068942449094</v>
      </c>
      <c r="B706">
        <f t="shared" si="21"/>
        <v>-0.35728755856185651</v>
      </c>
      <c r="C706">
        <f t="shared" si="21"/>
        <v>-0.2724574124745518</v>
      </c>
      <c r="D706">
        <f t="shared" si="21"/>
        <v>-0.22023045904691441</v>
      </c>
    </row>
    <row r="707" spans="1:4" x14ac:dyDescent="0.2">
      <c r="A707">
        <f t="shared" si="22"/>
        <v>2.186548486898499</v>
      </c>
      <c r="B707">
        <f t="shared" si="21"/>
        <v>-0.35582810258635167</v>
      </c>
      <c r="C707">
        <f t="shared" si="21"/>
        <v>-0.27130616795468515</v>
      </c>
      <c r="D707">
        <f t="shared" si="21"/>
        <v>-0.21927994613201238</v>
      </c>
    </row>
    <row r="708" spans="1:4" x14ac:dyDescent="0.2">
      <c r="A708">
        <f t="shared" si="22"/>
        <v>2.1896900795520886</v>
      </c>
      <c r="B708">
        <f t="shared" si="21"/>
        <v>-0.35437211597020568</v>
      </c>
      <c r="C708">
        <f t="shared" si="21"/>
        <v>-0.27015816015183952</v>
      </c>
      <c r="D708">
        <f t="shared" si="21"/>
        <v>-0.21833237425988847</v>
      </c>
    </row>
    <row r="709" spans="1:4" x14ac:dyDescent="0.2">
      <c r="A709">
        <f t="shared" si="22"/>
        <v>2.1928316722056782</v>
      </c>
      <c r="B709">
        <f t="shared" si="21"/>
        <v>-0.35291957458440298</v>
      </c>
      <c r="C709">
        <f t="shared" si="21"/>
        <v>-0.26901336376719615</v>
      </c>
      <c r="D709">
        <f t="shared" si="21"/>
        <v>-0.21738771879535088</v>
      </c>
    </row>
    <row r="710" spans="1:4" x14ac:dyDescent="0.2">
      <c r="A710">
        <f t="shared" si="22"/>
        <v>2.1959732648592678</v>
      </c>
      <c r="B710">
        <f t="shared" si="21"/>
        <v>-0.35147045449152209</v>
      </c>
      <c r="C710">
        <f t="shared" si="21"/>
        <v>-0.26787175374222971</v>
      </c>
      <c r="D710">
        <f t="shared" si="21"/>
        <v>-0.21644595536139277</v>
      </c>
    </row>
    <row r="711" spans="1:4" x14ac:dyDescent="0.2">
      <c r="A711">
        <f t="shared" si="22"/>
        <v>2.1991148575128574</v>
      </c>
      <c r="B711">
        <f t="shared" si="21"/>
        <v>-0.35002473194356903</v>
      </c>
      <c r="C711">
        <f t="shared" si="21"/>
        <v>-0.26673330525552075</v>
      </c>
      <c r="D711">
        <f t="shared" si="21"/>
        <v>-0.21550705983544793</v>
      </c>
    </row>
    <row r="712" spans="1:4" x14ac:dyDescent="0.2">
      <c r="A712">
        <f t="shared" si="22"/>
        <v>2.202256450166447</v>
      </c>
      <c r="B712">
        <f t="shared" si="21"/>
        <v>-0.34858238337983938</v>
      </c>
      <c r="C712">
        <f t="shared" si="21"/>
        <v>-0.26559799371962001</v>
      </c>
      <c r="D712">
        <f t="shared" si="21"/>
        <v>-0.21457100834571227</v>
      </c>
    </row>
    <row r="713" spans="1:4" x14ac:dyDescent="0.2">
      <c r="A713">
        <f t="shared" si="22"/>
        <v>2.2053980428200366</v>
      </c>
      <c r="B713">
        <f t="shared" si="21"/>
        <v>-0.34714338542481021</v>
      </c>
      <c r="C713">
        <f t="shared" si="21"/>
        <v>-0.26446579477796273</v>
      </c>
      <c r="D713">
        <f t="shared" si="21"/>
        <v>-0.21363777726753072</v>
      </c>
    </row>
    <row r="714" spans="1:4" x14ac:dyDescent="0.2">
      <c r="A714">
        <f t="shared" si="22"/>
        <v>2.2085396354736262</v>
      </c>
      <c r="B714">
        <f t="shared" si="21"/>
        <v>-0.34570771488605895</v>
      </c>
      <c r="C714">
        <f t="shared" si="21"/>
        <v>-0.26333668430183216</v>
      </c>
      <c r="D714">
        <f t="shared" si="21"/>
        <v>-0.21270734321984772</v>
      </c>
    </row>
    <row r="715" spans="1:4" x14ac:dyDescent="0.2">
      <c r="A715">
        <f t="shared" si="22"/>
        <v>2.2116812281272158</v>
      </c>
      <c r="B715">
        <f t="shared" si="21"/>
        <v>-0.34427534875221188</v>
      </c>
      <c r="C715">
        <f t="shared" si="21"/>
        <v>-0.26221063838737224</v>
      </c>
      <c r="D715">
        <f t="shared" si="21"/>
        <v>-0.21177968306171993</v>
      </c>
    </row>
    <row r="716" spans="1:4" x14ac:dyDescent="0.2">
      <c r="A716">
        <f t="shared" si="22"/>
        <v>2.2148228207808054</v>
      </c>
      <c r="B716">
        <f t="shared" ref="B716:D779" si="23">1/SQRT(POWER(B$8,2)-1)*LN(ABS((1-SQRT((B$8-1)/(B$8+1))*TAN($A716/2))/(1+SQRT((B$8-1)/(B$8+1))*TAN($A716/2))))</f>
        <v>-0.34284626419091813</v>
      </c>
      <c r="C716">
        <f t="shared" si="23"/>
        <v>-0.26108763335264773</v>
      </c>
      <c r="D716">
        <f t="shared" si="23"/>
        <v>-0.21085477388888982</v>
      </c>
    </row>
    <row r="717" spans="1:4" x14ac:dyDescent="0.2">
      <c r="A717">
        <f t="shared" ref="A717:A780" si="24">A716+B$3</f>
        <v>2.217964413434395</v>
      </c>
      <c r="B717">
        <f t="shared" si="23"/>
        <v>-0.34142043854685267</v>
      </c>
      <c r="C717">
        <f t="shared" si="23"/>
        <v>-0.25996764573475034</v>
      </c>
      <c r="D717">
        <f t="shared" si="23"/>
        <v>-0.20993259303041911</v>
      </c>
    </row>
    <row r="718" spans="1:4" x14ac:dyDescent="0.2">
      <c r="A718">
        <f t="shared" si="24"/>
        <v>2.2211060060879846</v>
      </c>
      <c r="B718">
        <f t="shared" si="23"/>
        <v>-0.33999784933974481</v>
      </c>
      <c r="C718">
        <f t="shared" si="23"/>
        <v>-0.25885065228695098</v>
      </c>
      <c r="D718">
        <f t="shared" si="23"/>
        <v>-0.20901311804538078</v>
      </c>
    </row>
    <row r="719" spans="1:4" x14ac:dyDescent="0.2">
      <c r="A719">
        <f t="shared" si="24"/>
        <v>2.2242475987415742</v>
      </c>
      <c r="B719">
        <f t="shared" si="23"/>
        <v>-0.33857847426243232</v>
      </c>
      <c r="C719">
        <f t="shared" si="23"/>
        <v>-0.2577366299758973</v>
      </c>
      <c r="D719">
        <f t="shared" si="23"/>
        <v>-0.20809632671960779</v>
      </c>
    </row>
    <row r="720" spans="1:4" x14ac:dyDescent="0.2">
      <c r="A720">
        <f t="shared" si="24"/>
        <v>2.2273891913951638</v>
      </c>
      <c r="B720">
        <f t="shared" si="23"/>
        <v>-0.33716229117894303</v>
      </c>
      <c r="C720">
        <f t="shared" si="23"/>
        <v>-0.25662555597885467</v>
      </c>
      <c r="D720">
        <f t="shared" si="23"/>
        <v>-0.2071821970624983</v>
      </c>
    </row>
    <row r="721" spans="1:4" x14ac:dyDescent="0.2">
      <c r="A721">
        <f t="shared" si="24"/>
        <v>2.2305307840487534</v>
      </c>
      <c r="B721">
        <f t="shared" si="23"/>
        <v>-0.33574927812259892</v>
      </c>
      <c r="C721">
        <f t="shared" si="23"/>
        <v>-0.25551740768099035</v>
      </c>
      <c r="D721">
        <f t="shared" si="23"/>
        <v>-0.2062707073038757</v>
      </c>
    </row>
    <row r="722" spans="1:4" x14ac:dyDescent="0.2">
      <c r="A722">
        <f t="shared" si="24"/>
        <v>2.233672376702343</v>
      </c>
      <c r="B722">
        <f t="shared" si="23"/>
        <v>-0.33433941329414946</v>
      </c>
      <c r="C722">
        <f t="shared" si="23"/>
        <v>-0.25441216267270061</v>
      </c>
      <c r="D722">
        <f t="shared" si="23"/>
        <v>-0.2053618358909024</v>
      </c>
    </row>
    <row r="723" spans="1:4" x14ac:dyDescent="0.2">
      <c r="A723">
        <f t="shared" si="24"/>
        <v>2.2368139693559326</v>
      </c>
      <c r="B723">
        <f t="shared" si="23"/>
        <v>-0.33293267505992397</v>
      </c>
      <c r="C723">
        <f t="shared" si="23"/>
        <v>-0.25330979874697873</v>
      </c>
      <c r="D723">
        <f t="shared" si="23"/>
        <v>-0.20445556148504562</v>
      </c>
    </row>
    <row r="724" spans="1:4" x14ac:dyDescent="0.2">
      <c r="A724">
        <f t="shared" si="24"/>
        <v>2.2399555620095222</v>
      </c>
      <c r="B724">
        <f t="shared" si="23"/>
        <v>-0.33152904195001343</v>
      </c>
      <c r="C724">
        <f t="shared" si="23"/>
        <v>-0.25221029389682431</v>
      </c>
      <c r="D724">
        <f t="shared" si="23"/>
        <v>-0.20355186295909591</v>
      </c>
    </row>
    <row r="725" spans="1:4" x14ac:dyDescent="0.2">
      <c r="A725">
        <f t="shared" si="24"/>
        <v>2.2430971546631118</v>
      </c>
      <c r="B725">
        <f t="shared" si="23"/>
        <v>-0.33012849265647198</v>
      </c>
      <c r="C725">
        <f t="shared" si="23"/>
        <v>-0.2511136263126923</v>
      </c>
      <c r="D725">
        <f t="shared" si="23"/>
        <v>-0.20265071939423521</v>
      </c>
    </row>
    <row r="726" spans="1:4" x14ac:dyDescent="0.2">
      <c r="A726">
        <f t="shared" si="24"/>
        <v>2.2462387473167014</v>
      </c>
      <c r="B726">
        <f t="shared" si="23"/>
        <v>-0.32873100603154409</v>
      </c>
      <c r="C726">
        <f t="shared" si="23"/>
        <v>-0.25001977437998157</v>
      </c>
      <c r="D726">
        <f t="shared" si="23"/>
        <v>-0.20175211007715441</v>
      </c>
    </row>
    <row r="727" spans="1:4" x14ac:dyDescent="0.2">
      <c r="A727">
        <f t="shared" si="24"/>
        <v>2.249380339970291</v>
      </c>
      <c r="B727">
        <f t="shared" si="23"/>
        <v>-0.32733656108591397</v>
      </c>
      <c r="C727">
        <f t="shared" si="23"/>
        <v>-0.24892871667656169</v>
      </c>
      <c r="D727">
        <f t="shared" si="23"/>
        <v>-0.20085601449722021</v>
      </c>
    </row>
    <row r="728" spans="1:4" x14ac:dyDescent="0.2">
      <c r="A728">
        <f t="shared" si="24"/>
        <v>2.2525219326238806</v>
      </c>
      <c r="B728">
        <f t="shared" si="23"/>
        <v>-0.32594513698697752</v>
      </c>
      <c r="C728">
        <f t="shared" si="23"/>
        <v>-0.24784043197033795</v>
      </c>
      <c r="D728">
        <f t="shared" si="23"/>
        <v>-0.19996241234368842</v>
      </c>
    </row>
    <row r="729" spans="1:4" x14ac:dyDescent="0.2">
      <c r="A729">
        <f t="shared" si="24"/>
        <v>2.2556635252774702</v>
      </c>
      <c r="B729">
        <f t="shared" si="23"/>
        <v>-0.32455671305713674</v>
      </c>
      <c r="C729">
        <f t="shared" si="23"/>
        <v>-0.24675489921685306</v>
      </c>
      <c r="D729">
        <f t="shared" si="23"/>
        <v>-0.19907128350296441</v>
      </c>
    </row>
    <row r="730" spans="1:4" x14ac:dyDescent="0.2">
      <c r="A730">
        <f t="shared" si="24"/>
        <v>2.2588051179310598</v>
      </c>
      <c r="B730">
        <f t="shared" si="23"/>
        <v>-0.32317126877211599</v>
      </c>
      <c r="C730">
        <f t="shared" si="23"/>
        <v>-0.24567209755692601</v>
      </c>
      <c r="D730">
        <f t="shared" si="23"/>
        <v>-0.19818260805590898</v>
      </c>
    </row>
    <row r="731" spans="1:4" x14ac:dyDescent="0.2">
      <c r="A731">
        <f t="shared" si="24"/>
        <v>2.2619467105846494</v>
      </c>
      <c r="B731">
        <f t="shared" si="23"/>
        <v>-0.32178878375930015</v>
      </c>
      <c r="C731">
        <f t="shared" si="23"/>
        <v>-0.24459200631432582</v>
      </c>
      <c r="D731">
        <f t="shared" si="23"/>
        <v>-0.19729636627518898</v>
      </c>
    </row>
    <row r="732" spans="1:4" x14ac:dyDescent="0.2">
      <c r="A732">
        <f t="shared" si="24"/>
        <v>2.265088303238239</v>
      </c>
      <c r="B732">
        <f t="shared" si="23"/>
        <v>-0.32040923779609332</v>
      </c>
      <c r="C732">
        <f t="shared" si="23"/>
        <v>-0.24351460499348118</v>
      </c>
      <c r="D732">
        <f t="shared" si="23"/>
        <v>-0.19641253862267133</v>
      </c>
    </row>
    <row r="733" spans="1:4" x14ac:dyDescent="0.2">
      <c r="A733">
        <f t="shared" si="24"/>
        <v>2.2682298958918286</v>
      </c>
      <c r="B733">
        <f t="shared" si="23"/>
        <v>-0.31903261080829881</v>
      </c>
      <c r="C733">
        <f t="shared" si="23"/>
        <v>-0.24243987327722408</v>
      </c>
      <c r="D733">
        <f t="shared" si="23"/>
        <v>-0.19553110574686064</v>
      </c>
    </row>
    <row r="734" spans="1:4" x14ac:dyDescent="0.2">
      <c r="A734">
        <f t="shared" si="24"/>
        <v>2.2713714885454181</v>
      </c>
      <c r="B734">
        <f t="shared" si="23"/>
        <v>-0.31765888286852045</v>
      </c>
      <c r="C734">
        <f t="shared" si="23"/>
        <v>-0.24136779102456751</v>
      </c>
      <c r="D734">
        <f t="shared" si="23"/>
        <v>-0.19465204848037818</v>
      </c>
    </row>
    <row r="735" spans="1:4" x14ac:dyDescent="0.2">
      <c r="A735">
        <f t="shared" si="24"/>
        <v>2.2745130811990077</v>
      </c>
      <c r="B735">
        <f t="shared" si="23"/>
        <v>-0.3162880341945824</v>
      </c>
      <c r="C735">
        <f t="shared" si="23"/>
        <v>-0.24029833826851663</v>
      </c>
      <c r="D735">
        <f t="shared" si="23"/>
        <v>-0.19377534783748249</v>
      </c>
    </row>
    <row r="736" spans="1:4" x14ac:dyDescent="0.2">
      <c r="A736">
        <f t="shared" si="24"/>
        <v>2.2776546738525973</v>
      </c>
      <c r="B736">
        <f t="shared" si="23"/>
        <v>-0.31492004514797139</v>
      </c>
      <c r="C736">
        <f t="shared" si="23"/>
        <v>-0.23923149521391207</v>
      </c>
      <c r="D736">
        <f t="shared" si="23"/>
        <v>-0.19290098501163039</v>
      </c>
    </row>
    <row r="737" spans="1:4" x14ac:dyDescent="0.2">
      <c r="A737">
        <f t="shared" si="24"/>
        <v>2.2807962665061869</v>
      </c>
      <c r="B737">
        <f t="shared" si="23"/>
        <v>-0.3135548962322956</v>
      </c>
      <c r="C737">
        <f t="shared" si="23"/>
        <v>-0.23816724223530583</v>
      </c>
      <c r="D737">
        <f t="shared" si="23"/>
        <v>-0.19202894137307719</v>
      </c>
    </row>
    <row r="738" spans="1:4" x14ac:dyDescent="0.2">
      <c r="A738">
        <f t="shared" si="24"/>
        <v>2.2839378591597765</v>
      </c>
      <c r="B738">
        <f t="shared" si="23"/>
        <v>-0.31219256809176593</v>
      </c>
      <c r="C738">
        <f t="shared" si="23"/>
        <v>-0.2371055598748677</v>
      </c>
      <c r="D738">
        <f t="shared" si="23"/>
        <v>-0.19115919846651647</v>
      </c>
    </row>
    <row r="739" spans="1:4" x14ac:dyDescent="0.2">
      <c r="A739">
        <f t="shared" si="24"/>
        <v>2.2870794518133661</v>
      </c>
      <c r="B739">
        <f t="shared" si="23"/>
        <v>-0.31083304150969387</v>
      </c>
      <c r="C739">
        <f t="shared" si="23"/>
        <v>-0.23604642884032445</v>
      </c>
      <c r="D739">
        <f t="shared" si="23"/>
        <v>-0.19029173800875718</v>
      </c>
    </row>
    <row r="740" spans="1:4" x14ac:dyDescent="0.2">
      <c r="A740">
        <f t="shared" si="24"/>
        <v>2.2902210444669557</v>
      </c>
      <c r="B740">
        <f t="shared" si="23"/>
        <v>-0.30947629740700972</v>
      </c>
      <c r="C740">
        <f t="shared" si="23"/>
        <v>-0.23498983000292714</v>
      </c>
      <c r="D740">
        <f t="shared" si="23"/>
        <v>-0.1894265418864384</v>
      </c>
    </row>
    <row r="741" spans="1:4" x14ac:dyDescent="0.2">
      <c r="A741">
        <f t="shared" si="24"/>
        <v>2.2933626371205453</v>
      </c>
      <c r="B741">
        <f t="shared" si="23"/>
        <v>-0.30812231684079844</v>
      </c>
      <c r="C741">
        <f t="shared" si="23"/>
        <v>-0.23393574439544979</v>
      </c>
      <c r="D741">
        <f t="shared" si="23"/>
        <v>-0.18856359215378099</v>
      </c>
    </row>
    <row r="742" spans="1:4" x14ac:dyDescent="0.2">
      <c r="A742">
        <f t="shared" si="24"/>
        <v>2.2965042297741349</v>
      </c>
      <c r="B742">
        <f t="shared" si="23"/>
        <v>-0.30677108100285433</v>
      </c>
      <c r="C742">
        <f t="shared" si="23"/>
        <v>-0.2328841532102168</v>
      </c>
      <c r="D742">
        <f t="shared" si="23"/>
        <v>-0.18770287103037464</v>
      </c>
    </row>
    <row r="743" spans="1:4" x14ac:dyDescent="0.2">
      <c r="A743">
        <f t="shared" si="24"/>
        <v>2.2996458224277245</v>
      </c>
      <c r="B743">
        <f t="shared" si="23"/>
        <v>-0.30542257121825261</v>
      </c>
      <c r="C743">
        <f t="shared" si="23"/>
        <v>-0.23183503779715922</v>
      </c>
      <c r="D743">
        <f t="shared" si="23"/>
        <v>-0.18684436089900039</v>
      </c>
    </row>
    <row r="744" spans="1:4" x14ac:dyDescent="0.2">
      <c r="A744">
        <f t="shared" si="24"/>
        <v>2.3027874150813141</v>
      </c>
      <c r="B744">
        <f t="shared" si="23"/>
        <v>-0.30407676894393965</v>
      </c>
      <c r="C744">
        <f t="shared" si="23"/>
        <v>-0.23078837966189905</v>
      </c>
      <c r="D744">
        <f t="shared" si="23"/>
        <v>-0.18598804430348784</v>
      </c>
    </row>
    <row r="745" spans="1:4" x14ac:dyDescent="0.2">
      <c r="A745">
        <f t="shared" si="24"/>
        <v>2.3059290077349037</v>
      </c>
      <c r="B745">
        <f t="shared" si="23"/>
        <v>-0.30273365576734068</v>
      </c>
      <c r="C745">
        <f t="shared" si="23"/>
        <v>-0.22974416046386179</v>
      </c>
      <c r="D745">
        <f t="shared" si="23"/>
        <v>-0.18513390394660559</v>
      </c>
    </row>
    <row r="746" spans="1:4" x14ac:dyDescent="0.2">
      <c r="A746">
        <f t="shared" si="24"/>
        <v>2.3090706003884933</v>
      </c>
      <c r="B746">
        <f t="shared" si="23"/>
        <v>-0.30139321340498282</v>
      </c>
      <c r="C746">
        <f t="shared" si="23"/>
        <v>-0.22870236201441577</v>
      </c>
      <c r="D746">
        <f t="shared" si="23"/>
        <v>-0.18428192268798593</v>
      </c>
    </row>
    <row r="747" spans="1:4" x14ac:dyDescent="0.2">
      <c r="A747">
        <f t="shared" si="24"/>
        <v>2.3122121930420829</v>
      </c>
      <c r="B747">
        <f t="shared" si="23"/>
        <v>-0.3000554237011378</v>
      </c>
      <c r="C747">
        <f t="shared" si="23"/>
        <v>-0.22766296627503857</v>
      </c>
      <c r="D747">
        <f t="shared" si="23"/>
        <v>-0.18343208354208118</v>
      </c>
    </row>
    <row r="748" spans="1:4" x14ac:dyDescent="0.2">
      <c r="A748">
        <f t="shared" si="24"/>
        <v>2.3153537856956725</v>
      </c>
      <c r="B748">
        <f t="shared" si="23"/>
        <v>-0.29872026862647855</v>
      </c>
      <c r="C748">
        <f t="shared" si="23"/>
        <v>-0.22662595535550956</v>
      </c>
      <c r="D748">
        <f t="shared" si="23"/>
        <v>-0.1825843696761523</v>
      </c>
    </row>
    <row r="749" spans="1:4" x14ac:dyDescent="0.2">
      <c r="A749">
        <f t="shared" si="24"/>
        <v>2.3184953783492621</v>
      </c>
      <c r="B749">
        <f t="shared" si="23"/>
        <v>-0.29738773027675414</v>
      </c>
      <c r="C749">
        <f t="shared" si="23"/>
        <v>-0.2255913115121285</v>
      </c>
      <c r="D749">
        <f t="shared" si="23"/>
        <v>-0.18173876440828915</v>
      </c>
    </row>
    <row r="750" spans="1:4" x14ac:dyDescent="0.2">
      <c r="A750">
        <f t="shared" si="24"/>
        <v>2.3216369710028517</v>
      </c>
      <c r="B750">
        <f t="shared" si="23"/>
        <v>-0.2960577908714796</v>
      </c>
      <c r="C750">
        <f t="shared" si="23"/>
        <v>-0.22455901714595955</v>
      </c>
      <c r="D750">
        <f t="shared" si="23"/>
        <v>-0.18089525120546129</v>
      </c>
    </row>
    <row r="751" spans="1:4" x14ac:dyDescent="0.2">
      <c r="A751">
        <f t="shared" si="24"/>
        <v>2.3247785636564413</v>
      </c>
      <c r="B751">
        <f t="shared" si="23"/>
        <v>-0.29473043275264216</v>
      </c>
      <c r="C751">
        <f t="shared" si="23"/>
        <v>-0.22352905480109969</v>
      </c>
      <c r="D751">
        <f t="shared" si="23"/>
        <v>-0.1800538136815987</v>
      </c>
    </row>
    <row r="752" spans="1:4" x14ac:dyDescent="0.2">
      <c r="A752">
        <f t="shared" si="24"/>
        <v>2.3279201563100309</v>
      </c>
      <c r="B752">
        <f t="shared" si="23"/>
        <v>-0.29340563838342287</v>
      </c>
      <c r="C752">
        <f t="shared" si="23"/>
        <v>-0.22250140716297284</v>
      </c>
      <c r="D752">
        <f t="shared" si="23"/>
        <v>-0.17921443559570266</v>
      </c>
    </row>
    <row r="753" spans="1:4" x14ac:dyDescent="0.2">
      <c r="A753">
        <f t="shared" si="24"/>
        <v>2.3310617489636205</v>
      </c>
      <c r="B753">
        <f t="shared" si="23"/>
        <v>-0.29208339034693415</v>
      </c>
      <c r="C753">
        <f t="shared" si="23"/>
        <v>-0.22147605705664697</v>
      </c>
      <c r="D753">
        <f t="shared" si="23"/>
        <v>-0.1783771008499854</v>
      </c>
    </row>
    <row r="754" spans="1:4" x14ac:dyDescent="0.2">
      <c r="A754">
        <f t="shared" si="24"/>
        <v>2.3342033416172101</v>
      </c>
      <c r="B754">
        <f t="shared" si="23"/>
        <v>-0.29076367134497166</v>
      </c>
      <c r="C754">
        <f t="shared" si="23"/>
        <v>-0.22045298744517533</v>
      </c>
      <c r="D754">
        <f t="shared" si="23"/>
        <v>-0.17754179348803825</v>
      </c>
    </row>
    <row r="755" spans="1:4" x14ac:dyDescent="0.2">
      <c r="A755">
        <f t="shared" si="24"/>
        <v>2.3373449342707997</v>
      </c>
      <c r="B755">
        <f t="shared" si="23"/>
        <v>-0.28944646419678138</v>
      </c>
      <c r="C755">
        <f t="shared" si="23"/>
        <v>-0.21943218142796106</v>
      </c>
      <c r="D755">
        <f t="shared" si="23"/>
        <v>-0.17670849769302774</v>
      </c>
    </row>
    <row r="756" spans="1:4" x14ac:dyDescent="0.2">
      <c r="A756">
        <f t="shared" si="24"/>
        <v>2.3404865269243893</v>
      </c>
      <c r="B756">
        <f t="shared" si="23"/>
        <v>-0.28813175183784273</v>
      </c>
      <c r="C756">
        <f t="shared" si="23"/>
        <v>-0.21841362223914487</v>
      </c>
      <c r="D756">
        <f t="shared" si="23"/>
        <v>-0.17587719778591979</v>
      </c>
    </row>
    <row r="757" spans="1:4" x14ac:dyDescent="0.2">
      <c r="A757">
        <f t="shared" si="24"/>
        <v>2.3436281195779789</v>
      </c>
      <c r="B757">
        <f t="shared" si="23"/>
        <v>-0.28681951731866329</v>
      </c>
      <c r="C757">
        <f t="shared" si="23"/>
        <v>-0.21739729324601464</v>
      </c>
      <c r="D757">
        <f t="shared" si="23"/>
        <v>-0.17504787822372969</v>
      </c>
    </row>
    <row r="758" spans="1:4" x14ac:dyDescent="0.2">
      <c r="A758">
        <f t="shared" si="24"/>
        <v>2.3467697122315685</v>
      </c>
      <c r="B758">
        <f t="shared" si="23"/>
        <v>-0.28550974380359129</v>
      </c>
      <c r="C758">
        <f t="shared" si="23"/>
        <v>-0.21638317794743753</v>
      </c>
      <c r="D758">
        <f t="shared" si="23"/>
        <v>-0.17422052359779966</v>
      </c>
    </row>
    <row r="759" spans="1:4" x14ac:dyDescent="0.2">
      <c r="A759">
        <f t="shared" si="24"/>
        <v>2.3499113048851581</v>
      </c>
      <c r="B759">
        <f t="shared" si="23"/>
        <v>-0.28420241456963902</v>
      </c>
      <c r="C759">
        <f t="shared" si="23"/>
        <v>-0.21537125997231396</v>
      </c>
      <c r="D759">
        <f t="shared" si="23"/>
        <v>-0.1733951186321018</v>
      </c>
    </row>
    <row r="760" spans="1:4" x14ac:dyDescent="0.2">
      <c r="A760">
        <f t="shared" si="24"/>
        <v>2.3530528975387477</v>
      </c>
      <c r="B760">
        <f t="shared" si="23"/>
        <v>-0.28289751300532279</v>
      </c>
      <c r="C760">
        <f t="shared" si="23"/>
        <v>-0.21436152307805256</v>
      </c>
      <c r="D760">
        <f t="shared" si="23"/>
        <v>-0.17257164818156703</v>
      </c>
    </row>
    <row r="761" spans="1:4" x14ac:dyDescent="0.2">
      <c r="A761">
        <f t="shared" si="24"/>
        <v>2.3561944901923373</v>
      </c>
      <c r="B761">
        <f t="shared" si="23"/>
        <v>-0.28159502260951469</v>
      </c>
      <c r="C761">
        <f t="shared" si="23"/>
        <v>-0.21335395114906677</v>
      </c>
      <c r="D761">
        <f t="shared" si="23"/>
        <v>-0.17175009723043819</v>
      </c>
    </row>
    <row r="762" spans="1:4" x14ac:dyDescent="0.2">
      <c r="A762">
        <f t="shared" si="24"/>
        <v>2.3593360828459269</v>
      </c>
      <c r="B762">
        <f t="shared" si="23"/>
        <v>-0.28029492699030822</v>
      </c>
      <c r="C762">
        <f t="shared" si="23"/>
        <v>-0.21234852819529121</v>
      </c>
      <c r="D762">
        <f t="shared" si="23"/>
        <v>-0.17093045089064887</v>
      </c>
    </row>
    <row r="763" spans="1:4" x14ac:dyDescent="0.2">
      <c r="A763">
        <f t="shared" si="24"/>
        <v>2.3624776754995165</v>
      </c>
      <c r="B763">
        <f t="shared" si="23"/>
        <v>-0.27899720986389814</v>
      </c>
      <c r="C763">
        <f t="shared" si="23"/>
        <v>-0.21134523835071894</v>
      </c>
      <c r="D763">
        <f t="shared" si="23"/>
        <v>-0.17011269440022553</v>
      </c>
    </row>
    <row r="764" spans="1:4" x14ac:dyDescent="0.2">
      <c r="A764">
        <f t="shared" si="24"/>
        <v>2.3656192681531061</v>
      </c>
      <c r="B764">
        <f t="shared" si="23"/>
        <v>-0.27770185505347234</v>
      </c>
      <c r="C764">
        <f t="shared" si="23"/>
        <v>-0.21034406587195903</v>
      </c>
      <c r="D764">
        <f t="shared" si="23"/>
        <v>-0.16929681312171352</v>
      </c>
    </row>
    <row r="765" spans="1:4" x14ac:dyDescent="0.2">
      <c r="A765">
        <f t="shared" si="24"/>
        <v>2.3687608608066957</v>
      </c>
      <c r="B765">
        <f t="shared" si="23"/>
        <v>-0.27640884648811698</v>
      </c>
      <c r="C765">
        <f t="shared" si="23"/>
        <v>-0.20934499513681265</v>
      </c>
      <c r="D765">
        <f t="shared" si="23"/>
        <v>-0.16848279254062648</v>
      </c>
    </row>
    <row r="766" spans="1:4" x14ac:dyDescent="0.2">
      <c r="A766">
        <f t="shared" si="24"/>
        <v>2.3719024534602853</v>
      </c>
      <c r="B766">
        <f t="shared" si="23"/>
        <v>-0.27511816820173429</v>
      </c>
      <c r="C766">
        <f t="shared" si="23"/>
        <v>-0.20834801064287004</v>
      </c>
      <c r="D766">
        <f t="shared" si="23"/>
        <v>-0.16767061826391891</v>
      </c>
    </row>
    <row r="767" spans="1:4" x14ac:dyDescent="0.2">
      <c r="A767">
        <f t="shared" si="24"/>
        <v>2.3750440461138749</v>
      </c>
      <c r="B767">
        <f t="shared" si="23"/>
        <v>-0.27382980433197329</v>
      </c>
      <c r="C767">
        <f t="shared" si="23"/>
        <v>-0.20735309700612459</v>
      </c>
      <c r="D767">
        <f t="shared" si="23"/>
        <v>-0.16686027601848041</v>
      </c>
    </row>
    <row r="768" spans="1:4" x14ac:dyDescent="0.2">
      <c r="A768">
        <f t="shared" si="24"/>
        <v>2.3781856387674645</v>
      </c>
      <c r="B768">
        <f t="shared" si="23"/>
        <v>-0.27254373911917201</v>
      </c>
      <c r="C768">
        <f t="shared" si="23"/>
        <v>-0.20636023895960737</v>
      </c>
      <c r="D768">
        <f t="shared" si="23"/>
        <v>-0.1660517516496525</v>
      </c>
    </row>
    <row r="769" spans="1:4" x14ac:dyDescent="0.2">
      <c r="A769">
        <f t="shared" si="24"/>
        <v>2.3813272314210541</v>
      </c>
      <c r="B769">
        <f t="shared" si="23"/>
        <v>-0.27125995690531274</v>
      </c>
      <c r="C769">
        <f t="shared" si="23"/>
        <v>-0.2053694213520392</v>
      </c>
      <c r="D769">
        <f t="shared" si="23"/>
        <v>-0.16524503111976707</v>
      </c>
    </row>
    <row r="770" spans="1:4" x14ac:dyDescent="0.2">
      <c r="A770">
        <f t="shared" si="24"/>
        <v>2.3844688240746437</v>
      </c>
      <c r="B770">
        <f t="shared" si="23"/>
        <v>-0.26997844213298894</v>
      </c>
      <c r="C770">
        <f t="shared" si="23"/>
        <v>-0.20438062914650001</v>
      </c>
      <c r="D770">
        <f t="shared" si="23"/>
        <v>-0.16444010050670602</v>
      </c>
    </row>
    <row r="771" spans="1:4" x14ac:dyDescent="0.2">
      <c r="A771">
        <f t="shared" si="24"/>
        <v>2.3876104167282333</v>
      </c>
      <c r="B771">
        <f t="shared" si="23"/>
        <v>-0.26869917934438364</v>
      </c>
      <c r="C771">
        <f t="shared" si="23"/>
        <v>-0.20339384741911792</v>
      </c>
      <c r="D771">
        <f t="shared" si="23"/>
        <v>-0.16363694600248141</v>
      </c>
    </row>
    <row r="772" spans="1:4" x14ac:dyDescent="0.2">
      <c r="A772">
        <f t="shared" si="24"/>
        <v>2.3907520093818229</v>
      </c>
      <c r="B772">
        <f t="shared" si="23"/>
        <v>-0.26742215318026019</v>
      </c>
      <c r="C772">
        <f t="shared" si="23"/>
        <v>-0.20240906135777412</v>
      </c>
      <c r="D772">
        <f t="shared" si="23"/>
        <v>-0.16283555391183716</v>
      </c>
    </row>
    <row r="773" spans="1:4" x14ac:dyDescent="0.2">
      <c r="A773">
        <f t="shared" si="24"/>
        <v>2.3938936020354125</v>
      </c>
      <c r="B773">
        <f t="shared" si="23"/>
        <v>-0.26614734837896392</v>
      </c>
      <c r="C773">
        <f t="shared" si="23"/>
        <v>-0.20142625626082516</v>
      </c>
      <c r="D773">
        <f t="shared" si="23"/>
        <v>-0.16203591065086936</v>
      </c>
    </row>
    <row r="774" spans="1:4" x14ac:dyDescent="0.2">
      <c r="A774">
        <f t="shared" si="24"/>
        <v>2.3970351946890021</v>
      </c>
      <c r="B774">
        <f t="shared" si="23"/>
        <v>-0.26487474977543507</v>
      </c>
      <c r="C774">
        <f t="shared" si="23"/>
        <v>-0.20044541753584336</v>
      </c>
      <c r="D774">
        <f t="shared" si="23"/>
        <v>-0.16123800274566805</v>
      </c>
    </row>
    <row r="775" spans="1:4" x14ac:dyDescent="0.2">
      <c r="A775">
        <f t="shared" si="24"/>
        <v>2.4001767873425917</v>
      </c>
      <c r="B775">
        <f t="shared" si="23"/>
        <v>-0.26360434230023355</v>
      </c>
      <c r="C775">
        <f t="shared" si="23"/>
        <v>-0.19946653069837186</v>
      </c>
      <c r="D775">
        <f t="shared" si="23"/>
        <v>-0.16044181683097675</v>
      </c>
    </row>
    <row r="776" spans="1:4" x14ac:dyDescent="0.2">
      <c r="A776">
        <f t="shared" si="24"/>
        <v>2.4033183799961813</v>
      </c>
      <c r="B776">
        <f t="shared" si="23"/>
        <v>-0.26233611097857407</v>
      </c>
      <c r="C776">
        <f t="shared" si="23"/>
        <v>-0.19848958137069805</v>
      </c>
      <c r="D776">
        <f t="shared" si="23"/>
        <v>-0.15964733964887304</v>
      </c>
    </row>
    <row r="777" spans="1:4" x14ac:dyDescent="0.2">
      <c r="A777">
        <f t="shared" si="24"/>
        <v>2.4064599726497709</v>
      </c>
      <c r="B777">
        <f t="shared" si="23"/>
        <v>-0.26107004092937258</v>
      </c>
      <c r="C777">
        <f t="shared" si="23"/>
        <v>-0.19751455528064174</v>
      </c>
      <c r="D777">
        <f t="shared" si="23"/>
        <v>-0.15885455804746579</v>
      </c>
    </row>
    <row r="778" spans="1:4" x14ac:dyDescent="0.2">
      <c r="A778">
        <f t="shared" si="24"/>
        <v>2.4096015653033604</v>
      </c>
      <c r="B778">
        <f t="shared" si="23"/>
        <v>-0.25980611736430259</v>
      </c>
      <c r="C778">
        <f t="shared" si="23"/>
        <v>-0.19654143826035952</v>
      </c>
      <c r="D778">
        <f t="shared" si="23"/>
        <v>-0.15806345897961249</v>
      </c>
    </row>
    <row r="779" spans="1:4" x14ac:dyDescent="0.2">
      <c r="A779">
        <f t="shared" si="24"/>
        <v>2.41274315795695</v>
      </c>
      <c r="B779">
        <f t="shared" si="23"/>
        <v>-0.2585443255868633</v>
      </c>
      <c r="C779">
        <f t="shared" si="23"/>
        <v>-0.19557021624516524</v>
      </c>
      <c r="D779">
        <f t="shared" si="23"/>
        <v>-0.15727402950165414</v>
      </c>
    </row>
    <row r="780" spans="1:4" x14ac:dyDescent="0.2">
      <c r="A780">
        <f t="shared" si="24"/>
        <v>2.4158847506105396</v>
      </c>
      <c r="B780">
        <f t="shared" ref="B780:D843" si="25">1/SQRT(POWER(B$8,2)-1)*LN(ABS((1-SQRT((B$8-1)/(B$8+1))*TAN($A780/2))/(1+SQRT((B$8-1)/(B$8+1))*TAN($A780/2))))</f>
        <v>-0.25728465099145681</v>
      </c>
      <c r="C780">
        <f t="shared" si="25"/>
        <v>-0.19460087527236442</v>
      </c>
      <c r="D780">
        <f t="shared" si="25"/>
        <v>-0.15648625677216754</v>
      </c>
    </row>
    <row r="781" spans="1:4" x14ac:dyDescent="0.2">
      <c r="A781">
        <f t="shared" ref="A781:A844" si="26">A780+B$3</f>
        <v>2.4190263432641292</v>
      </c>
      <c r="B781">
        <f t="shared" si="25"/>
        <v>-0.25602707906247674</v>
      </c>
      <c r="C781">
        <f t="shared" si="25"/>
        <v>-0.19363340148010602</v>
      </c>
      <c r="D781">
        <f t="shared" si="25"/>
        <v>-0.15570012805073583</v>
      </c>
    </row>
    <row r="782" spans="1:4" x14ac:dyDescent="0.2">
      <c r="A782">
        <f t="shared" si="26"/>
        <v>2.4221679359177188</v>
      </c>
      <c r="B782">
        <f t="shared" si="25"/>
        <v>-0.25477159537340599</v>
      </c>
      <c r="C782">
        <f t="shared" si="25"/>
        <v>-0.1926677811062463</v>
      </c>
      <c r="D782">
        <f t="shared" si="25"/>
        <v>-0.15491563069673536</v>
      </c>
    </row>
    <row r="783" spans="1:4" x14ac:dyDescent="0.2">
      <c r="A783">
        <f t="shared" si="26"/>
        <v>2.4253095285713084</v>
      </c>
      <c r="B783">
        <f t="shared" si="25"/>
        <v>-0.25351818558592515</v>
      </c>
      <c r="C783">
        <f t="shared" si="25"/>
        <v>-0.19170400048722963</v>
      </c>
      <c r="D783">
        <f t="shared" si="25"/>
        <v>-0.15413275216814065</v>
      </c>
    </row>
    <row r="784" spans="1:4" x14ac:dyDescent="0.2">
      <c r="A784">
        <f t="shared" si="26"/>
        <v>2.428451121224898</v>
      </c>
      <c r="B784">
        <f t="shared" si="25"/>
        <v>-0.25226683544903039</v>
      </c>
      <c r="C784">
        <f t="shared" si="25"/>
        <v>-0.19074204605698242</v>
      </c>
      <c r="D784">
        <f t="shared" si="25"/>
        <v>-0.15335148002034477</v>
      </c>
    </row>
    <row r="785" spans="1:4" x14ac:dyDescent="0.2">
      <c r="A785">
        <f t="shared" si="26"/>
        <v>2.4315927138784876</v>
      </c>
      <c r="B785">
        <f t="shared" si="25"/>
        <v>-0.2510175307981613</v>
      </c>
      <c r="C785">
        <f t="shared" si="25"/>
        <v>-0.18978190434582146</v>
      </c>
      <c r="D785">
        <f t="shared" si="25"/>
        <v>-0.15257180190499661</v>
      </c>
    </row>
    <row r="786" spans="1:4" x14ac:dyDescent="0.2">
      <c r="A786">
        <f t="shared" si="26"/>
        <v>2.4347343065320772</v>
      </c>
      <c r="B786">
        <f t="shared" si="25"/>
        <v>-0.24977025755433771</v>
      </c>
      <c r="C786">
        <f t="shared" si="25"/>
        <v>-0.18882356197937605</v>
      </c>
      <c r="D786">
        <f t="shared" si="25"/>
        <v>-0.1517937055688543</v>
      </c>
    </row>
    <row r="787" spans="1:4" x14ac:dyDescent="0.2">
      <c r="A787">
        <f t="shared" si="26"/>
        <v>2.4378758991856668</v>
      </c>
      <c r="B787">
        <f t="shared" si="25"/>
        <v>-0.24852500172330702</v>
      </c>
      <c r="C787">
        <f t="shared" si="25"/>
        <v>-0.18786700567752446</v>
      </c>
      <c r="D787">
        <f t="shared" si="25"/>
        <v>-0.15101717885265412</v>
      </c>
    </row>
    <row r="788" spans="1:4" x14ac:dyDescent="0.2">
      <c r="A788">
        <f t="shared" si="26"/>
        <v>2.4410174918392564</v>
      </c>
      <c r="B788">
        <f t="shared" si="25"/>
        <v>-0.24728174939469924</v>
      </c>
      <c r="C788">
        <f t="shared" si="25"/>
        <v>-0.18691222225334264</v>
      </c>
      <c r="D788">
        <f t="shared" si="25"/>
        <v>-0.15024220968999513</v>
      </c>
    </row>
    <row r="789" spans="1:4" x14ac:dyDescent="0.2">
      <c r="A789">
        <f t="shared" si="26"/>
        <v>2.444159084492846</v>
      </c>
      <c r="B789">
        <f t="shared" si="25"/>
        <v>-0.24604048674119308</v>
      </c>
      <c r="C789">
        <f t="shared" si="25"/>
        <v>-0.18595919861206769</v>
      </c>
      <c r="D789">
        <f t="shared" si="25"/>
        <v>-0.14946878610623887</v>
      </c>
    </row>
    <row r="790" spans="1:4" x14ac:dyDescent="0.2">
      <c r="A790">
        <f t="shared" si="26"/>
        <v>2.4473006771464356</v>
      </c>
      <c r="B790">
        <f t="shared" si="25"/>
        <v>-0.24480120001768924</v>
      </c>
      <c r="C790">
        <f t="shared" si="25"/>
        <v>-0.18500792175007319</v>
      </c>
      <c r="D790">
        <f t="shared" si="25"/>
        <v>-0.14869689621742443</v>
      </c>
    </row>
    <row r="791" spans="1:4" x14ac:dyDescent="0.2">
      <c r="A791">
        <f t="shared" si="26"/>
        <v>2.4504422698000252</v>
      </c>
      <c r="B791">
        <f t="shared" si="25"/>
        <v>-0.24356387556049414</v>
      </c>
      <c r="C791">
        <f t="shared" si="25"/>
        <v>-0.18405837875385792</v>
      </c>
      <c r="D791">
        <f t="shared" si="25"/>
        <v>-0.1479265282291973</v>
      </c>
    </row>
    <row r="792" spans="1:4" x14ac:dyDescent="0.2">
      <c r="A792">
        <f t="shared" si="26"/>
        <v>2.4535838624536148</v>
      </c>
      <c r="B792">
        <f t="shared" si="25"/>
        <v>-0.24232849978651144</v>
      </c>
      <c r="C792">
        <f t="shared" si="25"/>
        <v>-0.18311055679904722</v>
      </c>
      <c r="D792">
        <f t="shared" si="25"/>
        <v>-0.14715767043575434</v>
      </c>
    </row>
    <row r="793" spans="1:4" x14ac:dyDescent="0.2">
      <c r="A793">
        <f t="shared" si="26"/>
        <v>2.4567254551072044</v>
      </c>
      <c r="B793">
        <f t="shared" si="25"/>
        <v>-0.24109505919244234</v>
      </c>
      <c r="C793">
        <f t="shared" si="25"/>
        <v>-0.1821644431494065</v>
      </c>
      <c r="D793">
        <f t="shared" si="25"/>
        <v>-0.14639031121880114</v>
      </c>
    </row>
    <row r="794" spans="1:4" x14ac:dyDescent="0.2">
      <c r="A794">
        <f t="shared" si="26"/>
        <v>2.459867047760794</v>
      </c>
      <c r="B794">
        <f t="shared" si="25"/>
        <v>-0.23986354035399532</v>
      </c>
      <c r="C794">
        <f t="shared" si="25"/>
        <v>-0.18122002515586744</v>
      </c>
      <c r="D794">
        <f t="shared" si="25"/>
        <v>-0.14562443904652497</v>
      </c>
    </row>
    <row r="795" spans="1:4" x14ac:dyDescent="0.2">
      <c r="A795">
        <f t="shared" si="26"/>
        <v>2.4630086404143836</v>
      </c>
      <c r="B795">
        <f t="shared" si="25"/>
        <v>-0.23863392992510282</v>
      </c>
      <c r="C795">
        <f t="shared" si="25"/>
        <v>-0.18027729025556602</v>
      </c>
      <c r="D795">
        <f t="shared" si="25"/>
        <v>-0.14486004247258008</v>
      </c>
    </row>
    <row r="796" spans="1:4" x14ac:dyDescent="0.2">
      <c r="A796">
        <f t="shared" si="26"/>
        <v>2.4661502330679732</v>
      </c>
      <c r="B796">
        <f t="shared" si="25"/>
        <v>-0.23740621463714781</v>
      </c>
      <c r="C796">
        <f t="shared" si="25"/>
        <v>-0.17933622597089222</v>
      </c>
      <c r="D796">
        <f t="shared" si="25"/>
        <v>-0.14409711013508816</v>
      </c>
    </row>
    <row r="797" spans="1:4" x14ac:dyDescent="0.2">
      <c r="A797">
        <f t="shared" si="26"/>
        <v>2.4692918257215628</v>
      </c>
      <c r="B797">
        <f t="shared" si="25"/>
        <v>-0.23618038129819738</v>
      </c>
      <c r="C797">
        <f t="shared" si="25"/>
        <v>-0.17839681990855188</v>
      </c>
      <c r="D797">
        <f t="shared" si="25"/>
        <v>-0.14333563075565034</v>
      </c>
    </row>
    <row r="798" spans="1:4" x14ac:dyDescent="0.2">
      <c r="A798">
        <f t="shared" si="26"/>
        <v>2.4724334183751524</v>
      </c>
      <c r="B798">
        <f t="shared" si="25"/>
        <v>-0.23495641679224499</v>
      </c>
      <c r="C798">
        <f t="shared" si="25"/>
        <v>-0.17745905975863976</v>
      </c>
      <c r="D798">
        <f t="shared" si="25"/>
        <v>-0.14257559313837403</v>
      </c>
    </row>
    <row r="799" spans="1:4" x14ac:dyDescent="0.2">
      <c r="A799">
        <f t="shared" si="26"/>
        <v>2.475575011028742</v>
      </c>
      <c r="B799">
        <f t="shared" si="25"/>
        <v>-0.23373430807846052</v>
      </c>
      <c r="C799">
        <f t="shared" si="25"/>
        <v>-0.17652293329372409</v>
      </c>
      <c r="D799">
        <f t="shared" si="25"/>
        <v>-0.14181698616891109</v>
      </c>
    </row>
    <row r="800" spans="1:4" x14ac:dyDescent="0.2">
      <c r="A800">
        <f t="shared" si="26"/>
        <v>2.4787166036823316</v>
      </c>
      <c r="B800">
        <f t="shared" si="25"/>
        <v>-0.23251404219044836</v>
      </c>
      <c r="C800">
        <f t="shared" si="25"/>
        <v>-0.17558842836794197</v>
      </c>
      <c r="D800">
        <f t="shared" si="25"/>
        <v>-0.14105979881350972</v>
      </c>
    </row>
    <row r="801" spans="1:4" x14ac:dyDescent="0.2">
      <c r="A801">
        <f t="shared" si="26"/>
        <v>2.4818581963359212</v>
      </c>
      <c r="B801">
        <f t="shared" si="25"/>
        <v>-0.23129560623551301</v>
      </c>
      <c r="C801">
        <f t="shared" si="25"/>
        <v>-0.17465553291610628</v>
      </c>
      <c r="D801">
        <f t="shared" si="25"/>
        <v>-0.14030402011807858</v>
      </c>
    </row>
    <row r="802" spans="1:4" x14ac:dyDescent="0.2">
      <c r="A802">
        <f t="shared" si="26"/>
        <v>2.4849997889895108</v>
      </c>
      <c r="B802">
        <f t="shared" si="25"/>
        <v>-0.23007898739393262</v>
      </c>
      <c r="C802">
        <f t="shared" si="25"/>
        <v>-0.1737242349528228</v>
      </c>
      <c r="D802">
        <f t="shared" si="25"/>
        <v>-0.13954963920726252</v>
      </c>
    </row>
    <row r="803" spans="1:4" x14ac:dyDescent="0.2">
      <c r="A803">
        <f t="shared" si="26"/>
        <v>2.4881413816431004</v>
      </c>
      <c r="B803">
        <f t="shared" si="25"/>
        <v>-0.22886417291823982</v>
      </c>
      <c r="C803">
        <f t="shared" si="25"/>
        <v>-0.17279452257161876</v>
      </c>
      <c r="D803">
        <f t="shared" si="25"/>
        <v>-0.13879664528353158</v>
      </c>
    </row>
    <row r="804" spans="1:4" x14ac:dyDescent="0.2">
      <c r="A804">
        <f t="shared" si="26"/>
        <v>2.49128297429669</v>
      </c>
      <c r="B804">
        <f t="shared" si="25"/>
        <v>-0.22765115013251036</v>
      </c>
      <c r="C804">
        <f t="shared" si="25"/>
        <v>-0.17186638394408091</v>
      </c>
      <c r="D804">
        <f t="shared" si="25"/>
        <v>-0.13804502762628074</v>
      </c>
    </row>
    <row r="805" spans="1:4" x14ac:dyDescent="0.2">
      <c r="A805">
        <f t="shared" si="26"/>
        <v>2.4944245669502796</v>
      </c>
      <c r="B805">
        <f t="shared" si="25"/>
        <v>-0.22643990643165871</v>
      </c>
      <c r="C805">
        <f t="shared" si="25"/>
        <v>-0.17093980731900477</v>
      </c>
      <c r="D805">
        <f t="shared" si="25"/>
        <v>-0.13729477559094158</v>
      </c>
    </row>
    <row r="806" spans="1:4" x14ac:dyDescent="0.2">
      <c r="A806">
        <f t="shared" si="26"/>
        <v>2.4975661596038692</v>
      </c>
      <c r="B806">
        <f t="shared" si="25"/>
        <v>-0.22523042928074102</v>
      </c>
      <c r="C806">
        <f t="shared" si="25"/>
        <v>-0.17001478102155382</v>
      </c>
      <c r="D806">
        <f t="shared" si="25"/>
        <v>-0.13654587860810635</v>
      </c>
    </row>
    <row r="807" spans="1:4" x14ac:dyDescent="0.2">
      <c r="A807">
        <f t="shared" si="26"/>
        <v>2.5007077522574588</v>
      </c>
      <c r="B807">
        <f t="shared" si="25"/>
        <v>-0.22402270621426579</v>
      </c>
      <c r="C807">
        <f t="shared" si="25"/>
        <v>-0.16909129345242827</v>
      </c>
      <c r="D807">
        <f t="shared" si="25"/>
        <v>-0.13579832618266158</v>
      </c>
    </row>
    <row r="808" spans="1:4" x14ac:dyDescent="0.2">
      <c r="A808">
        <f t="shared" si="26"/>
        <v>2.5038493449110484</v>
      </c>
      <c r="B808">
        <f t="shared" si="25"/>
        <v>-0.22281672483551057</v>
      </c>
      <c r="C808">
        <f t="shared" si="25"/>
        <v>-0.16816933308704418</v>
      </c>
      <c r="D808">
        <f t="shared" si="25"/>
        <v>-0.13505210789293454</v>
      </c>
    </row>
    <row r="809" spans="1:4" x14ac:dyDescent="0.2">
      <c r="A809">
        <f t="shared" si="26"/>
        <v>2.506990937564638</v>
      </c>
      <c r="B809">
        <f t="shared" si="25"/>
        <v>-0.22161247281584634</v>
      </c>
      <c r="C809">
        <f t="shared" si="25"/>
        <v>-0.16724888847472252</v>
      </c>
      <c r="D809">
        <f t="shared" si="25"/>
        <v>-0.13430721338984949</v>
      </c>
    </row>
    <row r="810" spans="1:4" x14ac:dyDescent="0.2">
      <c r="A810">
        <f t="shared" si="26"/>
        <v>2.5101325302182276</v>
      </c>
      <c r="B810">
        <f t="shared" si="25"/>
        <v>-0.22040993789406901</v>
      </c>
      <c r="C810">
        <f t="shared" si="25"/>
        <v>-0.16632994823788683</v>
      </c>
      <c r="D810">
        <f t="shared" si="25"/>
        <v>-0.13356363239609531</v>
      </c>
    </row>
    <row r="811" spans="1:4" x14ac:dyDescent="0.2">
      <c r="A811">
        <f t="shared" si="26"/>
        <v>2.5132741228718172</v>
      </c>
      <c r="B811">
        <f t="shared" si="25"/>
        <v>-0.21920910787573678</v>
      </c>
      <c r="C811">
        <f t="shared" si="25"/>
        <v>-0.16541250107127148</v>
      </c>
      <c r="D811">
        <f t="shared" si="25"/>
        <v>-0.13282135470530324</v>
      </c>
    </row>
    <row r="812" spans="1:4" x14ac:dyDescent="0.2">
      <c r="A812">
        <f t="shared" si="26"/>
        <v>2.5164157155254068</v>
      </c>
      <c r="B812">
        <f t="shared" si="25"/>
        <v>-0.21800997063251498</v>
      </c>
      <c r="C812">
        <f t="shared" si="25"/>
        <v>-0.16449653574113843</v>
      </c>
      <c r="D812">
        <f t="shared" si="25"/>
        <v>-0.13208037018123514</v>
      </c>
    </row>
    <row r="813" spans="1:4" x14ac:dyDescent="0.2">
      <c r="A813">
        <f t="shared" si="26"/>
        <v>2.5195573081789964</v>
      </c>
      <c r="B813">
        <f t="shared" si="25"/>
        <v>-0.2168125141015276</v>
      </c>
      <c r="C813">
        <f t="shared" si="25"/>
        <v>-0.16358204108450322</v>
      </c>
      <c r="D813">
        <f t="shared" si="25"/>
        <v>-0.13134066875698264</v>
      </c>
    </row>
    <row r="814" spans="1:4" x14ac:dyDescent="0.2">
      <c r="A814">
        <f t="shared" si="26"/>
        <v>2.522698900832586</v>
      </c>
      <c r="B814">
        <f t="shared" si="25"/>
        <v>-0.21561672628471421</v>
      </c>
      <c r="C814">
        <f t="shared" si="25"/>
        <v>-0.16266900600837045</v>
      </c>
      <c r="D814">
        <f t="shared" si="25"/>
        <v>-0.13060224043417507</v>
      </c>
    </row>
    <row r="815" spans="1:4" x14ac:dyDescent="0.2">
      <c r="A815">
        <f t="shared" si="26"/>
        <v>2.5258404934861756</v>
      </c>
      <c r="B815">
        <f t="shared" si="25"/>
        <v>-0.21442259524819479</v>
      </c>
      <c r="C815">
        <f t="shared" si="25"/>
        <v>-0.16175741948897771</v>
      </c>
      <c r="D815">
        <f t="shared" si="25"/>
        <v>-0.12986507528219882</v>
      </c>
    </row>
    <row r="816" spans="1:4" x14ac:dyDescent="0.2">
      <c r="A816">
        <f t="shared" si="26"/>
        <v>2.5289820861397652</v>
      </c>
      <c r="B816">
        <f t="shared" si="25"/>
        <v>-0.21323010912164009</v>
      </c>
      <c r="C816">
        <f t="shared" si="25"/>
        <v>-0.16084727057104817</v>
      </c>
      <c r="D816">
        <f t="shared" si="25"/>
        <v>-0.12912916343742512</v>
      </c>
    </row>
    <row r="817" spans="1:4" x14ac:dyDescent="0.2">
      <c r="A817">
        <f t="shared" si="26"/>
        <v>2.5321236787933548</v>
      </c>
      <c r="B817">
        <f t="shared" si="25"/>
        <v>-0.21203925609764815</v>
      </c>
      <c r="C817">
        <f t="shared" si="25"/>
        <v>-0.15993854836705212</v>
      </c>
      <c r="D817">
        <f t="shared" si="25"/>
        <v>-0.1283944951024481</v>
      </c>
    </row>
    <row r="818" spans="1:4" x14ac:dyDescent="0.2">
      <c r="A818">
        <f t="shared" si="26"/>
        <v>2.5352652714469444</v>
      </c>
      <c r="B818">
        <f t="shared" si="25"/>
        <v>-0.21085002443112733</v>
      </c>
      <c r="C818">
        <f t="shared" si="25"/>
        <v>-0.15903124205647687</v>
      </c>
      <c r="D818">
        <f t="shared" si="25"/>
        <v>-0.12766106054533252</v>
      </c>
    </row>
    <row r="819" spans="1:4" x14ac:dyDescent="0.2">
      <c r="A819">
        <f t="shared" si="26"/>
        <v>2.538406864100534</v>
      </c>
      <c r="B819">
        <f t="shared" si="25"/>
        <v>-0.2096624024386855</v>
      </c>
      <c r="C819">
        <f t="shared" si="25"/>
        <v>-0.15812534088510499</v>
      </c>
      <c r="D819">
        <f t="shared" si="25"/>
        <v>-0.1269288500988702</v>
      </c>
    </row>
    <row r="820" spans="1:4" x14ac:dyDescent="0.2">
      <c r="A820">
        <f t="shared" si="26"/>
        <v>2.5415484567541236</v>
      </c>
      <c r="B820">
        <f t="shared" si="25"/>
        <v>-0.20847637849802506</v>
      </c>
      <c r="C820">
        <f t="shared" si="25"/>
        <v>-0.15722083416430066</v>
      </c>
      <c r="D820">
        <f t="shared" si="25"/>
        <v>-0.1261978541598458</v>
      </c>
    </row>
    <row r="821" spans="1:4" x14ac:dyDescent="0.2">
      <c r="A821">
        <f t="shared" si="26"/>
        <v>2.5446900494077132</v>
      </c>
      <c r="B821">
        <f t="shared" si="25"/>
        <v>-0.2072919410473435</v>
      </c>
      <c r="C821">
        <f t="shared" si="25"/>
        <v>-0.15631771127030419</v>
      </c>
      <c r="D821">
        <f t="shared" si="25"/>
        <v>-0.12546806318831202</v>
      </c>
    </row>
    <row r="822" spans="1:4" x14ac:dyDescent="0.2">
      <c r="A822">
        <f t="shared" si="26"/>
        <v>2.5478316420613027</v>
      </c>
      <c r="B822">
        <f t="shared" si="25"/>
        <v>-0.20610907858474076</v>
      </c>
      <c r="C822">
        <f t="shared" si="25"/>
        <v>-0.15541596164353491</v>
      </c>
      <c r="D822">
        <f t="shared" si="25"/>
        <v>-0.12473946770687311</v>
      </c>
    </row>
    <row r="823" spans="1:4" x14ac:dyDescent="0.2">
      <c r="A823">
        <f t="shared" si="26"/>
        <v>2.5509732347148923</v>
      </c>
      <c r="B823">
        <f t="shared" si="25"/>
        <v>-0.2049277796676319</v>
      </c>
      <c r="C823">
        <f t="shared" si="25"/>
        <v>-0.15451557478790134</v>
      </c>
      <c r="D823">
        <f t="shared" si="25"/>
        <v>-0.12401205829997732</v>
      </c>
    </row>
    <row r="824" spans="1:4" x14ac:dyDescent="0.2">
      <c r="A824">
        <f t="shared" si="26"/>
        <v>2.5541148273684819</v>
      </c>
      <c r="B824">
        <f t="shared" si="25"/>
        <v>-0.20374803291216476</v>
      </c>
      <c r="C824">
        <f t="shared" si="25"/>
        <v>-0.15361654027011939</v>
      </c>
      <c r="D824">
        <f t="shared" si="25"/>
        <v>-0.12328582561321813</v>
      </c>
    </row>
    <row r="825" spans="1:4" x14ac:dyDescent="0.2">
      <c r="A825">
        <f t="shared" si="26"/>
        <v>2.5572564200220715</v>
      </c>
      <c r="B825">
        <f t="shared" si="25"/>
        <v>-0.20256982699264461</v>
      </c>
      <c r="C825">
        <f t="shared" si="25"/>
        <v>-0.15271884771903851</v>
      </c>
      <c r="D825">
        <f t="shared" si="25"/>
        <v>-0.12256076035264366</v>
      </c>
    </row>
    <row r="826" spans="1:4" x14ac:dyDescent="0.2">
      <c r="A826">
        <f t="shared" si="26"/>
        <v>2.5603980126756611</v>
      </c>
      <c r="B826">
        <f t="shared" si="25"/>
        <v>-0.20139315064096339</v>
      </c>
      <c r="C826">
        <f t="shared" si="25"/>
        <v>-0.15182248682497462</v>
      </c>
      <c r="D826">
        <f t="shared" si="25"/>
        <v>-0.12183685328407462</v>
      </c>
    </row>
    <row r="827" spans="1:4" x14ac:dyDescent="0.2">
      <c r="A827">
        <f t="shared" si="26"/>
        <v>2.5635396053292507</v>
      </c>
      <c r="B827">
        <f t="shared" si="25"/>
        <v>-0.20021799264603476</v>
      </c>
      <c r="C827">
        <f t="shared" si="25"/>
        <v>-0.15092744733905125</v>
      </c>
      <c r="D827">
        <f t="shared" si="25"/>
        <v>-0.12111409523243015</v>
      </c>
    </row>
    <row r="828" spans="1:4" x14ac:dyDescent="0.2">
      <c r="A828">
        <f t="shared" si="26"/>
        <v>2.5666811979828403</v>
      </c>
      <c r="B828">
        <f t="shared" si="25"/>
        <v>-0.19904434185323439</v>
      </c>
      <c r="C828">
        <f t="shared" si="25"/>
        <v>-0.15003371907254764</v>
      </c>
      <c r="D828">
        <f t="shared" si="25"/>
        <v>-0.12039247708106218</v>
      </c>
    </row>
    <row r="829" spans="1:4" x14ac:dyDescent="0.2">
      <c r="A829">
        <f t="shared" si="26"/>
        <v>2.5698227906364299</v>
      </c>
      <c r="B829">
        <f t="shared" si="25"/>
        <v>-0.19787218716384591</v>
      </c>
      <c r="C829">
        <f t="shared" si="25"/>
        <v>-0.14914129189625391</v>
      </c>
      <c r="D829">
        <f t="shared" si="25"/>
        <v>-0.11967198977109737</v>
      </c>
    </row>
    <row r="830" spans="1:4" x14ac:dyDescent="0.2">
      <c r="A830">
        <f t="shared" si="26"/>
        <v>2.5729643832900195</v>
      </c>
      <c r="B830">
        <f t="shared" si="25"/>
        <v>-0.1967015175345119</v>
      </c>
      <c r="C830">
        <f t="shared" si="25"/>
        <v>-0.14825015573983352</v>
      </c>
      <c r="D830">
        <f t="shared" si="25"/>
        <v>-0.11895262430078697</v>
      </c>
    </row>
    <row r="831" spans="1:4" x14ac:dyDescent="0.2">
      <c r="A831">
        <f t="shared" si="26"/>
        <v>2.5761059759436091</v>
      </c>
      <c r="B831">
        <f t="shared" si="25"/>
        <v>-0.19553232197668985</v>
      </c>
      <c r="C831">
        <f t="shared" si="25"/>
        <v>-0.14736030059119284</v>
      </c>
      <c r="D831">
        <f t="shared" si="25"/>
        <v>-0.11823437172486445</v>
      </c>
    </row>
    <row r="832" spans="1:4" x14ac:dyDescent="0.2">
      <c r="A832">
        <f t="shared" si="26"/>
        <v>2.5792475685971987</v>
      </c>
      <c r="B832">
        <f t="shared" si="25"/>
        <v>-0.19436458955611413</v>
      </c>
      <c r="C832">
        <f t="shared" si="25"/>
        <v>-0.14647171649585747</v>
      </c>
      <c r="D832">
        <f t="shared" si="25"/>
        <v>-0.11751722315391065</v>
      </c>
    </row>
    <row r="833" spans="1:4" x14ac:dyDescent="0.2">
      <c r="A833">
        <f t="shared" si="26"/>
        <v>2.5823891612507883</v>
      </c>
      <c r="B833">
        <f t="shared" si="25"/>
        <v>-0.19319830939226187</v>
      </c>
      <c r="C833">
        <f t="shared" si="25"/>
        <v>-0.14558439355635505</v>
      </c>
      <c r="D833">
        <f t="shared" si="25"/>
        <v>-0.1168011697537264</v>
      </c>
    </row>
    <row r="834" spans="1:4" x14ac:dyDescent="0.2">
      <c r="A834">
        <f t="shared" si="26"/>
        <v>2.5855307539043779</v>
      </c>
      <c r="B834">
        <f t="shared" si="25"/>
        <v>-0.19203347065782445</v>
      </c>
      <c r="C834">
        <f t="shared" si="25"/>
        <v>-0.14469832193160559</v>
      </c>
      <c r="D834">
        <f t="shared" si="25"/>
        <v>-0.11608620274471247</v>
      </c>
    </row>
    <row r="835" spans="1:4" x14ac:dyDescent="0.2">
      <c r="A835">
        <f t="shared" si="26"/>
        <v>2.5886723465579675</v>
      </c>
      <c r="B835">
        <f t="shared" si="25"/>
        <v>-0.19087006257818431</v>
      </c>
      <c r="C835">
        <f t="shared" si="25"/>
        <v>-0.14381349183631728</v>
      </c>
      <c r="D835">
        <f t="shared" si="25"/>
        <v>-0.11537231340125695</v>
      </c>
    </row>
    <row r="836" spans="1:4" x14ac:dyDescent="0.2">
      <c r="A836">
        <f t="shared" si="26"/>
        <v>2.5918139392115571</v>
      </c>
      <c r="B836">
        <f t="shared" si="25"/>
        <v>-0.18970807443089577</v>
      </c>
      <c r="C836">
        <f t="shared" si="25"/>
        <v>-0.1429298935403901</v>
      </c>
      <c r="D836">
        <f t="shared" si="25"/>
        <v>-0.11465949305112921</v>
      </c>
    </row>
    <row r="837" spans="1:4" x14ac:dyDescent="0.2">
      <c r="A837">
        <f t="shared" si="26"/>
        <v>2.5949555318651467</v>
      </c>
      <c r="B837">
        <f t="shared" si="25"/>
        <v>-0.18854749554517128</v>
      </c>
      <c r="C837">
        <f t="shared" si="25"/>
        <v>-0.14204751736832449</v>
      </c>
      <c r="D837">
        <f t="shared" si="25"/>
        <v>-0.11394773307488172</v>
      </c>
    </row>
    <row r="838" spans="1:4" x14ac:dyDescent="0.2">
      <c r="A838">
        <f t="shared" si="26"/>
        <v>2.5980971245187363</v>
      </c>
      <c r="B838">
        <f t="shared" si="25"/>
        <v>-0.18738831530137215</v>
      </c>
      <c r="C838">
        <f t="shared" si="25"/>
        <v>-0.14116635369863759</v>
      </c>
      <c r="D838">
        <f t="shared" si="25"/>
        <v>-0.11323702490525799</v>
      </c>
    </row>
    <row r="839" spans="1:4" x14ac:dyDescent="0.2">
      <c r="A839">
        <f t="shared" si="26"/>
        <v>2.6012387171723259</v>
      </c>
      <c r="B839">
        <f t="shared" si="25"/>
        <v>-0.18623052313050439</v>
      </c>
      <c r="C839">
        <f t="shared" si="25"/>
        <v>-0.14028639296328468</v>
      </c>
      <c r="D839">
        <f t="shared" si="25"/>
        <v>-0.1125273600266077</v>
      </c>
    </row>
    <row r="840" spans="1:4" x14ac:dyDescent="0.2">
      <c r="A840">
        <f t="shared" si="26"/>
        <v>2.6043803098259155</v>
      </c>
      <c r="B840">
        <f t="shared" si="25"/>
        <v>-0.18507410851371817</v>
      </c>
      <c r="C840">
        <f t="shared" si="25"/>
        <v>-0.13940762564708759</v>
      </c>
      <c r="D840">
        <f t="shared" si="25"/>
        <v>-0.11181872997430856</v>
      </c>
    </row>
    <row r="841" spans="1:4" x14ac:dyDescent="0.2">
      <c r="A841">
        <f t="shared" si="26"/>
        <v>2.6075219024795051</v>
      </c>
      <c r="B841">
        <f t="shared" si="25"/>
        <v>-0.18391906098181332</v>
      </c>
      <c r="C841">
        <f t="shared" si="25"/>
        <v>-0.13853004228716825</v>
      </c>
      <c r="D841">
        <f t="shared" si="25"/>
        <v>-0.11111112633419457</v>
      </c>
    </row>
    <row r="842" spans="1:4" x14ac:dyDescent="0.2">
      <c r="A842">
        <f t="shared" si="26"/>
        <v>2.6106634951330947</v>
      </c>
      <c r="B842">
        <f t="shared" si="25"/>
        <v>-0.18276537011474769</v>
      </c>
      <c r="C842">
        <f t="shared" si="25"/>
        <v>-0.13765363347238932</v>
      </c>
      <c r="D842">
        <f t="shared" si="25"/>
        <v>-0.11040454074199098</v>
      </c>
    </row>
    <row r="843" spans="1:4" x14ac:dyDescent="0.2">
      <c r="A843">
        <f t="shared" si="26"/>
        <v>2.6138050877866843</v>
      </c>
      <c r="B843">
        <f t="shared" si="25"/>
        <v>-0.18161302554115161</v>
      </c>
      <c r="C843">
        <f t="shared" si="25"/>
        <v>-0.13677838984279977</v>
      </c>
      <c r="D843">
        <f t="shared" si="25"/>
        <v>-0.10969896488275546</v>
      </c>
    </row>
    <row r="844" spans="1:4" x14ac:dyDescent="0.2">
      <c r="A844">
        <f t="shared" si="26"/>
        <v>2.6169466804402739</v>
      </c>
      <c r="B844">
        <f t="shared" ref="B844:D907" si="27">1/SQRT(POWER(B$8,2)-1)*LN(ABS((1-SQRT((B$8-1)/(B$8+1))*TAN($A844/2))/(1+SQRT((B$8-1)/(B$8+1))*TAN($A844/2))))</f>
        <v>-0.18046201693784544</v>
      </c>
      <c r="C844">
        <f t="shared" si="27"/>
        <v>-0.13590430208908663</v>
      </c>
      <c r="D844">
        <f t="shared" si="27"/>
        <v>-0.10899439049032578</v>
      </c>
    </row>
    <row r="845" spans="1:4" x14ac:dyDescent="0.2">
      <c r="A845">
        <f t="shared" ref="A845:A908" si="28">A844+B$3</f>
        <v>2.6200882730938635</v>
      </c>
      <c r="B845">
        <f t="shared" si="27"/>
        <v>-0.17931233402936203</v>
      </c>
      <c r="C845">
        <f t="shared" si="27"/>
        <v>-0.13503136095203255</v>
      </c>
      <c r="D845">
        <f t="shared" si="27"/>
        <v>-0.10829080934677335</v>
      </c>
    </row>
    <row r="846" spans="1:4" x14ac:dyDescent="0.2">
      <c r="A846">
        <f t="shared" si="28"/>
        <v>2.6232298657474531</v>
      </c>
      <c r="B846">
        <f t="shared" si="27"/>
        <v>-0.17816396658747352</v>
      </c>
      <c r="C846">
        <f t="shared" si="27"/>
        <v>-0.13415955722197853</v>
      </c>
      <c r="D846">
        <f t="shared" si="27"/>
        <v>-0.10758821328186351</v>
      </c>
    </row>
    <row r="847" spans="1:4" x14ac:dyDescent="0.2">
      <c r="A847">
        <f t="shared" si="28"/>
        <v>2.6263714584010427</v>
      </c>
      <c r="B847">
        <f t="shared" si="27"/>
        <v>-0.17701690443072202</v>
      </c>
      <c r="C847">
        <f t="shared" si="27"/>
        <v>-0.13328888173829304</v>
      </c>
      <c r="D847">
        <f t="shared" si="27"/>
        <v>-0.10688659417252099</v>
      </c>
    </row>
    <row r="848" spans="1:4" x14ac:dyDescent="0.2">
      <c r="A848">
        <f t="shared" si="28"/>
        <v>2.6295130510546323</v>
      </c>
      <c r="B848">
        <f t="shared" si="27"/>
        <v>-0.17587113742395488</v>
      </c>
      <c r="C848">
        <f t="shared" si="27"/>
        <v>-0.13241932538884549</v>
      </c>
      <c r="D848">
        <f t="shared" si="27"/>
        <v>-0.10618594394230199</v>
      </c>
    </row>
    <row r="849" spans="1:4" x14ac:dyDescent="0.2">
      <c r="A849">
        <f t="shared" si="28"/>
        <v>2.6326546437082219</v>
      </c>
      <c r="B849">
        <f t="shared" si="27"/>
        <v>-0.17472665547786376</v>
      </c>
      <c r="C849">
        <f t="shared" si="27"/>
        <v>-0.13155087910948624</v>
      </c>
      <c r="D849">
        <f t="shared" si="27"/>
        <v>-0.105486254560872</v>
      </c>
    </row>
    <row r="850" spans="1:4" x14ac:dyDescent="0.2">
      <c r="A850">
        <f t="shared" si="28"/>
        <v>2.6357962363618115</v>
      </c>
      <c r="B850">
        <f t="shared" si="27"/>
        <v>-0.17358344854852781</v>
      </c>
      <c r="C850">
        <f t="shared" si="27"/>
        <v>-0.13068353388353099</v>
      </c>
      <c r="D850">
        <f t="shared" si="27"/>
        <v>-0.10478751804348882</v>
      </c>
    </row>
    <row r="851" spans="1:4" x14ac:dyDescent="0.2">
      <c r="A851">
        <f t="shared" si="28"/>
        <v>2.6389378290154011</v>
      </c>
      <c r="B851">
        <f t="shared" si="27"/>
        <v>-0.17244150663696106</v>
      </c>
      <c r="C851">
        <f t="shared" si="27"/>
        <v>-0.12981728074125104</v>
      </c>
      <c r="D851">
        <f t="shared" si="27"/>
        <v>-0.10408972645049204</v>
      </c>
    </row>
    <row r="852" spans="1:4" x14ac:dyDescent="0.2">
      <c r="A852">
        <f t="shared" si="28"/>
        <v>2.6420794216689907</v>
      </c>
      <c r="B852">
        <f t="shared" si="27"/>
        <v>-0.17130081978866341</v>
      </c>
      <c r="C852">
        <f t="shared" si="27"/>
        <v>-0.12895211075936835</v>
      </c>
      <c r="D852">
        <f t="shared" si="27"/>
        <v>-0.10339287188679755</v>
      </c>
    </row>
    <row r="853" spans="1:4" x14ac:dyDescent="0.2">
      <c r="A853">
        <f t="shared" si="28"/>
        <v>2.6452210143225803</v>
      </c>
      <c r="B853">
        <f t="shared" si="27"/>
        <v>-0.170161378093176</v>
      </c>
      <c r="C853">
        <f t="shared" si="27"/>
        <v>-0.12808801506055584</v>
      </c>
      <c r="D853">
        <f t="shared" si="27"/>
        <v>-0.10269694650139775</v>
      </c>
    </row>
    <row r="854" spans="1:4" x14ac:dyDescent="0.2">
      <c r="A854">
        <f t="shared" si="28"/>
        <v>2.6483626069761699</v>
      </c>
      <c r="B854">
        <f t="shared" si="27"/>
        <v>-0.16902317168364001</v>
      </c>
      <c r="C854">
        <f t="shared" si="27"/>
        <v>-0.12722498481294278</v>
      </c>
      <c r="D854">
        <f t="shared" si="27"/>
        <v>-0.10200194248686723</v>
      </c>
    </row>
    <row r="855" spans="1:4" x14ac:dyDescent="0.2">
      <c r="A855">
        <f t="shared" si="28"/>
        <v>2.6515041996297595</v>
      </c>
      <c r="B855">
        <f t="shared" si="27"/>
        <v>-0.1678861907363593</v>
      </c>
      <c r="C855">
        <f t="shared" si="27"/>
        <v>-0.12636301122962476</v>
      </c>
      <c r="D855">
        <f t="shared" si="27"/>
        <v>-0.10130785207887347</v>
      </c>
    </row>
    <row r="856" spans="1:4" x14ac:dyDescent="0.2">
      <c r="A856">
        <f t="shared" si="28"/>
        <v>2.6546457922833491</v>
      </c>
      <c r="B856">
        <f t="shared" si="27"/>
        <v>-0.16675042547036742</v>
      </c>
      <c r="C856">
        <f t="shared" si="27"/>
        <v>-0.12550208556817932</v>
      </c>
      <c r="D856">
        <f t="shared" si="27"/>
        <v>-0.10061466755569337</v>
      </c>
    </row>
    <row r="857" spans="1:4" x14ac:dyDescent="0.2">
      <c r="A857">
        <f t="shared" si="28"/>
        <v>2.6577873849369387</v>
      </c>
      <c r="B857">
        <f t="shared" si="27"/>
        <v>-0.16561586614699744</v>
      </c>
      <c r="C857">
        <f t="shared" si="27"/>
        <v>-0.1246421991301853</v>
      </c>
      <c r="D857">
        <f t="shared" si="27"/>
        <v>-9.9922381237734281E-2</v>
      </c>
    </row>
    <row r="858" spans="1:4" x14ac:dyDescent="0.2">
      <c r="A858">
        <f t="shared" si="28"/>
        <v>2.6609289775905283</v>
      </c>
      <c r="B858">
        <f t="shared" si="27"/>
        <v>-0.16448250306945603</v>
      </c>
      <c r="C858">
        <f t="shared" si="27"/>
        <v>-0.12378334326074809</v>
      </c>
      <c r="D858">
        <f t="shared" si="27"/>
        <v>-9.923098548706076E-2</v>
      </c>
    </row>
    <row r="859" spans="1:4" x14ac:dyDescent="0.2">
      <c r="A859">
        <f t="shared" si="28"/>
        <v>2.6640705702441179</v>
      </c>
      <c r="B859">
        <f t="shared" si="27"/>
        <v>-0.1633503265824009</v>
      </c>
      <c r="C859">
        <f t="shared" si="27"/>
        <v>-0.1229255093480285</v>
      </c>
      <c r="D859">
        <f t="shared" si="27"/>
        <v>-9.8540472706925925E-2</v>
      </c>
    </row>
    <row r="860" spans="1:4" x14ac:dyDescent="0.2">
      <c r="A860">
        <f t="shared" si="28"/>
        <v>2.6672121628977075</v>
      </c>
      <c r="B860">
        <f t="shared" si="27"/>
        <v>-0.16221932707152173</v>
      </c>
      <c r="C860">
        <f t="shared" si="27"/>
        <v>-0.12206868882277698</v>
      </c>
      <c r="D860">
        <f t="shared" si="27"/>
        <v>-9.7850835341307826E-2</v>
      </c>
    </row>
    <row r="861" spans="1:4" x14ac:dyDescent="0.2">
      <c r="A861">
        <f t="shared" si="28"/>
        <v>2.6703537555512971</v>
      </c>
      <c r="B861">
        <f t="shared" si="27"/>
        <v>-0.16108949496312575</v>
      </c>
      <c r="C861">
        <f t="shared" si="27"/>
        <v>-0.12121287315787208</v>
      </c>
      <c r="D861">
        <f t="shared" si="27"/>
        <v>-9.7162065874450976E-2</v>
      </c>
    </row>
    <row r="862" spans="1:4" x14ac:dyDescent="0.2">
      <c r="A862">
        <f t="shared" si="28"/>
        <v>2.6734953482048867</v>
      </c>
      <c r="B862">
        <f t="shared" si="27"/>
        <v>-0.15996082072372425</v>
      </c>
      <c r="C862">
        <f t="shared" si="27"/>
        <v>-0.12035805386786343</v>
      </c>
      <c r="D862">
        <f t="shared" si="27"/>
        <v>-9.6474156830412217E-2</v>
      </c>
    </row>
    <row r="863" spans="1:4" x14ac:dyDescent="0.2">
      <c r="A863">
        <f t="shared" si="28"/>
        <v>2.6766369408584763</v>
      </c>
      <c r="B863">
        <f t="shared" si="27"/>
        <v>-0.15883329485962569</v>
      </c>
      <c r="C863">
        <f t="shared" si="27"/>
        <v>-0.11950422250851928</v>
      </c>
      <c r="D863">
        <f t="shared" si="27"/>
        <v>-9.5787100772611891E-2</v>
      </c>
    </row>
    <row r="864" spans="1:4" x14ac:dyDescent="0.2">
      <c r="A864">
        <f t="shared" si="28"/>
        <v>2.6797785335120659</v>
      </c>
      <c r="B864">
        <f t="shared" si="27"/>
        <v>-0.15770690791652917</v>
      </c>
      <c r="C864">
        <f t="shared" si="27"/>
        <v>-0.11865137067637788</v>
      </c>
      <c r="D864">
        <f t="shared" si="27"/>
        <v>-9.5100890303389071E-2</v>
      </c>
    </row>
    <row r="865" spans="1:4" x14ac:dyDescent="0.2">
      <c r="A865">
        <f t="shared" si="28"/>
        <v>2.6829201261656555</v>
      </c>
      <c r="B865">
        <f t="shared" si="27"/>
        <v>-0.15658165047912448</v>
      </c>
      <c r="C865">
        <f t="shared" si="27"/>
        <v>-0.117799490008304</v>
      </c>
      <c r="D865">
        <f t="shared" si="27"/>
        <v>-9.4415518063561757E-2</v>
      </c>
    </row>
    <row r="866" spans="1:4" x14ac:dyDescent="0.2">
      <c r="A866">
        <f t="shared" si="28"/>
        <v>2.686061718819245</v>
      </c>
      <c r="B866">
        <f t="shared" si="27"/>
        <v>-0.15545751317069187</v>
      </c>
      <c r="C866">
        <f t="shared" si="27"/>
        <v>-0.1169485721810489</v>
      </c>
      <c r="D866">
        <f t="shared" si="27"/>
        <v>-9.3730976731991739E-2</v>
      </c>
    </row>
    <row r="867" spans="1:4" x14ac:dyDescent="0.2">
      <c r="A867">
        <f t="shared" si="28"/>
        <v>2.6892033114728346</v>
      </c>
      <c r="B867">
        <f t="shared" si="27"/>
        <v>-0.15433448665270758</v>
      </c>
      <c r="C867">
        <f t="shared" si="27"/>
        <v>-0.11609860891081494</v>
      </c>
      <c r="D867">
        <f t="shared" si="27"/>
        <v>-9.3047259025153276E-2</v>
      </c>
    </row>
    <row r="868" spans="1:4" x14ac:dyDescent="0.2">
      <c r="A868">
        <f t="shared" si="28"/>
        <v>2.6923449041264242</v>
      </c>
      <c r="B868">
        <f t="shared" si="27"/>
        <v>-0.15321256162445288</v>
      </c>
      <c r="C868">
        <f t="shared" si="27"/>
        <v>-0.11524959195282408</v>
      </c>
      <c r="D868">
        <f t="shared" si="27"/>
        <v>-9.2364357696707103E-2</v>
      </c>
    </row>
    <row r="869" spans="1:4" x14ac:dyDescent="0.2">
      <c r="A869">
        <f t="shared" si="28"/>
        <v>2.6954864967800138</v>
      </c>
      <c r="B869">
        <f t="shared" si="27"/>
        <v>-0.15209172882262348</v>
      </c>
      <c r="C869">
        <f t="shared" si="27"/>
        <v>-0.11440151310089053</v>
      </c>
      <c r="D869">
        <f t="shared" si="27"/>
        <v>-9.1682265537077798E-2</v>
      </c>
    </row>
    <row r="870" spans="1:4" x14ac:dyDescent="0.2">
      <c r="A870">
        <f t="shared" si="28"/>
        <v>2.6986280894336034</v>
      </c>
      <c r="B870">
        <f t="shared" si="27"/>
        <v>-0.15097197902094545</v>
      </c>
      <c r="C870">
        <f t="shared" si="27"/>
        <v>-0.11355436418699751</v>
      </c>
      <c r="D870">
        <f t="shared" si="27"/>
        <v>-9.1000975373036072E-2</v>
      </c>
    </row>
    <row r="871" spans="1:4" x14ac:dyDescent="0.2">
      <c r="A871">
        <f t="shared" si="28"/>
        <v>2.701769682087193</v>
      </c>
      <c r="B871">
        <f t="shared" si="27"/>
        <v>-0.14985330302979177</v>
      </c>
      <c r="C871">
        <f t="shared" si="27"/>
        <v>-0.11270813708087749</v>
      </c>
      <c r="D871">
        <f t="shared" si="27"/>
        <v>-9.0320480067285158E-2</v>
      </c>
    </row>
    <row r="872" spans="1:4" x14ac:dyDescent="0.2">
      <c r="A872">
        <f t="shared" si="28"/>
        <v>2.7049112747407826</v>
      </c>
      <c r="B872">
        <f t="shared" si="27"/>
        <v>-0.14873569169580339</v>
      </c>
      <c r="C872">
        <f t="shared" si="27"/>
        <v>-0.1118628236895971</v>
      </c>
      <c r="D872">
        <f t="shared" si="27"/>
        <v>-8.9640772518051012E-2</v>
      </c>
    </row>
    <row r="873" spans="1:4" x14ac:dyDescent="0.2">
      <c r="A873">
        <f t="shared" si="28"/>
        <v>2.7080528673943722</v>
      </c>
      <c r="B873">
        <f t="shared" si="27"/>
        <v>-0.14761913590151238</v>
      </c>
      <c r="C873">
        <f t="shared" si="27"/>
        <v>-0.11101841595714497</v>
      </c>
      <c r="D873">
        <f t="shared" si="27"/>
        <v>-8.8961845658677027E-2</v>
      </c>
    </row>
    <row r="874" spans="1:4" x14ac:dyDescent="0.2">
      <c r="A874">
        <f t="shared" si="28"/>
        <v>2.7111944600479618</v>
      </c>
      <c r="B874">
        <f t="shared" si="27"/>
        <v>-0.14650362656496863</v>
      </c>
      <c r="C874">
        <f t="shared" si="27"/>
        <v>-0.11017490586402433</v>
      </c>
      <c r="D874">
        <f t="shared" si="27"/>
        <v>-8.8283692457222396E-2</v>
      </c>
    </row>
    <row r="875" spans="1:4" x14ac:dyDescent="0.2">
      <c r="A875">
        <f t="shared" si="28"/>
        <v>2.7143360527015514</v>
      </c>
      <c r="B875">
        <f t="shared" si="27"/>
        <v>-0.14538915463936961</v>
      </c>
      <c r="C875">
        <f t="shared" si="27"/>
        <v>-0.1093322854268482</v>
      </c>
      <c r="D875">
        <f t="shared" si="27"/>
        <v>-8.7606305916064761E-2</v>
      </c>
    </row>
    <row r="876" spans="1:4" x14ac:dyDescent="0.2">
      <c r="A876">
        <f t="shared" si="28"/>
        <v>2.717477645355141</v>
      </c>
      <c r="B876">
        <f t="shared" si="27"/>
        <v>-0.14427571111269211</v>
      </c>
      <c r="C876">
        <f t="shared" si="27"/>
        <v>-0.10849054669793939</v>
      </c>
      <c r="D876">
        <f t="shared" si="27"/>
        <v>-8.6929679071506449E-2</v>
      </c>
    </row>
    <row r="877" spans="1:4" x14ac:dyDescent="0.2">
      <c r="A877">
        <f t="shared" si="28"/>
        <v>2.7206192380087306</v>
      </c>
      <c r="B877">
        <f t="shared" si="27"/>
        <v>-0.14316328700732781</v>
      </c>
      <c r="C877">
        <f t="shared" si="27"/>
        <v>-0.10764968176493328</v>
      </c>
      <c r="D877">
        <f t="shared" si="27"/>
        <v>-8.6253804993384711E-2</v>
      </c>
    </row>
    <row r="878" spans="1:4" x14ac:dyDescent="0.2">
      <c r="A878">
        <f t="shared" si="28"/>
        <v>2.7237608306623202</v>
      </c>
      <c r="B878">
        <f t="shared" si="27"/>
        <v>-0.14205187337972158</v>
      </c>
      <c r="C878">
        <f t="shared" si="27"/>
        <v>-0.10680968275038481</v>
      </c>
      <c r="D878">
        <f t="shared" si="27"/>
        <v>-8.5578676784686003E-2</v>
      </c>
    </row>
    <row r="879" spans="1:4" x14ac:dyDescent="0.2">
      <c r="A879">
        <f t="shared" si="28"/>
        <v>2.7269024233159098</v>
      </c>
      <c r="B879">
        <f t="shared" si="27"/>
        <v>-0.14094146132001173</v>
      </c>
      <c r="C879">
        <f t="shared" si="27"/>
        <v>-0.10597054181137819</v>
      </c>
      <c r="D879">
        <f t="shared" si="27"/>
        <v>-8.4904287581163376E-2</v>
      </c>
    </row>
    <row r="880" spans="1:4" x14ac:dyDescent="0.2">
      <c r="A880">
        <f t="shared" si="28"/>
        <v>2.7300440159694994</v>
      </c>
      <c r="B880">
        <f t="shared" si="27"/>
        <v>-0.13983204195167415</v>
      </c>
      <c r="C880">
        <f t="shared" si="27"/>
        <v>-0.10513225113914106</v>
      </c>
      <c r="D880">
        <f t="shared" si="27"/>
        <v>-8.4230630550958085E-2</v>
      </c>
    </row>
    <row r="881" spans="1:4" x14ac:dyDescent="0.2">
      <c r="A881">
        <f t="shared" si="28"/>
        <v>2.733185608623089</v>
      </c>
      <c r="B881">
        <f t="shared" si="27"/>
        <v>-0.13872360643116832</v>
      </c>
      <c r="C881">
        <f t="shared" si="27"/>
        <v>-0.10429480295866121</v>
      </c>
      <c r="D881">
        <f t="shared" si="27"/>
        <v>-8.3557698894224652E-2</v>
      </c>
    </row>
    <row r="882" spans="1:4" x14ac:dyDescent="0.2">
      <c r="A882">
        <f t="shared" si="28"/>
        <v>2.7363272012766786</v>
      </c>
      <c r="B882">
        <f t="shared" si="27"/>
        <v>-0.13761614594758648</v>
      </c>
      <c r="C882">
        <f t="shared" si="27"/>
        <v>-0.10345818952830735</v>
      </c>
      <c r="D882">
        <f t="shared" si="27"/>
        <v>-8.2885485842759468E-2</v>
      </c>
    </row>
    <row r="883" spans="1:4" x14ac:dyDescent="0.2">
      <c r="A883">
        <f t="shared" si="28"/>
        <v>2.7394687939302682</v>
      </c>
      <c r="B883">
        <f t="shared" si="27"/>
        <v>-0.13650965172230492</v>
      </c>
      <c r="C883">
        <f t="shared" si="27"/>
        <v>-0.1026224031394526</v>
      </c>
      <c r="D883">
        <f t="shared" si="27"/>
        <v>-8.2213984659632811E-2</v>
      </c>
    </row>
    <row r="884" spans="1:4" x14ac:dyDescent="0.2">
      <c r="A884">
        <f t="shared" si="28"/>
        <v>2.7426103865838578</v>
      </c>
      <c r="B884">
        <f t="shared" si="27"/>
        <v>-0.13540411500863886</v>
      </c>
      <c r="C884">
        <f t="shared" si="27"/>
        <v>-0.10178743611610171</v>
      </c>
      <c r="D884">
        <f t="shared" si="27"/>
        <v>-8.1543188638824593E-2</v>
      </c>
    </row>
    <row r="885" spans="1:4" x14ac:dyDescent="0.2">
      <c r="A885">
        <f t="shared" si="28"/>
        <v>2.7457519792374474</v>
      </c>
      <c r="B885">
        <f t="shared" si="27"/>
        <v>-0.13429952709149881</v>
      </c>
      <c r="C885">
        <f t="shared" si="27"/>
        <v>-0.10095328081452147</v>
      </c>
      <c r="D885">
        <f t="shared" si="27"/>
        <v>-8.0873091104863459E-2</v>
      </c>
    </row>
    <row r="886" spans="1:4" x14ac:dyDescent="0.2">
      <c r="A886">
        <f t="shared" si="28"/>
        <v>2.748893571891037</v>
      </c>
      <c r="B886">
        <f t="shared" si="27"/>
        <v>-0.13319587928705001</v>
      </c>
      <c r="C886">
        <f t="shared" si="27"/>
        <v>-0.10011992962287398</v>
      </c>
      <c r="D886">
        <f t="shared" si="27"/>
        <v>-8.0203685412468792E-2</v>
      </c>
    </row>
    <row r="887" spans="1:4" x14ac:dyDescent="0.2">
      <c r="A887">
        <f t="shared" si="28"/>
        <v>2.7520351645446266</v>
      </c>
      <c r="B887">
        <f t="shared" si="27"/>
        <v>-0.13209316294237441</v>
      </c>
      <c r="C887">
        <f t="shared" si="27"/>
        <v>-9.9287374960853381E-2</v>
      </c>
      <c r="D887">
        <f t="shared" si="27"/>
        <v>-7.9534964946196801E-2</v>
      </c>
    </row>
    <row r="888" spans="1:4" x14ac:dyDescent="0.2">
      <c r="A888">
        <f t="shared" si="28"/>
        <v>2.7551767571982162</v>
      </c>
      <c r="B888">
        <f t="shared" si="27"/>
        <v>-0.13099136943513517</v>
      </c>
      <c r="C888">
        <f t="shared" si="27"/>
        <v>-9.8455609279325576E-2</v>
      </c>
      <c r="D888">
        <f t="shared" si="27"/>
        <v>-7.8866923120089263E-2</v>
      </c>
    </row>
    <row r="889" spans="1:4" x14ac:dyDescent="0.2">
      <c r="A889">
        <f t="shared" si="28"/>
        <v>2.7583183498518058</v>
      </c>
      <c r="B889">
        <f t="shared" si="27"/>
        <v>-0.12989049017324328</v>
      </c>
      <c r="C889">
        <f t="shared" si="27"/>
        <v>-9.7624625059971104E-2</v>
      </c>
      <c r="D889">
        <f t="shared" si="27"/>
        <v>-7.8199553377325787E-2</v>
      </c>
    </row>
    <row r="890" spans="1:4" x14ac:dyDescent="0.2">
      <c r="A890">
        <f t="shared" si="28"/>
        <v>2.7614599425053954</v>
      </c>
      <c r="B890">
        <f t="shared" si="27"/>
        <v>-0.12879051659452675</v>
      </c>
      <c r="C890">
        <f t="shared" si="27"/>
        <v>-9.6794414814930882E-2</v>
      </c>
      <c r="D890">
        <f t="shared" si="27"/>
        <v>-7.7532849189879044E-2</v>
      </c>
    </row>
    <row r="891" spans="1:4" x14ac:dyDescent="0.2">
      <c r="A891">
        <f t="shared" si="28"/>
        <v>2.764601535158985</v>
      </c>
      <c r="B891">
        <f t="shared" si="27"/>
        <v>-0.12769144016640249</v>
      </c>
      <c r="C891">
        <f t="shared" si="27"/>
        <v>-9.5964971086454812E-2</v>
      </c>
      <c r="D891">
        <f t="shared" si="27"/>
        <v>-7.6866804058173421E-2</v>
      </c>
    </row>
    <row r="892" spans="1:4" x14ac:dyDescent="0.2">
      <c r="A892">
        <f t="shared" si="28"/>
        <v>2.7677431278125746</v>
      </c>
      <c r="B892">
        <f t="shared" si="27"/>
        <v>-0.12659325238555008</v>
      </c>
      <c r="C892">
        <f t="shared" si="27"/>
        <v>-9.5136286446553781E-2</v>
      </c>
      <c r="D892">
        <f t="shared" si="27"/>
        <v>-7.6201411510746331E-2</v>
      </c>
    </row>
    <row r="893" spans="1:4" x14ac:dyDescent="0.2">
      <c r="A893">
        <f t="shared" si="28"/>
        <v>2.7708847204661642</v>
      </c>
      <c r="B893">
        <f t="shared" si="27"/>
        <v>-0.12549594477758808</v>
      </c>
      <c r="C893">
        <f t="shared" si="27"/>
        <v>-9.4308353496653868E-2</v>
      </c>
      <c r="D893">
        <f t="shared" si="27"/>
        <v>-7.5536665103912923E-2</v>
      </c>
    </row>
    <row r="894" spans="1:4" x14ac:dyDescent="0.2">
      <c r="A894">
        <f t="shared" si="28"/>
        <v>2.7740263131197538</v>
      </c>
      <c r="B894">
        <f t="shared" si="27"/>
        <v>-0.1243995088967528</v>
      </c>
      <c r="C894">
        <f t="shared" si="27"/>
        <v>-9.3481164867254177E-2</v>
      </c>
      <c r="D894">
        <f t="shared" si="27"/>
        <v>-7.4872558421433685E-2</v>
      </c>
    </row>
    <row r="895" spans="1:4" x14ac:dyDescent="0.2">
      <c r="A895">
        <f t="shared" si="28"/>
        <v>2.7771679057733434</v>
      </c>
      <c r="B895">
        <f t="shared" si="27"/>
        <v>-0.12330393632557883</v>
      </c>
      <c r="C895">
        <f t="shared" si="27"/>
        <v>-9.2654713217586851E-2</v>
      </c>
      <c r="D895">
        <f t="shared" si="27"/>
        <v>-7.4209085074184777E-2</v>
      </c>
    </row>
    <row r="896" spans="1:4" x14ac:dyDescent="0.2">
      <c r="A896">
        <f t="shared" si="28"/>
        <v>2.780309498426933</v>
      </c>
      <c r="B896">
        <f t="shared" si="27"/>
        <v>-0.12220921867458227</v>
      </c>
      <c r="C896">
        <f t="shared" si="27"/>
        <v>-9.1828991235279822E-2</v>
      </c>
      <c r="D896">
        <f t="shared" si="27"/>
        <v>-7.3546238699831526E-2</v>
      </c>
    </row>
    <row r="897" spans="1:4" x14ac:dyDescent="0.2">
      <c r="A897">
        <f t="shared" si="28"/>
        <v>2.7834510910805226</v>
      </c>
      <c r="B897">
        <f t="shared" si="27"/>
        <v>-0.12111534758194614</v>
      </c>
      <c r="C897">
        <f t="shared" si="27"/>
        <v>-9.1003991636023074E-2</v>
      </c>
      <c r="D897">
        <f t="shared" si="27"/>
        <v>-7.2884012962504768E-2</v>
      </c>
    </row>
    <row r="898" spans="1:4" x14ac:dyDescent="0.2">
      <c r="A898">
        <f t="shared" si="28"/>
        <v>2.7865926837341122</v>
      </c>
      <c r="B898">
        <f t="shared" si="27"/>
        <v>-0.12002231471320737</v>
      </c>
      <c r="C898">
        <f t="shared" si="27"/>
        <v>-9.0179707163236408E-2</v>
      </c>
      <c r="D898">
        <f t="shared" si="27"/>
        <v>-7.2222401552479581E-2</v>
      </c>
    </row>
    <row r="899" spans="1:4" x14ac:dyDescent="0.2">
      <c r="A899">
        <f t="shared" si="28"/>
        <v>2.7897342763877018</v>
      </c>
      <c r="B899">
        <f t="shared" si="27"/>
        <v>-0.11893011176094707</v>
      </c>
      <c r="C899">
        <f t="shared" si="27"/>
        <v>-8.9356130587741139E-2</v>
      </c>
      <c r="D899">
        <f t="shared" si="27"/>
        <v>-7.1561398185857689E-2</v>
      </c>
    </row>
    <row r="900" spans="1:4" x14ac:dyDescent="0.2">
      <c r="A900">
        <f t="shared" si="28"/>
        <v>2.7928758690412914</v>
      </c>
      <c r="B900">
        <f t="shared" si="27"/>
        <v>-0.11783873044448158</v>
      </c>
      <c r="C900">
        <f t="shared" si="27"/>
        <v>-8.8533254707433132E-2</v>
      </c>
      <c r="D900">
        <f t="shared" si="27"/>
        <v>-7.0900996604251434E-2</v>
      </c>
    </row>
    <row r="901" spans="1:4" x14ac:dyDescent="0.2">
      <c r="A901">
        <f t="shared" si="28"/>
        <v>2.796017461694881</v>
      </c>
      <c r="B901">
        <f t="shared" si="27"/>
        <v>-0.11674816250955648</v>
      </c>
      <c r="C901">
        <f t="shared" si="27"/>
        <v>-8.7711072346959587E-2</v>
      </c>
      <c r="D901">
        <f t="shared" si="27"/>
        <v>-7.0241190574471216E-2</v>
      </c>
    </row>
    <row r="902" spans="1:4" x14ac:dyDescent="0.2">
      <c r="A902">
        <f t="shared" si="28"/>
        <v>2.7991590543484706</v>
      </c>
      <c r="B902">
        <f t="shared" si="27"/>
        <v>-0.11565839972804259</v>
      </c>
      <c r="C902">
        <f t="shared" si="27"/>
        <v>-8.6889576357397247E-2</v>
      </c>
      <c r="D902">
        <f t="shared" si="27"/>
        <v>-6.9581973888215701E-2</v>
      </c>
    </row>
    <row r="903" spans="1:4" x14ac:dyDescent="0.2">
      <c r="A903">
        <f t="shared" si="28"/>
        <v>2.8023006470020602</v>
      </c>
      <c r="B903">
        <f t="shared" si="27"/>
        <v>-0.11456943389763345</v>
      </c>
      <c r="C903">
        <f t="shared" si="27"/>
        <v>-8.6068759615934076E-2</v>
      </c>
      <c r="D903">
        <f t="shared" si="27"/>
        <v>-6.8923340361763855E-2</v>
      </c>
    </row>
    <row r="904" spans="1:4" x14ac:dyDescent="0.2">
      <c r="A904">
        <f t="shared" si="28"/>
        <v>2.8054422396556498</v>
      </c>
      <c r="B904">
        <f t="shared" si="27"/>
        <v>-0.11348125684154559</v>
      </c>
      <c r="C904">
        <f t="shared" si="27"/>
        <v>-8.5248615025552768E-2</v>
      </c>
      <c r="D904">
        <f t="shared" si="27"/>
        <v>-6.8265283835670348E-2</v>
      </c>
    </row>
    <row r="905" spans="1:4" x14ac:dyDescent="0.2">
      <c r="A905">
        <f t="shared" si="28"/>
        <v>2.8085838323092394</v>
      </c>
      <c r="B905">
        <f t="shared" si="27"/>
        <v>-0.11239386040822003</v>
      </c>
      <c r="C905">
        <f t="shared" si="27"/>
        <v>-8.4429135514716869E-2</v>
      </c>
      <c r="D905">
        <f t="shared" si="27"/>
        <v>-6.7607798174462941E-2</v>
      </c>
    </row>
    <row r="906" spans="1:4" x14ac:dyDescent="0.2">
      <c r="A906">
        <f t="shared" si="28"/>
        <v>2.811725424962829</v>
      </c>
      <c r="B906">
        <f t="shared" si="27"/>
        <v>-0.11130723647102614</v>
      </c>
      <c r="C906">
        <f t="shared" si="27"/>
        <v>-8.3610314037059444E-2</v>
      </c>
      <c r="D906">
        <f t="shared" si="27"/>
        <v>-6.695087726634287E-2</v>
      </c>
    </row>
    <row r="907" spans="1:4" x14ac:dyDescent="0.2">
      <c r="A907">
        <f t="shared" si="28"/>
        <v>2.8148670176164186</v>
      </c>
      <c r="B907">
        <f t="shared" si="27"/>
        <v>-0.11022137692796766</v>
      </c>
      <c r="C907">
        <f t="shared" si="27"/>
        <v>-8.2792143571073881E-2</v>
      </c>
      <c r="D907">
        <f t="shared" si="27"/>
        <v>-6.6294515022887052E-2</v>
      </c>
    </row>
    <row r="908" spans="1:4" x14ac:dyDescent="0.2">
      <c r="A908">
        <f t="shared" si="28"/>
        <v>2.8180086102700082</v>
      </c>
      <c r="B908">
        <f t="shared" ref="B908:D971" si="29">1/SQRT(POWER(B$8,2)-1)*LN(ABS((1-SQRT((B$8-1)/(B$8+1))*TAN($A908/2))/(1+SQRT((B$8-1)/(B$8+1))*TAN($A908/2))))</f>
        <v>-0.10913627370138952</v>
      </c>
      <c r="C908">
        <f t="shared" si="29"/>
        <v>-8.1974617119807025E-2</v>
      </c>
      <c r="D908">
        <f t="shared" si="29"/>
        <v>-6.5638705378753312E-2</v>
      </c>
    </row>
    <row r="909" spans="1:4" x14ac:dyDescent="0.2">
      <c r="A909">
        <f t="shared" ref="A909:A972" si="30">A908+B$3</f>
        <v>2.8211502029235977</v>
      </c>
      <c r="B909">
        <f t="shared" si="29"/>
        <v>-0.1080519187376883</v>
      </c>
      <c r="C909">
        <f t="shared" si="29"/>
        <v>-8.1157727710554753E-2</v>
      </c>
      <c r="D909">
        <f t="shared" si="29"/>
        <v>-6.4983442291387583E-2</v>
      </c>
    </row>
    <row r="910" spans="1:4" x14ac:dyDescent="0.2">
      <c r="A910">
        <f t="shared" si="30"/>
        <v>2.8242917955771873</v>
      </c>
      <c r="B910">
        <f t="shared" si="29"/>
        <v>-0.10696830400702256</v>
      </c>
      <c r="C910">
        <f t="shared" si="29"/>
        <v>-8.0341468394559759E-2</v>
      </c>
      <c r="D910">
        <f t="shared" si="29"/>
        <v>-6.4328719740733689E-2</v>
      </c>
    </row>
    <row r="911" spans="1:4" x14ac:dyDescent="0.2">
      <c r="A911">
        <f t="shared" si="30"/>
        <v>2.8274333882307769</v>
      </c>
      <c r="B911">
        <f t="shared" si="29"/>
        <v>-0.10588542150302672</v>
      </c>
      <c r="C911">
        <f t="shared" si="29"/>
        <v>-7.9525832246711337E-2</v>
      </c>
      <c r="D911">
        <f t="shared" si="29"/>
        <v>-6.3674531728945369E-2</v>
      </c>
    </row>
    <row r="912" spans="1:4" x14ac:dyDescent="0.2">
      <c r="A912">
        <f t="shared" si="30"/>
        <v>2.8305749808843665</v>
      </c>
      <c r="B912">
        <f t="shared" si="29"/>
        <v>-0.10480326324252522</v>
      </c>
      <c r="C912">
        <f t="shared" si="29"/>
        <v>-7.8710812365247684E-2</v>
      </c>
      <c r="D912">
        <f t="shared" si="29"/>
        <v>-6.3020872280100407E-2</v>
      </c>
    </row>
    <row r="913" spans="1:4" x14ac:dyDescent="0.2">
      <c r="A913">
        <f t="shared" si="30"/>
        <v>2.8337165735379561</v>
      </c>
      <c r="B913">
        <f t="shared" si="29"/>
        <v>-0.10372182126524995</v>
      </c>
      <c r="C913">
        <f t="shared" si="29"/>
        <v>-7.78964018714602E-2</v>
      </c>
      <c r="D913">
        <f t="shared" si="29"/>
        <v>-6.236773543991736E-2</v>
      </c>
    </row>
    <row r="914" spans="1:4" x14ac:dyDescent="0.2">
      <c r="A914">
        <f t="shared" si="30"/>
        <v>2.8368581661915457</v>
      </c>
      <c r="B914">
        <f t="shared" si="29"/>
        <v>-0.10264108763355807</v>
      </c>
      <c r="C914">
        <f t="shared" si="29"/>
        <v>-7.7082593909399783E-2</v>
      </c>
      <c r="D914">
        <f t="shared" si="29"/>
        <v>-6.1715115275474033E-2</v>
      </c>
    </row>
    <row r="915" spans="1:4" x14ac:dyDescent="0.2">
      <c r="A915">
        <f t="shared" si="30"/>
        <v>2.8399997588451353</v>
      </c>
      <c r="B915">
        <f t="shared" si="29"/>
        <v>-0.10156105443215249</v>
      </c>
      <c r="C915">
        <f t="shared" si="29"/>
        <v>-7.6269381645585527E-2</v>
      </c>
      <c r="D915">
        <f t="shared" si="29"/>
        <v>-6.1063005874928702E-2</v>
      </c>
    </row>
    <row r="916" spans="1:4" x14ac:dyDescent="0.2">
      <c r="A916">
        <f t="shared" si="30"/>
        <v>2.8431413514987249</v>
      </c>
      <c r="B916">
        <f t="shared" si="29"/>
        <v>-0.10048171376780332</v>
      </c>
      <c r="C916">
        <f t="shared" si="29"/>
        <v>-7.5456758268715118E-2</v>
      </c>
      <c r="D916">
        <f t="shared" si="29"/>
        <v>-6.041140134724271E-2</v>
      </c>
    </row>
    <row r="917" spans="1:4" x14ac:dyDescent="0.2">
      <c r="A917">
        <f t="shared" si="30"/>
        <v>2.8462829441523145</v>
      </c>
      <c r="B917">
        <f t="shared" si="29"/>
        <v>-9.940305776907167E-2</v>
      </c>
      <c r="C917">
        <f t="shared" si="29"/>
        <v>-7.4644716989377455E-2</v>
      </c>
      <c r="D917">
        <f t="shared" si="29"/>
        <v>-5.9760295821905986E-2</v>
      </c>
    </row>
    <row r="918" spans="1:4" x14ac:dyDescent="0.2">
      <c r="A918">
        <f t="shared" si="30"/>
        <v>2.8494245368059041</v>
      </c>
      <c r="B918">
        <f t="shared" si="29"/>
        <v>-9.8325078586034648E-2</v>
      </c>
      <c r="C918">
        <f t="shared" si="29"/>
        <v>-7.3833251039767483E-2</v>
      </c>
      <c r="D918">
        <f t="shared" si="29"/>
        <v>-5.9109683448664081E-2</v>
      </c>
    </row>
    <row r="919" spans="1:4" x14ac:dyDescent="0.2">
      <c r="A919">
        <f t="shared" si="30"/>
        <v>2.8525661294594937</v>
      </c>
      <c r="B919">
        <f t="shared" si="29"/>
        <v>-9.7247768390012035E-2</v>
      </c>
      <c r="C919">
        <f t="shared" si="29"/>
        <v>-7.3022353673402457E-2</v>
      </c>
      <c r="D919">
        <f t="shared" si="29"/>
        <v>-5.8459558397247396E-2</v>
      </c>
    </row>
    <row r="920" spans="1:4" x14ac:dyDescent="0.2">
      <c r="A920">
        <f t="shared" si="30"/>
        <v>2.8557077221130833</v>
      </c>
      <c r="B920">
        <f t="shared" si="29"/>
        <v>-9.61711193732947E-2</v>
      </c>
      <c r="C920">
        <f t="shared" si="29"/>
        <v>-7.2212018164840519E-2</v>
      </c>
      <c r="D920">
        <f t="shared" si="29"/>
        <v>-5.7809914857102421E-2</v>
      </c>
    </row>
    <row r="921" spans="1:4" x14ac:dyDescent="0.2">
      <c r="A921">
        <f t="shared" si="30"/>
        <v>2.8588493147666729</v>
      </c>
      <c r="B921">
        <f t="shared" si="29"/>
        <v>-9.5095123748874452E-2</v>
      </c>
      <c r="C921">
        <f t="shared" si="29"/>
        <v>-7.1402237809401276E-2</v>
      </c>
      <c r="D921">
        <f t="shared" si="29"/>
        <v>-5.7160747037125009E-2</v>
      </c>
    </row>
    <row r="922" spans="1:4" x14ac:dyDescent="0.2">
      <c r="A922">
        <f t="shared" si="30"/>
        <v>2.8619909074202625</v>
      </c>
      <c r="B922">
        <f t="shared" si="29"/>
        <v>-9.4019773750175548E-2</v>
      </c>
      <c r="C922">
        <f t="shared" si="29"/>
        <v>-7.0593005922887891E-2</v>
      </c>
      <c r="D922">
        <f t="shared" si="29"/>
        <v>-5.6512049165395574E-2</v>
      </c>
    </row>
    <row r="923" spans="1:4" x14ac:dyDescent="0.2">
      <c r="A923">
        <f t="shared" si="30"/>
        <v>2.8651325000738521</v>
      </c>
      <c r="B923">
        <f t="shared" si="29"/>
        <v>-9.2945061630787598E-2</v>
      </c>
      <c r="C923">
        <f t="shared" si="29"/>
        <v>-6.978431584131127E-2</v>
      </c>
      <c r="D923">
        <f t="shared" si="29"/>
        <v>-5.5863815488916058E-2</v>
      </c>
    </row>
    <row r="924" spans="1:4" x14ac:dyDescent="0.2">
      <c r="A924">
        <f t="shared" si="30"/>
        <v>2.8682740927274417</v>
      </c>
      <c r="B924">
        <f t="shared" si="29"/>
        <v>-9.1870979664200034E-2</v>
      </c>
      <c r="C924">
        <f t="shared" si="29"/>
        <v>-6.8976160920616203E-2</v>
      </c>
      <c r="D924">
        <f t="shared" si="29"/>
        <v>-5.5216040273349046E-2</v>
      </c>
    </row>
    <row r="925" spans="1:4" x14ac:dyDescent="0.2">
      <c r="A925">
        <f t="shared" si="30"/>
        <v>2.8714156853810313</v>
      </c>
      <c r="B925">
        <f t="shared" si="29"/>
        <v>-9.0797520143538452E-2</v>
      </c>
      <c r="C925">
        <f t="shared" si="29"/>
        <v>-6.8168534536408754E-2</v>
      </c>
      <c r="D925">
        <f t="shared" si="29"/>
        <v>-5.4568717802758362E-2</v>
      </c>
    </row>
    <row r="926" spans="1:4" x14ac:dyDescent="0.2">
      <c r="A926">
        <f t="shared" si="30"/>
        <v>2.8745572780346209</v>
      </c>
      <c r="B926">
        <f t="shared" si="29"/>
        <v>-8.9724675381301189E-2</v>
      </c>
      <c r="C926">
        <f t="shared" si="29"/>
        <v>-6.7361430083686114E-2</v>
      </c>
      <c r="D926">
        <f t="shared" si="29"/>
        <v>-5.3921842379351971E-2</v>
      </c>
    </row>
    <row r="927" spans="1:4" x14ac:dyDescent="0.2">
      <c r="A927">
        <f t="shared" si="30"/>
        <v>2.8776988706882105</v>
      </c>
      <c r="B927">
        <f t="shared" si="29"/>
        <v>-8.8652437709099252E-2</v>
      </c>
      <c r="C927">
        <f t="shared" si="29"/>
        <v>-6.6554840976567775E-2</v>
      </c>
      <c r="D927">
        <f t="shared" si="29"/>
        <v>-5.3275408323226144E-2</v>
      </c>
    </row>
    <row r="928" spans="1:4" x14ac:dyDescent="0.2">
      <c r="A928">
        <f t="shared" si="30"/>
        <v>2.8808404633418001</v>
      </c>
      <c r="B928">
        <f t="shared" si="29"/>
        <v>-8.7580799477395777E-2</v>
      </c>
      <c r="C928">
        <f t="shared" si="29"/>
        <v>-6.574876064802819E-2</v>
      </c>
      <c r="D928">
        <f t="shared" si="29"/>
        <v>-5.2629409972111907E-2</v>
      </c>
    </row>
    <row r="929" spans="1:4" x14ac:dyDescent="0.2">
      <c r="A929">
        <f t="shared" si="30"/>
        <v>2.8839820559953897</v>
      </c>
      <c r="B929">
        <f t="shared" si="29"/>
        <v>-8.6509753055248009E-2</v>
      </c>
      <c r="C929">
        <f t="shared" si="29"/>
        <v>-6.4943182549631995E-2</v>
      </c>
      <c r="D929">
        <f t="shared" si="29"/>
        <v>-5.1983841681122765E-2</v>
      </c>
    </row>
    <row r="930" spans="1:4" x14ac:dyDescent="0.2">
      <c r="A930">
        <f t="shared" si="30"/>
        <v>2.8871236486489793</v>
      </c>
      <c r="B930">
        <f t="shared" si="29"/>
        <v>-8.543929083005046E-2</v>
      </c>
      <c r="C930">
        <f t="shared" si="29"/>
        <v>-6.413810015126975E-2</v>
      </c>
      <c r="D930">
        <f t="shared" si="29"/>
        <v>-5.1338697822504505E-2</v>
      </c>
    </row>
    <row r="931" spans="1:4" x14ac:dyDescent="0.2">
      <c r="A931">
        <f t="shared" si="30"/>
        <v>2.8902652413025689</v>
      </c>
      <c r="B931">
        <f t="shared" si="29"/>
        <v>-8.4369405207279174E-2</v>
      </c>
      <c r="C931">
        <f t="shared" si="29"/>
        <v>-6.3333506940896234E-2</v>
      </c>
      <c r="D931">
        <f t="shared" si="29"/>
        <v>-5.0693972785386336E-2</v>
      </c>
    </row>
    <row r="932" spans="1:4" x14ac:dyDescent="0.2">
      <c r="A932">
        <f t="shared" si="30"/>
        <v>2.8934068339561585</v>
      </c>
      <c r="B932">
        <f t="shared" si="29"/>
        <v>-8.3300088610237452E-2</v>
      </c>
      <c r="C932">
        <f t="shared" si="29"/>
        <v>-6.252939642426969E-2</v>
      </c>
      <c r="D932">
        <f t="shared" si="29"/>
        <v>-5.0049660975534073E-2</v>
      </c>
    </row>
    <row r="933" spans="1:4" x14ac:dyDescent="0.2">
      <c r="A933">
        <f t="shared" si="30"/>
        <v>2.8965484266097481</v>
      </c>
      <c r="B933">
        <f t="shared" si="29"/>
        <v>-8.2231333479802923E-2</v>
      </c>
      <c r="C933">
        <f t="shared" si="29"/>
        <v>-6.1725762124693266E-2</v>
      </c>
      <c r="D933">
        <f t="shared" si="29"/>
        <v>-4.9405756815104528E-2</v>
      </c>
    </row>
    <row r="934" spans="1:4" x14ac:dyDescent="0.2">
      <c r="A934">
        <f t="shared" si="30"/>
        <v>2.8996900192633377</v>
      </c>
      <c r="B934">
        <f t="shared" si="29"/>
        <v>-8.1163132274175875E-2</v>
      </c>
      <c r="C934">
        <f t="shared" si="29"/>
        <v>-6.092259758275731E-2</v>
      </c>
      <c r="D934">
        <f t="shared" si="29"/>
        <v>-4.8762254742401777E-2</v>
      </c>
    </row>
    <row r="935" spans="1:4" x14ac:dyDescent="0.2">
      <c r="A935">
        <f t="shared" si="30"/>
        <v>2.9028316119169273</v>
      </c>
      <c r="B935">
        <f t="shared" si="29"/>
        <v>-8.0095477468628995E-2</v>
      </c>
      <c r="C935">
        <f t="shared" si="29"/>
        <v>-6.0119896356083904E-2</v>
      </c>
      <c r="D935">
        <f t="shared" si="29"/>
        <v>-4.8119149211635071E-2</v>
      </c>
    </row>
    <row r="936" spans="1:4" x14ac:dyDescent="0.2">
      <c r="A936">
        <f t="shared" si="30"/>
        <v>2.9059732045705169</v>
      </c>
      <c r="B936">
        <f t="shared" si="29"/>
        <v>-7.9028361555258025E-2</v>
      </c>
      <c r="C936">
        <f t="shared" si="29"/>
        <v>-5.9317652019072305E-2</v>
      </c>
      <c r="D936">
        <f t="shared" si="29"/>
        <v>-4.7476434692677788E-2</v>
      </c>
    </row>
    <row r="937" spans="1:4" x14ac:dyDescent="0.2">
      <c r="A937">
        <f t="shared" si="30"/>
        <v>2.9091147972241065</v>
      </c>
      <c r="B937">
        <f t="shared" si="29"/>
        <v>-7.7961777042733896E-2</v>
      </c>
      <c r="C937">
        <f t="shared" si="29"/>
        <v>-5.8515858162646123E-2</v>
      </c>
      <c r="D937">
        <f t="shared" si="29"/>
        <v>-4.6834105670828664E-2</v>
      </c>
    </row>
    <row r="938" spans="1:4" x14ac:dyDescent="0.2">
      <c r="A938">
        <f t="shared" si="30"/>
        <v>2.9122563898776961</v>
      </c>
      <c r="B938">
        <f t="shared" si="29"/>
        <v>-7.6895716456056085E-2</v>
      </c>
      <c r="C938">
        <f t="shared" si="29"/>
        <v>-5.7714508394002023E-2</v>
      </c>
      <c r="D938">
        <f t="shared" si="29"/>
        <v>-4.6192156646573758E-2</v>
      </c>
    </row>
    <row r="939" spans="1:4" x14ac:dyDescent="0.2">
      <c r="A939">
        <f t="shared" si="30"/>
        <v>2.9153979825312857</v>
      </c>
      <c r="B939">
        <f t="shared" si="29"/>
        <v>-7.5830172336307206E-2</v>
      </c>
      <c r="C939">
        <f t="shared" si="29"/>
        <v>-5.6913596336359763E-2</v>
      </c>
      <c r="D939">
        <f t="shared" si="29"/>
        <v>-4.5550582135350494E-2</v>
      </c>
    </row>
    <row r="940" spans="1:4" x14ac:dyDescent="0.2">
      <c r="A940">
        <f t="shared" si="30"/>
        <v>2.9185395751848753</v>
      </c>
      <c r="B940">
        <f t="shared" si="29"/>
        <v>-7.4765137240408439E-2</v>
      </c>
      <c r="C940">
        <f t="shared" si="29"/>
        <v>-5.6113115628713559E-2</v>
      </c>
      <c r="D940">
        <f t="shared" si="29"/>
        <v>-4.4909376667312643E-2</v>
      </c>
    </row>
    <row r="941" spans="1:4" x14ac:dyDescent="0.2">
      <c r="A941">
        <f t="shared" si="30"/>
        <v>2.9216811678384649</v>
      </c>
      <c r="B941">
        <f t="shared" si="29"/>
        <v>-7.3700603740876378E-2</v>
      </c>
      <c r="C941">
        <f t="shared" si="29"/>
        <v>-5.5313059925584905E-2</v>
      </c>
      <c r="D941">
        <f t="shared" si="29"/>
        <v>-4.426853478709717E-2</v>
      </c>
    </row>
    <row r="942" spans="1:4" x14ac:dyDescent="0.2">
      <c r="A942">
        <f t="shared" si="30"/>
        <v>2.9248227604920545</v>
      </c>
      <c r="B942">
        <f t="shared" si="29"/>
        <v>-7.2636564425581113E-2</v>
      </c>
      <c r="C942">
        <f t="shared" si="29"/>
        <v>-5.4513422896776763E-2</v>
      </c>
      <c r="D942">
        <f t="shared" si="29"/>
        <v>-4.3628051053592083E-2</v>
      </c>
    </row>
    <row r="943" spans="1:4" x14ac:dyDescent="0.2">
      <c r="A943">
        <f t="shared" si="30"/>
        <v>2.9279643531456441</v>
      </c>
      <c r="B943">
        <f t="shared" si="29"/>
        <v>-7.1573011897505243E-2</v>
      </c>
      <c r="C943">
        <f t="shared" si="29"/>
        <v>-5.3714198227129126E-2</v>
      </c>
      <c r="D943">
        <f t="shared" si="29"/>
        <v>-4.298792003970596E-2</v>
      </c>
    </row>
    <row r="944" spans="1:4" x14ac:dyDescent="0.2">
      <c r="A944">
        <f t="shared" si="30"/>
        <v>2.9311059457992337</v>
      </c>
      <c r="B944">
        <f t="shared" si="29"/>
        <v>-7.05099387745039E-2</v>
      </c>
      <c r="C944">
        <f t="shared" si="29"/>
        <v>-5.2915379616275626E-2</v>
      </c>
      <c r="D944">
        <f t="shared" si="29"/>
        <v>-4.2348136332138589E-2</v>
      </c>
    </row>
    <row r="945" spans="1:4" x14ac:dyDescent="0.2">
      <c r="A945">
        <f t="shared" si="30"/>
        <v>2.9342475384528233</v>
      </c>
      <c r="B945">
        <f t="shared" si="29"/>
        <v>-6.9447337689066052E-2</v>
      </c>
      <c r="C945">
        <f t="shared" si="29"/>
        <v>-5.2116960778401923E-2</v>
      </c>
      <c r="D945">
        <f t="shared" si="29"/>
        <v>-4.1708694531153029E-2</v>
      </c>
    </row>
    <row r="946" spans="1:4" x14ac:dyDescent="0.2">
      <c r="A946">
        <f t="shared" si="30"/>
        <v>2.9373891311064129</v>
      </c>
      <c r="B946">
        <f t="shared" si="29"/>
        <v>-6.8385201288076902E-2</v>
      </c>
      <c r="C946">
        <f t="shared" si="29"/>
        <v>-5.1318935442004714E-2</v>
      </c>
      <c r="D946">
        <f t="shared" si="29"/>
        <v>-4.1069589250348877E-2</v>
      </c>
    </row>
    <row r="947" spans="1:4" x14ac:dyDescent="0.2">
      <c r="A947">
        <f t="shared" si="30"/>
        <v>2.9405307237600025</v>
      </c>
      <c r="B947">
        <f t="shared" si="29"/>
        <v>-6.7323522232580965E-2</v>
      </c>
      <c r="C947">
        <f t="shared" si="29"/>
        <v>-5.0521297349652543E-2</v>
      </c>
      <c r="D947">
        <f t="shared" si="29"/>
        <v>-4.0430815116437063E-2</v>
      </c>
    </row>
    <row r="948" spans="1:4" x14ac:dyDescent="0.2">
      <c r="A948">
        <f t="shared" si="30"/>
        <v>2.9436723164135921</v>
      </c>
      <c r="B948">
        <f t="shared" si="29"/>
        <v>-6.6262293197546673E-2</v>
      </c>
      <c r="C948">
        <f t="shared" si="29"/>
        <v>-4.9724040257747605E-2</v>
      </c>
      <c r="D948">
        <f t="shared" si="29"/>
        <v>-3.9792366769015527E-2</v>
      </c>
    </row>
    <row r="949" spans="1:4" x14ac:dyDescent="0.2">
      <c r="A949">
        <f t="shared" si="30"/>
        <v>2.9468139090671817</v>
      </c>
      <c r="B949">
        <f t="shared" si="29"/>
        <v>-6.5201506871631454E-2</v>
      </c>
      <c r="C949">
        <f t="shared" si="29"/>
        <v>-4.8927157936288587E-2</v>
      </c>
      <c r="D949">
        <f t="shared" si="29"/>
        <v>-3.9154238860346274E-2</v>
      </c>
    </row>
    <row r="950" spans="1:4" x14ac:dyDescent="0.2">
      <c r="A950">
        <f t="shared" si="30"/>
        <v>2.9499555017207713</v>
      </c>
      <c r="B950">
        <f t="shared" si="29"/>
        <v>-6.4141155956948109E-2</v>
      </c>
      <c r="C950">
        <f t="shared" si="29"/>
        <v>-4.8130644168635023E-2</v>
      </c>
      <c r="D950">
        <f t="shared" si="29"/>
        <v>-3.8516426055133827E-2</v>
      </c>
    </row>
    <row r="951" spans="1:4" x14ac:dyDescent="0.2">
      <c r="A951">
        <f t="shared" si="30"/>
        <v>2.9530970943743609</v>
      </c>
      <c r="B951">
        <f t="shared" si="29"/>
        <v>-6.3081233168832351E-2</v>
      </c>
      <c r="C951">
        <f t="shared" si="29"/>
        <v>-4.73344927512723E-2</v>
      </c>
      <c r="D951">
        <f t="shared" si="29"/>
        <v>-3.7878923030304469E-2</v>
      </c>
    </row>
    <row r="952" spans="1:4" x14ac:dyDescent="0.2">
      <c r="A952">
        <f t="shared" si="30"/>
        <v>2.9562386870279505</v>
      </c>
      <c r="B952">
        <f t="shared" si="29"/>
        <v>-6.2021731235610812E-2</v>
      </c>
      <c r="C952">
        <f t="shared" si="29"/>
        <v>-4.6538697493578626E-2</v>
      </c>
      <c r="D952">
        <f t="shared" si="29"/>
        <v>-3.7241724474786964E-2</v>
      </c>
    </row>
    <row r="953" spans="1:4" x14ac:dyDescent="0.2">
      <c r="A953">
        <f t="shared" si="30"/>
        <v>2.95938027968154</v>
      </c>
      <c r="B953">
        <f t="shared" si="29"/>
        <v>-6.0962642898370188E-2</v>
      </c>
      <c r="C953">
        <f t="shared" si="29"/>
        <v>-4.5743252217591804E-2</v>
      </c>
      <c r="D953">
        <f t="shared" si="29"/>
        <v>-3.660482508929426E-2</v>
      </c>
    </row>
    <row r="954" spans="1:4" x14ac:dyDescent="0.2">
      <c r="A954">
        <f t="shared" si="30"/>
        <v>2.9625218723351296</v>
      </c>
      <c r="B954">
        <f t="shared" si="29"/>
        <v>-5.9903960910727444E-2</v>
      </c>
      <c r="C954">
        <f t="shared" si="29"/>
        <v>-4.4948150757778901E-2</v>
      </c>
      <c r="D954">
        <f t="shared" si="29"/>
        <v>-3.5968219586106298E-2</v>
      </c>
    </row>
    <row r="955" spans="1:4" x14ac:dyDescent="0.2">
      <c r="A955">
        <f t="shared" si="30"/>
        <v>2.9656634649887192</v>
      </c>
      <c r="B955">
        <f t="shared" si="29"/>
        <v>-5.8845678038600538E-2</v>
      </c>
      <c r="C955">
        <f t="shared" si="29"/>
        <v>-4.4153386960804737E-2</v>
      </c>
      <c r="D955">
        <f t="shared" si="29"/>
        <v>-3.5331902688853958E-2</v>
      </c>
    </row>
    <row r="956" spans="1:4" x14ac:dyDescent="0.2">
      <c r="A956">
        <f t="shared" si="30"/>
        <v>2.9688050576423088</v>
      </c>
      <c r="B956">
        <f t="shared" si="29"/>
        <v>-5.7787787059980777E-2</v>
      </c>
      <c r="C956">
        <f t="shared" si="29"/>
        <v>-4.3358954685303625E-2</v>
      </c>
      <c r="D956">
        <f t="shared" si="29"/>
        <v>-3.4695869132304068E-2</v>
      </c>
    </row>
    <row r="957" spans="1:4" x14ac:dyDescent="0.2">
      <c r="A957">
        <f t="shared" si="30"/>
        <v>2.9719466502958984</v>
      </c>
      <c r="B957">
        <f t="shared" si="29"/>
        <v>-5.6730280764704939E-2</v>
      </c>
      <c r="C957">
        <f t="shared" si="29"/>
        <v>-4.2564847801650603E-2</v>
      </c>
      <c r="D957">
        <f t="shared" si="29"/>
        <v>-3.4060113662145376E-2</v>
      </c>
    </row>
    <row r="958" spans="1:4" x14ac:dyDescent="0.2">
      <c r="A958">
        <f t="shared" si="30"/>
        <v>2.975088242949488</v>
      </c>
      <c r="B958">
        <f t="shared" si="29"/>
        <v>-5.5673151954229297E-2</v>
      </c>
      <c r="C958">
        <f t="shared" si="29"/>
        <v>-4.1771060191734287E-2</v>
      </c>
      <c r="D958">
        <f t="shared" si="29"/>
        <v>-3.3424631034775623E-2</v>
      </c>
    </row>
    <row r="959" spans="1:4" x14ac:dyDescent="0.2">
      <c r="A959">
        <f t="shared" si="30"/>
        <v>2.9782298356030776</v>
      </c>
      <c r="B959">
        <f t="shared" si="29"/>
        <v>-5.4616393441403573E-2</v>
      </c>
      <c r="C959">
        <f t="shared" si="29"/>
        <v>-4.0977585748730734E-2</v>
      </c>
      <c r="D959">
        <f t="shared" si="29"/>
        <v>-3.2789416017089651E-2</v>
      </c>
    </row>
    <row r="960" spans="1:4" x14ac:dyDescent="0.2">
      <c r="A960">
        <f t="shared" si="30"/>
        <v>2.9813714282566672</v>
      </c>
      <c r="B960">
        <f t="shared" si="29"/>
        <v>-5.3559998050246624E-2</v>
      </c>
      <c r="C960">
        <f t="shared" si="29"/>
        <v>-4.0184418376877827E-2</v>
      </c>
      <c r="D960">
        <f t="shared" si="29"/>
        <v>-3.2154463386268435E-2</v>
      </c>
    </row>
    <row r="961" spans="1:4" x14ac:dyDescent="0.2">
      <c r="A961">
        <f t="shared" si="30"/>
        <v>2.9845130209102568</v>
      </c>
      <c r="B961">
        <f t="shared" si="29"/>
        <v>-5.2503958615721907E-2</v>
      </c>
      <c r="C961">
        <f t="shared" si="29"/>
        <v>-3.9391551991251328E-2</v>
      </c>
      <c r="D961">
        <f t="shared" si="29"/>
        <v>-3.1519767929568981E-2</v>
      </c>
    </row>
    <row r="962" spans="1:4" x14ac:dyDescent="0.2">
      <c r="A962">
        <f t="shared" si="30"/>
        <v>2.9876546135638464</v>
      </c>
      <c r="B962">
        <f t="shared" si="29"/>
        <v>-5.1448267983514664E-2</v>
      </c>
      <c r="C962">
        <f t="shared" si="29"/>
        <v>-3.8598980517541008E-2</v>
      </c>
      <c r="D962">
        <f t="shared" si="29"/>
        <v>-3.0885324444115285E-2</v>
      </c>
    </row>
    <row r="963" spans="1:4" x14ac:dyDescent="0.2">
      <c r="A963">
        <f t="shared" si="30"/>
        <v>2.990796206217436</v>
      </c>
      <c r="B963">
        <f t="shared" si="29"/>
        <v>-5.0392919009809231E-2</v>
      </c>
      <c r="C963">
        <f t="shared" si="29"/>
        <v>-3.7806697891828465E-2</v>
      </c>
      <c r="D963">
        <f t="shared" si="29"/>
        <v>-3.025112773669025E-2</v>
      </c>
    </row>
    <row r="964" spans="1:4" x14ac:dyDescent="0.2">
      <c r="A964">
        <f t="shared" si="30"/>
        <v>2.9939377988710256</v>
      </c>
      <c r="B964">
        <f t="shared" si="29"/>
        <v>-4.9337904561067313E-2</v>
      </c>
      <c r="C964">
        <f t="shared" si="29"/>
        <v>-3.7014698060365114E-2</v>
      </c>
      <c r="D964">
        <f t="shared" si="29"/>
        <v>-2.9617172623528337E-2</v>
      </c>
    </row>
    <row r="965" spans="1:4" x14ac:dyDescent="0.2">
      <c r="A965">
        <f t="shared" si="30"/>
        <v>2.9970793915246152</v>
      </c>
      <c r="B965">
        <f t="shared" si="29"/>
        <v>-4.8283217513806931E-2</v>
      </c>
      <c r="C965">
        <f t="shared" si="29"/>
        <v>-3.6222974979351598E-2</v>
      </c>
      <c r="D965">
        <f t="shared" si="29"/>
        <v>-2.8983453930109197E-2</v>
      </c>
    </row>
    <row r="966" spans="1:4" x14ac:dyDescent="0.2">
      <c r="A966">
        <f t="shared" si="30"/>
        <v>3.0002209841782048</v>
      </c>
      <c r="B966">
        <f t="shared" si="29"/>
        <v>-4.7228850754382247E-2</v>
      </c>
      <c r="C966">
        <f t="shared" si="29"/>
        <v>-3.5431522614717777E-2</v>
      </c>
      <c r="D966">
        <f t="shared" si="29"/>
        <v>-2.8349966490952252E-2</v>
      </c>
    </row>
    <row r="967" spans="1:4" x14ac:dyDescent="0.2">
      <c r="A967">
        <f t="shared" si="30"/>
        <v>3.0033625768317944</v>
      </c>
      <c r="B967">
        <f t="shared" si="29"/>
        <v>-4.6174797178763861E-2</v>
      </c>
      <c r="C967">
        <f t="shared" si="29"/>
        <v>-3.4640334941903481E-2</v>
      </c>
      <c r="D967">
        <f t="shared" si="29"/>
        <v>-2.7716705149411793E-2</v>
      </c>
    </row>
    <row r="968" spans="1:4" x14ac:dyDescent="0.2">
      <c r="A968">
        <f t="shared" si="30"/>
        <v>3.006504169485384</v>
      </c>
      <c r="B968">
        <f t="shared" si="29"/>
        <v>-4.512104969232008E-2</v>
      </c>
      <c r="C968">
        <f t="shared" si="29"/>
        <v>-3.3849405945640253E-2</v>
      </c>
      <c r="D968">
        <f t="shared" si="29"/>
        <v>-2.7083664757473293E-2</v>
      </c>
    </row>
    <row r="969" spans="1:4" x14ac:dyDescent="0.2">
      <c r="A969">
        <f t="shared" si="30"/>
        <v>3.0096457621389736</v>
      </c>
      <c r="B969">
        <f t="shared" si="29"/>
        <v>-4.4067601209598156E-2</v>
      </c>
      <c r="C969">
        <f t="shared" si="29"/>
        <v>-3.3058729619733621E-2</v>
      </c>
      <c r="D969">
        <f t="shared" si="29"/>
        <v>-2.6450840175550272E-2</v>
      </c>
    </row>
    <row r="970" spans="1:4" x14ac:dyDescent="0.2">
      <c r="A970">
        <f t="shared" si="30"/>
        <v>3.0127873547925632</v>
      </c>
      <c r="B970">
        <f t="shared" si="29"/>
        <v>-4.3014444654107274E-2</v>
      </c>
      <c r="C970">
        <f t="shared" si="29"/>
        <v>-3.2268299966846506E-2</v>
      </c>
      <c r="D970">
        <f t="shared" si="29"/>
        <v>-2.5818226272281843E-2</v>
      </c>
    </row>
    <row r="971" spans="1:4" x14ac:dyDescent="0.2">
      <c r="A971">
        <f t="shared" si="30"/>
        <v>3.0159289474461528</v>
      </c>
      <c r="B971">
        <f t="shared" si="29"/>
        <v>-4.1961572958101136E-2</v>
      </c>
      <c r="C971">
        <f t="shared" si="29"/>
        <v>-3.1478110998282988E-2</v>
      </c>
      <c r="D971">
        <f t="shared" si="29"/>
        <v>-2.5185817924331447E-2</v>
      </c>
    </row>
    <row r="972" spans="1:4" x14ac:dyDescent="0.2">
      <c r="A972">
        <f t="shared" si="30"/>
        <v>3.0190705400997424</v>
      </c>
      <c r="B972">
        <f t="shared" ref="B972:D1035" si="31">1/SQRT(POWER(B$8,2)-1)*LN(ABS((1-SQRT((B$8-1)/(B$8+1))*TAN($A972/2))/(1+SQRT((B$8-1)/(B$8+1))*TAN($A972/2))))</f>
        <v>-4.0908979062361704E-2</v>
      </c>
      <c r="C972">
        <f t="shared" si="31"/>
        <v>-3.068815673377303E-2</v>
      </c>
      <c r="D972">
        <f t="shared" si="31"/>
        <v>-2.4553610016185789E-2</v>
      </c>
    </row>
    <row r="973" spans="1:4" x14ac:dyDescent="0.2">
      <c r="A973">
        <f t="shared" ref="A973:A1036" si="32">A972+B$3</f>
        <v>3.022212132753332</v>
      </c>
      <c r="B973">
        <f t="shared" si="31"/>
        <v>-3.9856655915983641E-2</v>
      </c>
      <c r="C973">
        <f t="shared" si="31"/>
        <v>-2.9898431201257739E-2</v>
      </c>
      <c r="D973">
        <f t="shared" si="31"/>
        <v>-2.3921597439954881E-2</v>
      </c>
    </row>
    <row r="974" spans="1:4" x14ac:dyDescent="0.2">
      <c r="A974">
        <f t="shared" si="32"/>
        <v>3.0253537254069216</v>
      </c>
      <c r="B974">
        <f t="shared" si="31"/>
        <v>-3.8804596476158644E-2</v>
      </c>
      <c r="C974">
        <f t="shared" si="31"/>
        <v>-2.9108928436675632E-2</v>
      </c>
      <c r="D974">
        <f t="shared" si="31"/>
        <v>-2.3289775095172528E-2</v>
      </c>
    </row>
    <row r="975" spans="1:4" x14ac:dyDescent="0.2">
      <c r="A975">
        <f t="shared" si="32"/>
        <v>3.0284953180605112</v>
      </c>
      <c r="B975">
        <f t="shared" si="31"/>
        <v>-3.7752793707961245E-2</v>
      </c>
      <c r="C975">
        <f t="shared" si="31"/>
        <v>-2.8319642483749047E-2</v>
      </c>
      <c r="D975">
        <f t="shared" si="31"/>
        <v>-2.2658137888597819E-2</v>
      </c>
    </row>
    <row r="976" spans="1:4" x14ac:dyDescent="0.2">
      <c r="A976">
        <f t="shared" si="32"/>
        <v>3.0316369107141008</v>
      </c>
      <c r="B976">
        <f t="shared" si="31"/>
        <v>-3.6701240584134577E-2</v>
      </c>
      <c r="C976">
        <f t="shared" si="31"/>
        <v>-2.7530567393771781E-2</v>
      </c>
      <c r="D976">
        <f t="shared" si="31"/>
        <v>-2.2026680734016871E-2</v>
      </c>
    </row>
    <row r="977" spans="1:4" x14ac:dyDescent="0.2">
      <c r="A977">
        <f t="shared" si="32"/>
        <v>3.0347785033676904</v>
      </c>
      <c r="B977">
        <f t="shared" si="31"/>
        <v>-3.5649930084876873E-2</v>
      </c>
      <c r="C977">
        <f t="shared" si="31"/>
        <v>-2.6741697225396873E-2</v>
      </c>
      <c r="D977">
        <f t="shared" si="31"/>
        <v>-2.1395398552045447E-2</v>
      </c>
    </row>
    <row r="978" spans="1:4" x14ac:dyDescent="0.2">
      <c r="A978">
        <f t="shared" si="32"/>
        <v>3.03792009602128</v>
      </c>
      <c r="B978">
        <f t="shared" si="31"/>
        <v>-3.459885519762821E-2</v>
      </c>
      <c r="C978">
        <f t="shared" si="31"/>
        <v>-2.5953026044425436E-2</v>
      </c>
      <c r="D978">
        <f t="shared" si="31"/>
        <v>-2.0764286269932354E-2</v>
      </c>
    </row>
    <row r="979" spans="1:4" x14ac:dyDescent="0.2">
      <c r="A979">
        <f t="shared" si="32"/>
        <v>3.0410616886748696</v>
      </c>
      <c r="B979">
        <f t="shared" si="31"/>
        <v>-3.3548008916858392E-2</v>
      </c>
      <c r="C979">
        <f t="shared" si="31"/>
        <v>-2.5164547923595654E-2</v>
      </c>
      <c r="D979">
        <f t="shared" si="31"/>
        <v>-2.0133338821362978E-2</v>
      </c>
    </row>
    <row r="980" spans="1:4" x14ac:dyDescent="0.2">
      <c r="A980">
        <f t="shared" si="32"/>
        <v>3.0442032813284592</v>
      </c>
      <c r="B980">
        <f t="shared" si="31"/>
        <v>-3.2497384243854829E-2</v>
      </c>
      <c r="C980">
        <f t="shared" si="31"/>
        <v>-2.4376256942372668E-2</v>
      </c>
      <c r="D980">
        <f t="shared" si="31"/>
        <v>-1.9502551146263963E-2</v>
      </c>
    </row>
    <row r="981" spans="1:4" x14ac:dyDescent="0.2">
      <c r="A981">
        <f t="shared" si="32"/>
        <v>3.0473448739820488</v>
      </c>
      <c r="B981">
        <f t="shared" si="31"/>
        <v>-3.1446974186510587E-2</v>
      </c>
      <c r="C981">
        <f t="shared" si="31"/>
        <v>-2.3588147186738941E-2</v>
      </c>
      <c r="D981">
        <f t="shared" si="31"/>
        <v>-1.8871918190608013E-2</v>
      </c>
    </row>
    <row r="982" spans="1:4" x14ac:dyDescent="0.2">
      <c r="A982">
        <f t="shared" si="32"/>
        <v>3.0504864666356384</v>
      </c>
      <c r="B982">
        <f t="shared" si="31"/>
        <v>-3.0396771759113931E-2</v>
      </c>
      <c r="C982">
        <f t="shared" si="31"/>
        <v>-2.2800212748985142E-2</v>
      </c>
      <c r="D982">
        <f t="shared" si="31"/>
        <v>-1.8241434906219409E-2</v>
      </c>
    </row>
    <row r="983" spans="1:4" x14ac:dyDescent="0.2">
      <c r="A983">
        <f t="shared" si="32"/>
        <v>3.053628059289228</v>
      </c>
      <c r="B983">
        <f t="shared" si="31"/>
        <v>-2.9346769982137279E-2</v>
      </c>
      <c r="C983">
        <f t="shared" si="31"/>
        <v>-2.20124477275013E-2</v>
      </c>
      <c r="D983">
        <f t="shared" si="31"/>
        <v>-1.7611096250580223E-2</v>
      </c>
    </row>
    <row r="984" spans="1:4" x14ac:dyDescent="0.2">
      <c r="A984">
        <f t="shared" si="32"/>
        <v>3.0567696519428176</v>
      </c>
      <c r="B984">
        <f t="shared" si="31"/>
        <v>-2.8296961882026992E-2</v>
      </c>
      <c r="C984">
        <f t="shared" si="31"/>
        <v>-2.1224846226569193E-2</v>
      </c>
      <c r="D984">
        <f t="shared" si="31"/>
        <v>-1.6980897186636767E-2</v>
      </c>
    </row>
    <row r="985" spans="1:4" x14ac:dyDescent="0.2">
      <c r="A985">
        <f t="shared" si="32"/>
        <v>3.0599112445964072</v>
      </c>
      <c r="B985">
        <f t="shared" si="31"/>
        <v>-2.7247340490993768E-2</v>
      </c>
      <c r="C985">
        <f t="shared" si="31"/>
        <v>-2.0437402356154388E-2</v>
      </c>
      <c r="D985">
        <f t="shared" si="31"/>
        <v>-1.6350832682606602E-2</v>
      </c>
    </row>
    <row r="986" spans="1:4" x14ac:dyDescent="0.2">
      <c r="A986">
        <f t="shared" si="32"/>
        <v>3.0630528372499968</v>
      </c>
      <c r="B986">
        <f t="shared" si="31"/>
        <v>-2.6197898846803319E-2</v>
      </c>
      <c r="C986">
        <f t="shared" si="31"/>
        <v>-1.9650110231699221E-2</v>
      </c>
      <c r="D986">
        <f t="shared" si="31"/>
        <v>-1.5720897711786325E-2</v>
      </c>
    </row>
    <row r="987" spans="1:4" x14ac:dyDescent="0.2">
      <c r="A987">
        <f t="shared" si="32"/>
        <v>3.0661944299035864</v>
      </c>
      <c r="B987">
        <f t="shared" si="31"/>
        <v>-2.5148629992566993E-2</v>
      </c>
      <c r="C987">
        <f t="shared" si="31"/>
        <v>-1.8862963973916097E-2</v>
      </c>
      <c r="D987">
        <f t="shared" si="31"/>
        <v>-1.5091087252359272E-2</v>
      </c>
    </row>
    <row r="988" spans="1:4" x14ac:dyDescent="0.2">
      <c r="A988">
        <f t="shared" si="32"/>
        <v>3.069336022557176</v>
      </c>
      <c r="B988">
        <f t="shared" si="31"/>
        <v>-2.4099526976533444E-2</v>
      </c>
      <c r="C988">
        <f t="shared" si="31"/>
        <v>-1.8075957708581388E-2</v>
      </c>
      <c r="D988">
        <f t="shared" si="31"/>
        <v>-1.4461396287204224E-2</v>
      </c>
    </row>
    <row r="989" spans="1:4" x14ac:dyDescent="0.2">
      <c r="A989">
        <f t="shared" si="32"/>
        <v>3.0724776152107656</v>
      </c>
      <c r="B989">
        <f t="shared" si="31"/>
        <v>-2.3050582851880382E-2</v>
      </c>
      <c r="C989">
        <f t="shared" si="31"/>
        <v>-1.7289085566329371E-2</v>
      </c>
      <c r="D989">
        <f t="shared" si="31"/>
        <v>-1.3831819803704107E-2</v>
      </c>
    </row>
    <row r="990" spans="1:4" x14ac:dyDescent="0.2">
      <c r="A990">
        <f t="shared" si="32"/>
        <v>3.0756192078643552</v>
      </c>
      <c r="B990">
        <f t="shared" si="31"/>
        <v>-2.2001790676506486E-2</v>
      </c>
      <c r="C990">
        <f t="shared" si="31"/>
        <v>-1.6502341682447096E-2</v>
      </c>
      <c r="D990">
        <f t="shared" si="31"/>
        <v>-1.3202352793555392E-2</v>
      </c>
    </row>
    <row r="991" spans="1:4" x14ac:dyDescent="0.2">
      <c r="A991">
        <f t="shared" si="32"/>
        <v>3.0787608005179448</v>
      </c>
      <c r="B991">
        <f t="shared" si="31"/>
        <v>-2.0953143512823937E-2</v>
      </c>
      <c r="C991">
        <f t="shared" si="31"/>
        <v>-1.5715720196669079E-2</v>
      </c>
      <c r="D991">
        <f t="shared" si="31"/>
        <v>-1.2572990252577699E-2</v>
      </c>
    </row>
    <row r="992" spans="1:4" x14ac:dyDescent="0.2">
      <c r="A992">
        <f t="shared" si="32"/>
        <v>3.0819023931715344</v>
      </c>
      <c r="B992">
        <f t="shared" si="31"/>
        <v>-1.9904634427550829E-2</v>
      </c>
      <c r="C992">
        <f t="shared" si="31"/>
        <v>-1.4929215252972881E-2</v>
      </c>
      <c r="D992">
        <f t="shared" si="31"/>
        <v>-1.1943727180523896E-2</v>
      </c>
    </row>
    <row r="993" spans="1:4" x14ac:dyDescent="0.2">
      <c r="A993">
        <f t="shared" si="32"/>
        <v>3.085043985825124</v>
      </c>
      <c r="B993">
        <f t="shared" si="31"/>
        <v>-1.8856256491504714E-2</v>
      </c>
      <c r="C993">
        <f t="shared" si="31"/>
        <v>-1.4142820999374578E-2</v>
      </c>
      <c r="D993">
        <f t="shared" si="31"/>
        <v>-1.1314558580890447E-2</v>
      </c>
    </row>
    <row r="994" spans="1:4" x14ac:dyDescent="0.2">
      <c r="A994">
        <f t="shared" si="32"/>
        <v>3.0881855784787136</v>
      </c>
      <c r="B994">
        <f t="shared" si="31"/>
        <v>-1.7808002779395378E-2</v>
      </c>
      <c r="C994">
        <f t="shared" si="31"/>
        <v>-1.3356531587724953E-2</v>
      </c>
      <c r="D994">
        <f t="shared" si="31"/>
        <v>-1.0685479460728209E-2</v>
      </c>
    </row>
    <row r="995" spans="1:4" x14ac:dyDescent="0.2">
      <c r="A995">
        <f t="shared" si="32"/>
        <v>3.0913271711323032</v>
      </c>
      <c r="B995">
        <f t="shared" si="31"/>
        <v>-1.6759866369618726E-2</v>
      </c>
      <c r="C995">
        <f t="shared" si="31"/>
        <v>-1.2570341173505846E-2</v>
      </c>
      <c r="D995">
        <f t="shared" si="31"/>
        <v>-1.005648483045344E-2</v>
      </c>
    </row>
    <row r="996" spans="1:4" x14ac:dyDescent="0.2">
      <c r="A996">
        <f t="shared" si="32"/>
        <v>3.0944687637858928</v>
      </c>
      <c r="B996">
        <f t="shared" si="31"/>
        <v>-1.5711840344050459E-2</v>
      </c>
      <c r="C996">
        <f t="shared" si="31"/>
        <v>-1.1784243915626507E-2</v>
      </c>
      <c r="D996">
        <f t="shared" si="31"/>
        <v>-9.4275697036591902E-3</v>
      </c>
    </row>
    <row r="997" spans="1:4" x14ac:dyDescent="0.2">
      <c r="A997">
        <f t="shared" si="32"/>
        <v>3.0976103564394823</v>
      </c>
      <c r="B997">
        <f t="shared" si="31"/>
        <v>-1.4663917787840056E-2</v>
      </c>
      <c r="C997">
        <f t="shared" si="31"/>
        <v>-1.0998233976220918E-2</v>
      </c>
      <c r="D997">
        <f t="shared" si="31"/>
        <v>-8.7987290969269698E-3</v>
      </c>
    </row>
    <row r="998" spans="1:4" x14ac:dyDescent="0.2">
      <c r="A998">
        <f t="shared" si="32"/>
        <v>3.1007519490930719</v>
      </c>
      <c r="B998">
        <f t="shared" si="31"/>
        <v>-1.3616091789205325E-2</v>
      </c>
      <c r="C998">
        <f t="shared" si="31"/>
        <v>-1.0212305520444699E-2</v>
      </c>
      <c r="D998">
        <f t="shared" si="31"/>
        <v>-8.1699580296386524E-3</v>
      </c>
    </row>
    <row r="999" spans="1:4" x14ac:dyDescent="0.2">
      <c r="A999">
        <f t="shared" si="32"/>
        <v>3.1038935417466615</v>
      </c>
      <c r="B999">
        <f t="shared" si="31"/>
        <v>-1.2568355439226605E-2</v>
      </c>
      <c r="C999">
        <f t="shared" si="31"/>
        <v>-9.4264527162725414E-3</v>
      </c>
      <c r="D999">
        <f t="shared" si="31"/>
        <v>-7.5412515237886328E-3</v>
      </c>
    </row>
    <row r="1000" spans="1:4" x14ac:dyDescent="0.2">
      <c r="A1000">
        <f t="shared" si="32"/>
        <v>3.1070351344002511</v>
      </c>
      <c r="B1000">
        <f t="shared" si="31"/>
        <v>-1.1520701831641814E-2</v>
      </c>
      <c r="C1000">
        <f t="shared" si="31"/>
        <v>-8.6406697342961206E-3</v>
      </c>
      <c r="D1000">
        <f t="shared" si="31"/>
        <v>-6.9126046037962545E-3</v>
      </c>
    </row>
    <row r="1001" spans="1:4" x14ac:dyDescent="0.2">
      <c r="A1001">
        <f t="shared" si="32"/>
        <v>3.1101767270538407</v>
      </c>
      <c r="B1001">
        <f t="shared" si="31"/>
        <v>-1.0473124062640841E-2</v>
      </c>
      <c r="C1001">
        <f t="shared" si="31"/>
        <v>-7.8549507475216516E-3</v>
      </c>
      <c r="D1001">
        <f t="shared" si="31"/>
        <v>-6.2840122963184778E-3</v>
      </c>
    </row>
    <row r="1002" spans="1:4" x14ac:dyDescent="0.2">
      <c r="A1002">
        <f t="shared" si="32"/>
        <v>3.1133183197074303</v>
      </c>
      <c r="B1002">
        <f t="shared" si="31"/>
        <v>-9.4256152306611638E-3</v>
      </c>
      <c r="C1002">
        <f t="shared" si="31"/>
        <v>-7.0692899311681949E-3</v>
      </c>
      <c r="D1002">
        <f t="shared" si="31"/>
        <v>-5.6554696300625739E-3</v>
      </c>
    </row>
    <row r="1003" spans="1:4" x14ac:dyDescent="0.2">
      <c r="A1003">
        <f t="shared" si="32"/>
        <v>3.1164599123610199</v>
      </c>
      <c r="B1003">
        <f t="shared" si="31"/>
        <v>-8.3781684361824496E-3</v>
      </c>
      <c r="C1003">
        <f t="shared" si="31"/>
        <v>-6.2836814624658071E-3</v>
      </c>
      <c r="D1003">
        <f t="shared" si="31"/>
        <v>-5.0269716355993282E-3</v>
      </c>
    </row>
    <row r="1004" spans="1:4" x14ac:dyDescent="0.2">
      <c r="A1004">
        <f t="shared" si="32"/>
        <v>3.1196015050146095</v>
      </c>
      <c r="B1004">
        <f t="shared" si="31"/>
        <v>-7.3307767815225236E-3</v>
      </c>
      <c r="C1004">
        <f t="shared" si="31"/>
        <v>-5.4981195204540523E-3</v>
      </c>
      <c r="D1004">
        <f t="shared" si="31"/>
        <v>-4.3985133451760897E-3</v>
      </c>
    </row>
    <row r="1005" spans="1:4" x14ac:dyDescent="0.2">
      <c r="A1005">
        <f t="shared" si="32"/>
        <v>3.1227430976681991</v>
      </c>
      <c r="B1005">
        <f t="shared" si="31"/>
        <v>-6.283433370632337E-3</v>
      </c>
      <c r="C1005">
        <f t="shared" si="31"/>
        <v>-4.7125982857805114E-3</v>
      </c>
      <c r="D1005">
        <f t="shared" si="31"/>
        <v>-3.7700897925301174E-3</v>
      </c>
    </row>
    <row r="1006" spans="1:4" x14ac:dyDescent="0.2">
      <c r="A1006">
        <f t="shared" si="32"/>
        <v>3.1258846903217887</v>
      </c>
      <c r="B1006">
        <f t="shared" si="31"/>
        <v>-5.2361313088917661E-3</v>
      </c>
      <c r="C1006">
        <f t="shared" si="31"/>
        <v>-3.9271119404994869E-3</v>
      </c>
      <c r="D1006">
        <f t="shared" si="31"/>
        <v>-3.1416960127020718E-3</v>
      </c>
    </row>
    <row r="1007" spans="1:4" x14ac:dyDescent="0.2">
      <c r="A1007">
        <f t="shared" si="32"/>
        <v>3.1290262829753783</v>
      </c>
      <c r="B1007">
        <f t="shared" si="31"/>
        <v>-4.1888637029054527E-3</v>
      </c>
      <c r="C1007">
        <f t="shared" si="31"/>
        <v>-3.1416546678708626E-3</v>
      </c>
      <c r="D1007">
        <f t="shared" si="31"/>
        <v>-2.513327041849605E-3</v>
      </c>
    </row>
    <row r="1008" spans="1:4" x14ac:dyDescent="0.2">
      <c r="A1008">
        <f t="shared" si="32"/>
        <v>3.1321678756289679</v>
      </c>
      <c r="B1008">
        <f t="shared" si="31"/>
        <v>-3.141623660298274E-3</v>
      </c>
      <c r="C1008">
        <f t="shared" si="31"/>
        <v>-2.3562206521589744E-3</v>
      </c>
      <c r="D1008">
        <f t="shared" si="31"/>
        <v>-1.8849779170610577E-3</v>
      </c>
    </row>
    <row r="1009" spans="1:4" x14ac:dyDescent="0.2">
      <c r="A1009">
        <f t="shared" si="32"/>
        <v>3.1353094682825575</v>
      </c>
      <c r="B1009">
        <f t="shared" si="31"/>
        <v>-2.0944042895112355E-3</v>
      </c>
      <c r="C1009">
        <f t="shared" si="31"/>
        <v>-1.5708040784316475E-3</v>
      </c>
      <c r="D1009">
        <f t="shared" si="31"/>
        <v>-1.2566436761691268E-3</v>
      </c>
    </row>
    <row r="1010" spans="1:4" x14ac:dyDescent="0.2">
      <c r="A1010">
        <f t="shared" si="32"/>
        <v>3.1384510609361471</v>
      </c>
      <c r="B1010">
        <f t="shared" si="31"/>
        <v>-1.0471986995976852E-3</v>
      </c>
      <c r="C1010">
        <f t="shared" si="31"/>
        <v>-7.8539913235935296E-4</v>
      </c>
      <c r="D1010">
        <f t="shared" si="31"/>
        <v>-6.2831935756482065E-4</v>
      </c>
    </row>
    <row r="1011" spans="1:4" x14ac:dyDescent="0.2">
      <c r="A1011">
        <f t="shared" si="32"/>
        <v>3.1415926535897367</v>
      </c>
      <c r="B1011">
        <f t="shared" si="31"/>
        <v>-1.8845034326559234E-14</v>
      </c>
      <c r="C1011">
        <f t="shared" si="31"/>
        <v>-1.4130832128154257E-14</v>
      </c>
      <c r="D1011">
        <f t="shared" si="31"/>
        <v>-1.1294339081800299E-14</v>
      </c>
    </row>
    <row r="1012" spans="1:4" x14ac:dyDescent="0.2">
      <c r="A1012">
        <f t="shared" si="32"/>
        <v>3.1447342462433263</v>
      </c>
      <c r="B1012">
        <f t="shared" si="31"/>
        <v>1.0471986995600304E-3</v>
      </c>
      <c r="C1012">
        <f t="shared" si="31"/>
        <v>7.8539913233112717E-4</v>
      </c>
      <c r="D1012">
        <f t="shared" si="31"/>
        <v>6.2831935754223401E-4</v>
      </c>
    </row>
    <row r="1013" spans="1:4" x14ac:dyDescent="0.2">
      <c r="A1013">
        <f t="shared" si="32"/>
        <v>3.1478758388969159</v>
      </c>
      <c r="B1013">
        <f t="shared" si="31"/>
        <v>2.0944042894735465E-3</v>
      </c>
      <c r="C1013">
        <f t="shared" si="31"/>
        <v>1.5708040784033562E-3</v>
      </c>
      <c r="D1013">
        <f t="shared" si="31"/>
        <v>1.2566436761465348E-3</v>
      </c>
    </row>
    <row r="1014" spans="1:4" x14ac:dyDescent="0.2">
      <c r="A1014">
        <f t="shared" si="32"/>
        <v>3.1510174315505055</v>
      </c>
      <c r="B1014">
        <f t="shared" si="31"/>
        <v>3.141623660260595E-3</v>
      </c>
      <c r="C1014">
        <f t="shared" si="31"/>
        <v>2.3562206521306563E-3</v>
      </c>
      <c r="D1014">
        <f t="shared" si="31"/>
        <v>1.8849779170384236E-3</v>
      </c>
    </row>
    <row r="1015" spans="1:4" x14ac:dyDescent="0.2">
      <c r="A1015">
        <f t="shared" si="32"/>
        <v>3.1541590242040951</v>
      </c>
      <c r="B1015">
        <f t="shared" si="31"/>
        <v>4.1888637028677615E-3</v>
      </c>
      <c r="C1015">
        <f t="shared" si="31"/>
        <v>3.1416546678426083E-3</v>
      </c>
      <c r="D1015">
        <f t="shared" si="31"/>
        <v>2.5133270418269799E-3</v>
      </c>
    </row>
    <row r="1016" spans="1:4" x14ac:dyDescent="0.2">
      <c r="A1016">
        <f t="shared" si="32"/>
        <v>3.1573006168576847</v>
      </c>
      <c r="B1016">
        <f t="shared" si="31"/>
        <v>5.2361313088541616E-3</v>
      </c>
      <c r="C1016">
        <f t="shared" si="31"/>
        <v>3.9271119404712066E-3</v>
      </c>
      <c r="D1016">
        <f t="shared" si="31"/>
        <v>3.1416960126794753E-3</v>
      </c>
    </row>
    <row r="1017" spans="1:4" x14ac:dyDescent="0.2">
      <c r="A1017">
        <f t="shared" si="32"/>
        <v>3.1604422095112743</v>
      </c>
      <c r="B1017">
        <f t="shared" si="31"/>
        <v>6.2834333705946328E-3</v>
      </c>
      <c r="C1017">
        <f t="shared" si="31"/>
        <v>4.7125982857522839E-3</v>
      </c>
      <c r="D1017">
        <f t="shared" si="31"/>
        <v>3.7700897925075205E-3</v>
      </c>
    </row>
    <row r="1018" spans="1:4" x14ac:dyDescent="0.2">
      <c r="A1018">
        <f t="shared" si="32"/>
        <v>3.1635838021648639</v>
      </c>
      <c r="B1018">
        <f t="shared" si="31"/>
        <v>7.3307767814848055E-3</v>
      </c>
      <c r="C1018">
        <f t="shared" si="31"/>
        <v>5.4981195204257599E-3</v>
      </c>
      <c r="D1018">
        <f t="shared" si="31"/>
        <v>4.398513345153475E-3</v>
      </c>
    </row>
    <row r="1019" spans="1:4" x14ac:dyDescent="0.2">
      <c r="A1019">
        <f t="shared" si="32"/>
        <v>3.1667253948184535</v>
      </c>
      <c r="B1019">
        <f t="shared" si="31"/>
        <v>8.3781684361447298E-3</v>
      </c>
      <c r="C1019">
        <f t="shared" si="31"/>
        <v>6.2836814624375311E-3</v>
      </c>
      <c r="D1019">
        <f t="shared" si="31"/>
        <v>5.0269716355767465E-3</v>
      </c>
    </row>
    <row r="1020" spans="1:4" x14ac:dyDescent="0.2">
      <c r="A1020">
        <f t="shared" si="32"/>
        <v>3.1698669874720431</v>
      </c>
      <c r="B1020">
        <f t="shared" si="31"/>
        <v>9.4256152306234318E-3</v>
      </c>
      <c r="C1020">
        <f t="shared" si="31"/>
        <v>7.0692899311398695E-3</v>
      </c>
      <c r="D1020">
        <f t="shared" si="31"/>
        <v>5.6554696300399844E-3</v>
      </c>
    </row>
    <row r="1021" spans="1:4" x14ac:dyDescent="0.2">
      <c r="A1021">
        <f t="shared" si="32"/>
        <v>3.1730085801256327</v>
      </c>
      <c r="B1021">
        <f t="shared" si="31"/>
        <v>1.0473124062603225E-2</v>
      </c>
      <c r="C1021">
        <f t="shared" si="31"/>
        <v>7.8549507474933739E-3</v>
      </c>
      <c r="D1021">
        <f t="shared" si="31"/>
        <v>6.2840122962958423E-3</v>
      </c>
    </row>
    <row r="1022" spans="1:4" x14ac:dyDescent="0.2">
      <c r="A1022">
        <f t="shared" si="32"/>
        <v>3.1761501727792223</v>
      </c>
      <c r="B1022">
        <f t="shared" si="31"/>
        <v>1.1520701831604158E-2</v>
      </c>
      <c r="C1022">
        <f t="shared" si="31"/>
        <v>8.6406697342678741E-3</v>
      </c>
      <c r="D1022">
        <f t="shared" si="31"/>
        <v>6.9126046037736493E-3</v>
      </c>
    </row>
    <row r="1023" spans="1:4" x14ac:dyDescent="0.2">
      <c r="A1023">
        <f t="shared" si="32"/>
        <v>3.1792917654328119</v>
      </c>
      <c r="B1023">
        <f t="shared" si="31"/>
        <v>1.2568355439188886E-2</v>
      </c>
      <c r="C1023">
        <f t="shared" si="31"/>
        <v>9.4264527162442636E-3</v>
      </c>
      <c r="D1023">
        <f t="shared" si="31"/>
        <v>7.5412515237659921E-3</v>
      </c>
    </row>
    <row r="1024" spans="1:4" x14ac:dyDescent="0.2">
      <c r="A1024">
        <f t="shared" si="32"/>
        <v>3.1824333580864015</v>
      </c>
      <c r="B1024">
        <f t="shared" si="31"/>
        <v>1.3616091789167615E-2</v>
      </c>
      <c r="C1024">
        <f t="shared" si="31"/>
        <v>1.0212305520416427E-2</v>
      </c>
      <c r="D1024">
        <f t="shared" si="31"/>
        <v>8.1699580296160437E-3</v>
      </c>
    </row>
    <row r="1025" spans="1:4" x14ac:dyDescent="0.2">
      <c r="A1025">
        <f t="shared" si="32"/>
        <v>3.1855749507399911</v>
      </c>
      <c r="B1025">
        <f t="shared" si="31"/>
        <v>1.4663917787802308E-2</v>
      </c>
      <c r="C1025">
        <f t="shared" si="31"/>
        <v>1.0998233976192673E-2</v>
      </c>
      <c r="D1025">
        <f t="shared" si="31"/>
        <v>8.7987290969043664E-3</v>
      </c>
    </row>
    <row r="1026" spans="1:4" x14ac:dyDescent="0.2">
      <c r="A1026">
        <f t="shared" si="32"/>
        <v>3.1887165433935807</v>
      </c>
      <c r="B1026">
        <f t="shared" si="31"/>
        <v>1.5711840344012747E-2</v>
      </c>
      <c r="C1026">
        <f t="shared" si="31"/>
        <v>1.1784243915598265E-2</v>
      </c>
      <c r="D1026">
        <f t="shared" si="31"/>
        <v>9.4275697036365798E-3</v>
      </c>
    </row>
    <row r="1027" spans="1:4" x14ac:dyDescent="0.2">
      <c r="A1027">
        <f t="shared" si="32"/>
        <v>3.1918581360471703</v>
      </c>
      <c r="B1027">
        <f t="shared" si="31"/>
        <v>1.6759866369581065E-2</v>
      </c>
      <c r="C1027">
        <f t="shared" si="31"/>
        <v>1.2570341173477514E-2</v>
      </c>
      <c r="D1027">
        <f t="shared" si="31"/>
        <v>1.0056484830430834E-2</v>
      </c>
    </row>
    <row r="1028" spans="1:4" x14ac:dyDescent="0.2">
      <c r="A1028">
        <f t="shared" si="32"/>
        <v>3.1949997287007599</v>
      </c>
      <c r="B1028">
        <f t="shared" si="31"/>
        <v>1.7808002779357679E-2</v>
      </c>
      <c r="C1028">
        <f t="shared" si="31"/>
        <v>1.3356531587696679E-2</v>
      </c>
      <c r="D1028">
        <f t="shared" si="31"/>
        <v>1.0685479460705602E-2</v>
      </c>
    </row>
    <row r="1029" spans="1:4" x14ac:dyDescent="0.2">
      <c r="A1029">
        <f t="shared" si="32"/>
        <v>3.1981413213543495</v>
      </c>
      <c r="B1029">
        <f t="shared" si="31"/>
        <v>1.8856256491466987E-2</v>
      </c>
      <c r="C1029">
        <f t="shared" si="31"/>
        <v>1.4142820999346304E-2</v>
      </c>
      <c r="D1029">
        <f t="shared" si="31"/>
        <v>1.1314558580867813E-2</v>
      </c>
    </row>
    <row r="1030" spans="1:4" x14ac:dyDescent="0.2">
      <c r="A1030">
        <f t="shared" si="32"/>
        <v>3.2012829140079391</v>
      </c>
      <c r="B1030">
        <f t="shared" si="31"/>
        <v>1.9904634427513071E-2</v>
      </c>
      <c r="C1030">
        <f t="shared" si="31"/>
        <v>1.4929215252944541E-2</v>
      </c>
      <c r="D1030">
        <f t="shared" si="31"/>
        <v>1.1943727180501256E-2</v>
      </c>
    </row>
    <row r="1031" spans="1:4" x14ac:dyDescent="0.2">
      <c r="A1031">
        <f t="shared" si="32"/>
        <v>3.2044245066615287</v>
      </c>
      <c r="B1031">
        <f t="shared" si="31"/>
        <v>2.0953143512786175E-2</v>
      </c>
      <c r="C1031">
        <f t="shared" si="31"/>
        <v>1.5715720196640783E-2</v>
      </c>
      <c r="D1031">
        <f t="shared" si="31"/>
        <v>1.2572990252555056E-2</v>
      </c>
    </row>
    <row r="1032" spans="1:4" x14ac:dyDescent="0.2">
      <c r="A1032">
        <f t="shared" si="32"/>
        <v>3.2075660993151183</v>
      </c>
      <c r="B1032">
        <f t="shared" si="31"/>
        <v>2.200179067646877E-2</v>
      </c>
      <c r="C1032">
        <f t="shared" si="31"/>
        <v>1.6502341682418823E-2</v>
      </c>
      <c r="D1032">
        <f t="shared" si="31"/>
        <v>1.3202352793532723E-2</v>
      </c>
    </row>
    <row r="1033" spans="1:4" x14ac:dyDescent="0.2">
      <c r="A1033">
        <f t="shared" si="32"/>
        <v>3.2107076919687079</v>
      </c>
      <c r="B1033">
        <f t="shared" si="31"/>
        <v>2.3050582851842655E-2</v>
      </c>
      <c r="C1033">
        <f t="shared" si="31"/>
        <v>1.7289085566301061E-2</v>
      </c>
      <c r="D1033">
        <f t="shared" si="31"/>
        <v>1.3831819803681427E-2</v>
      </c>
    </row>
    <row r="1034" spans="1:4" x14ac:dyDescent="0.2">
      <c r="A1034">
        <f t="shared" si="32"/>
        <v>3.2138492846222975</v>
      </c>
      <c r="B1034">
        <f t="shared" si="31"/>
        <v>2.4099526976495641E-2</v>
      </c>
      <c r="C1034">
        <f t="shared" si="31"/>
        <v>1.8075957708553102E-2</v>
      </c>
      <c r="D1034">
        <f t="shared" si="31"/>
        <v>1.4461396287181582E-2</v>
      </c>
    </row>
    <row r="1035" spans="1:4" x14ac:dyDescent="0.2">
      <c r="A1035">
        <f t="shared" si="32"/>
        <v>3.2169908772758871</v>
      </c>
      <c r="B1035">
        <f t="shared" si="31"/>
        <v>2.5148629992529148E-2</v>
      </c>
      <c r="C1035">
        <f t="shared" si="31"/>
        <v>1.8862963973887783E-2</v>
      </c>
      <c r="D1035">
        <f t="shared" si="31"/>
        <v>1.5091087252336637E-2</v>
      </c>
    </row>
    <row r="1036" spans="1:4" x14ac:dyDescent="0.2">
      <c r="A1036">
        <f t="shared" si="32"/>
        <v>3.2201324699294767</v>
      </c>
      <c r="B1036">
        <f t="shared" ref="B1036:D1099" si="33">1/SQRT(POWER(B$8,2)-1)*LN(ABS((1-SQRT((B$8-1)/(B$8+1))*TAN($A1036/2))/(1+SQRT((B$8-1)/(B$8+1))*TAN($A1036/2))))</f>
        <v>2.6197898846765551E-2</v>
      </c>
      <c r="C1036">
        <f t="shared" si="33"/>
        <v>1.9650110231670896E-2</v>
      </c>
      <c r="D1036">
        <f t="shared" si="33"/>
        <v>1.5720897711763677E-2</v>
      </c>
    </row>
    <row r="1037" spans="1:4" x14ac:dyDescent="0.2">
      <c r="A1037">
        <f t="shared" ref="A1037:A1100" si="34">A1036+B$3</f>
        <v>3.2232740625830663</v>
      </c>
      <c r="B1037">
        <f t="shared" si="33"/>
        <v>2.7247340490956052E-2</v>
      </c>
      <c r="C1037">
        <f t="shared" si="33"/>
        <v>2.0437402356126018E-2</v>
      </c>
      <c r="D1037">
        <f t="shared" si="33"/>
        <v>1.6350832682583978E-2</v>
      </c>
    </row>
    <row r="1038" spans="1:4" x14ac:dyDescent="0.2">
      <c r="A1038">
        <f t="shared" si="34"/>
        <v>3.2264156552366559</v>
      </c>
      <c r="B1038">
        <f t="shared" si="33"/>
        <v>2.8296961881989151E-2</v>
      </c>
      <c r="C1038">
        <f t="shared" si="33"/>
        <v>2.1224846226540868E-2</v>
      </c>
      <c r="D1038">
        <f t="shared" si="33"/>
        <v>1.698089718661408E-2</v>
      </c>
    </row>
    <row r="1039" spans="1:4" x14ac:dyDescent="0.2">
      <c r="A1039">
        <f t="shared" si="34"/>
        <v>3.2295572478902455</v>
      </c>
      <c r="B1039">
        <f t="shared" si="33"/>
        <v>2.9346769982099473E-2</v>
      </c>
      <c r="C1039">
        <f t="shared" si="33"/>
        <v>2.2012447727472913E-2</v>
      </c>
      <c r="D1039">
        <f t="shared" si="33"/>
        <v>1.7611096250557557E-2</v>
      </c>
    </row>
    <row r="1040" spans="1:4" x14ac:dyDescent="0.2">
      <c r="A1040">
        <f t="shared" si="34"/>
        <v>3.2326988405438351</v>
      </c>
      <c r="B1040">
        <f t="shared" si="33"/>
        <v>3.0396771759076228E-2</v>
      </c>
      <c r="C1040">
        <f t="shared" si="33"/>
        <v>2.2800212748956696E-2</v>
      </c>
      <c r="D1040">
        <f t="shared" si="33"/>
        <v>1.8241434906196702E-2</v>
      </c>
    </row>
    <row r="1041" spans="1:4" x14ac:dyDescent="0.2">
      <c r="A1041">
        <f t="shared" si="34"/>
        <v>3.2358404331974246</v>
      </c>
      <c r="B1041">
        <f t="shared" si="33"/>
        <v>3.1446974186472861E-2</v>
      </c>
      <c r="C1041">
        <f t="shared" si="33"/>
        <v>2.3588147186710609E-2</v>
      </c>
      <c r="D1041">
        <f t="shared" si="33"/>
        <v>1.8871918190585316E-2</v>
      </c>
    </row>
    <row r="1042" spans="1:4" x14ac:dyDescent="0.2">
      <c r="A1042">
        <f t="shared" si="34"/>
        <v>3.2389820258510142</v>
      </c>
      <c r="B1042">
        <f t="shared" si="33"/>
        <v>3.2497384243817075E-2</v>
      </c>
      <c r="C1042">
        <f t="shared" si="33"/>
        <v>2.4376256942344292E-2</v>
      </c>
      <c r="D1042">
        <f t="shared" si="33"/>
        <v>1.9502551146241286E-2</v>
      </c>
    </row>
    <row r="1043" spans="1:4" x14ac:dyDescent="0.2">
      <c r="A1043">
        <f t="shared" si="34"/>
        <v>3.2421236185046038</v>
      </c>
      <c r="B1043">
        <f t="shared" si="33"/>
        <v>3.3548008916820575E-2</v>
      </c>
      <c r="C1043">
        <f t="shared" si="33"/>
        <v>2.516454792356726E-2</v>
      </c>
      <c r="D1043">
        <f t="shared" si="33"/>
        <v>2.0133338821340278E-2</v>
      </c>
    </row>
    <row r="1044" spans="1:4" x14ac:dyDescent="0.2">
      <c r="A1044">
        <f t="shared" si="34"/>
        <v>3.2452652111581934</v>
      </c>
      <c r="B1044">
        <f t="shared" si="33"/>
        <v>3.4598855197590435E-2</v>
      </c>
      <c r="C1044">
        <f t="shared" si="33"/>
        <v>2.5953026044397028E-2</v>
      </c>
      <c r="D1044">
        <f t="shared" si="33"/>
        <v>2.0764286269909612E-2</v>
      </c>
    </row>
    <row r="1045" spans="1:4" x14ac:dyDescent="0.2">
      <c r="A1045">
        <f t="shared" si="34"/>
        <v>3.248406803811783</v>
      </c>
      <c r="B1045">
        <f t="shared" si="33"/>
        <v>3.5649930084839021E-2</v>
      </c>
      <c r="C1045">
        <f t="shared" si="33"/>
        <v>2.6741697225368476E-2</v>
      </c>
      <c r="D1045">
        <f t="shared" si="33"/>
        <v>2.1395398552022746E-2</v>
      </c>
    </row>
    <row r="1046" spans="1:4" x14ac:dyDescent="0.2">
      <c r="A1046">
        <f t="shared" si="34"/>
        <v>3.2515483964653726</v>
      </c>
      <c r="B1046">
        <f t="shared" si="33"/>
        <v>3.6701240584096718E-2</v>
      </c>
      <c r="C1046">
        <f t="shared" si="33"/>
        <v>2.753056739374337E-2</v>
      </c>
      <c r="D1046">
        <f t="shared" si="33"/>
        <v>2.2026680733994157E-2</v>
      </c>
    </row>
    <row r="1047" spans="1:4" x14ac:dyDescent="0.2">
      <c r="A1047">
        <f t="shared" si="34"/>
        <v>3.2546899891189622</v>
      </c>
      <c r="B1047">
        <f t="shared" si="33"/>
        <v>3.7752793707923379E-2</v>
      </c>
      <c r="C1047">
        <f t="shared" si="33"/>
        <v>2.8319642483720677E-2</v>
      </c>
      <c r="D1047">
        <f t="shared" si="33"/>
        <v>2.265813788857509E-2</v>
      </c>
    </row>
    <row r="1048" spans="1:4" x14ac:dyDescent="0.2">
      <c r="A1048">
        <f t="shared" si="34"/>
        <v>3.2578315817725518</v>
      </c>
      <c r="B1048">
        <f t="shared" si="33"/>
        <v>3.8804596476120744E-2</v>
      </c>
      <c r="C1048">
        <f t="shared" si="33"/>
        <v>2.9108928436647231E-2</v>
      </c>
      <c r="D1048">
        <f t="shared" si="33"/>
        <v>2.3289775095149793E-2</v>
      </c>
    </row>
    <row r="1049" spans="1:4" x14ac:dyDescent="0.2">
      <c r="A1049">
        <f t="shared" si="34"/>
        <v>3.2609731744261414</v>
      </c>
      <c r="B1049">
        <f t="shared" si="33"/>
        <v>3.9856655915945761E-2</v>
      </c>
      <c r="C1049">
        <f t="shared" si="33"/>
        <v>2.9898431201229342E-2</v>
      </c>
      <c r="D1049">
        <f t="shared" si="33"/>
        <v>2.3921597439932139E-2</v>
      </c>
    </row>
    <row r="1050" spans="1:4" x14ac:dyDescent="0.2">
      <c r="A1050">
        <f t="shared" si="34"/>
        <v>3.264114767079731</v>
      </c>
      <c r="B1050">
        <f t="shared" si="33"/>
        <v>4.0908979062323818E-2</v>
      </c>
      <c r="C1050">
        <f t="shared" si="33"/>
        <v>3.0688156733744601E-2</v>
      </c>
      <c r="D1050">
        <f t="shared" si="33"/>
        <v>2.455361001616304E-2</v>
      </c>
    </row>
    <row r="1051" spans="1:4" x14ac:dyDescent="0.2">
      <c r="A1051">
        <f t="shared" si="34"/>
        <v>3.2672563597333206</v>
      </c>
      <c r="B1051">
        <f t="shared" si="33"/>
        <v>4.1961572958063249E-2</v>
      </c>
      <c r="C1051">
        <f t="shared" si="33"/>
        <v>3.147811099825458E-2</v>
      </c>
      <c r="D1051">
        <f t="shared" si="33"/>
        <v>2.5185817924308688E-2</v>
      </c>
    </row>
    <row r="1052" spans="1:4" x14ac:dyDescent="0.2">
      <c r="A1052">
        <f t="shared" si="34"/>
        <v>3.2703979523869102</v>
      </c>
      <c r="B1052">
        <f t="shared" si="33"/>
        <v>4.3014444654069416E-2</v>
      </c>
      <c r="C1052">
        <f t="shared" si="33"/>
        <v>3.2268299966818077E-2</v>
      </c>
      <c r="D1052">
        <f t="shared" si="33"/>
        <v>2.5818226272259093E-2</v>
      </c>
    </row>
    <row r="1053" spans="1:4" x14ac:dyDescent="0.2">
      <c r="A1053">
        <f t="shared" si="34"/>
        <v>3.2735395450404998</v>
      </c>
      <c r="B1053">
        <f t="shared" si="33"/>
        <v>4.4067601209560263E-2</v>
      </c>
      <c r="C1053">
        <f t="shared" si="33"/>
        <v>3.3058729619705143E-2</v>
      </c>
      <c r="D1053">
        <f t="shared" si="33"/>
        <v>2.6450840175527509E-2</v>
      </c>
    </row>
    <row r="1054" spans="1:4" x14ac:dyDescent="0.2">
      <c r="A1054">
        <f t="shared" si="34"/>
        <v>3.2766811376940894</v>
      </c>
      <c r="B1054">
        <f t="shared" si="33"/>
        <v>4.5121049692282117E-2</v>
      </c>
      <c r="C1054">
        <f t="shared" si="33"/>
        <v>3.3849405945611803E-2</v>
      </c>
      <c r="D1054">
        <f t="shared" si="33"/>
        <v>2.7083664757450537E-2</v>
      </c>
    </row>
    <row r="1055" spans="1:4" x14ac:dyDescent="0.2">
      <c r="A1055">
        <f t="shared" si="34"/>
        <v>3.279822730347679</v>
      </c>
      <c r="B1055">
        <f t="shared" si="33"/>
        <v>4.6174797178725926E-2</v>
      </c>
      <c r="C1055">
        <f t="shared" si="33"/>
        <v>3.4640334941874996E-2</v>
      </c>
      <c r="D1055">
        <f t="shared" si="33"/>
        <v>2.771670514938902E-2</v>
      </c>
    </row>
    <row r="1056" spans="1:4" x14ac:dyDescent="0.2">
      <c r="A1056">
        <f t="shared" si="34"/>
        <v>3.2829643230012686</v>
      </c>
      <c r="B1056">
        <f t="shared" si="33"/>
        <v>4.7228850754344319E-2</v>
      </c>
      <c r="C1056">
        <f t="shared" si="33"/>
        <v>3.5431522614689299E-2</v>
      </c>
      <c r="D1056">
        <f t="shared" si="33"/>
        <v>2.8349966490929444E-2</v>
      </c>
    </row>
    <row r="1057" spans="1:4" x14ac:dyDescent="0.2">
      <c r="A1057">
        <f t="shared" si="34"/>
        <v>3.2861059156548582</v>
      </c>
      <c r="B1057">
        <f t="shared" si="33"/>
        <v>4.8283217513768913E-2</v>
      </c>
      <c r="C1057">
        <f t="shared" si="33"/>
        <v>3.6222974979323128E-2</v>
      </c>
      <c r="D1057">
        <f t="shared" si="33"/>
        <v>2.8983453930086406E-2</v>
      </c>
    </row>
    <row r="1058" spans="1:4" x14ac:dyDescent="0.2">
      <c r="A1058">
        <f t="shared" si="34"/>
        <v>3.2892475083084478</v>
      </c>
      <c r="B1058">
        <f t="shared" si="33"/>
        <v>4.9337904561029287E-2</v>
      </c>
      <c r="C1058">
        <f t="shared" si="33"/>
        <v>3.7014698060336589E-2</v>
      </c>
      <c r="D1058">
        <f t="shared" si="33"/>
        <v>2.9617172623505501E-2</v>
      </c>
    </row>
    <row r="1059" spans="1:4" x14ac:dyDescent="0.2">
      <c r="A1059">
        <f t="shared" si="34"/>
        <v>3.2923891009620374</v>
      </c>
      <c r="B1059">
        <f t="shared" si="33"/>
        <v>5.0392919009771296E-2</v>
      </c>
      <c r="C1059">
        <f t="shared" si="33"/>
        <v>3.7806697891799919E-2</v>
      </c>
      <c r="D1059">
        <f t="shared" si="33"/>
        <v>3.025112773666741E-2</v>
      </c>
    </row>
    <row r="1060" spans="1:4" x14ac:dyDescent="0.2">
      <c r="A1060">
        <f t="shared" si="34"/>
        <v>3.295530693615627</v>
      </c>
      <c r="B1060">
        <f t="shared" si="33"/>
        <v>5.1448267983476702E-2</v>
      </c>
      <c r="C1060">
        <f t="shared" si="33"/>
        <v>3.8598980517512503E-2</v>
      </c>
      <c r="D1060">
        <f t="shared" si="33"/>
        <v>3.0885324444092463E-2</v>
      </c>
    </row>
    <row r="1061" spans="1:4" x14ac:dyDescent="0.2">
      <c r="A1061">
        <f t="shared" si="34"/>
        <v>3.2986722862692166</v>
      </c>
      <c r="B1061">
        <f t="shared" si="33"/>
        <v>5.2503958615683875E-2</v>
      </c>
      <c r="C1061">
        <f t="shared" si="33"/>
        <v>3.9391551991222774E-2</v>
      </c>
      <c r="D1061">
        <f t="shared" si="33"/>
        <v>3.1519767929546166E-2</v>
      </c>
    </row>
    <row r="1062" spans="1:4" x14ac:dyDescent="0.2">
      <c r="A1062">
        <f t="shared" si="34"/>
        <v>3.3018138789228062</v>
      </c>
      <c r="B1062">
        <f t="shared" si="33"/>
        <v>5.3559998050208633E-2</v>
      </c>
      <c r="C1062">
        <f t="shared" si="33"/>
        <v>4.0184418376849274E-2</v>
      </c>
      <c r="D1062">
        <f t="shared" si="33"/>
        <v>3.2154463386245606E-2</v>
      </c>
    </row>
    <row r="1063" spans="1:4" x14ac:dyDescent="0.2">
      <c r="A1063">
        <f t="shared" si="34"/>
        <v>3.3049554715763958</v>
      </c>
      <c r="B1063">
        <f t="shared" si="33"/>
        <v>5.461639344136561E-2</v>
      </c>
      <c r="C1063">
        <f t="shared" si="33"/>
        <v>4.0977585748702208E-2</v>
      </c>
      <c r="D1063">
        <f t="shared" si="33"/>
        <v>3.2789416017066787E-2</v>
      </c>
    </row>
    <row r="1064" spans="1:4" x14ac:dyDescent="0.2">
      <c r="A1064">
        <f t="shared" si="34"/>
        <v>3.3080970642299854</v>
      </c>
      <c r="B1064">
        <f t="shared" si="33"/>
        <v>5.5673151954191195E-2</v>
      </c>
      <c r="C1064">
        <f t="shared" si="33"/>
        <v>4.177106019170574E-2</v>
      </c>
      <c r="D1064">
        <f t="shared" si="33"/>
        <v>3.3424631034752718E-2</v>
      </c>
    </row>
    <row r="1065" spans="1:4" x14ac:dyDescent="0.2">
      <c r="A1065">
        <f t="shared" si="34"/>
        <v>3.311238656883575</v>
      </c>
      <c r="B1065">
        <f t="shared" si="33"/>
        <v>5.6730280764666845E-2</v>
      </c>
      <c r="C1065">
        <f t="shared" si="33"/>
        <v>4.2564847801622008E-2</v>
      </c>
      <c r="D1065">
        <f t="shared" si="33"/>
        <v>3.4060113662122471E-2</v>
      </c>
    </row>
    <row r="1066" spans="1:4" x14ac:dyDescent="0.2">
      <c r="A1066">
        <f t="shared" si="34"/>
        <v>3.3143802495371646</v>
      </c>
      <c r="B1066">
        <f t="shared" si="33"/>
        <v>5.7787787059942738E-2</v>
      </c>
      <c r="C1066">
        <f t="shared" si="33"/>
        <v>4.3358954685275064E-2</v>
      </c>
      <c r="D1066">
        <f t="shared" si="33"/>
        <v>3.4695869132281149E-2</v>
      </c>
    </row>
    <row r="1067" spans="1:4" x14ac:dyDescent="0.2">
      <c r="A1067">
        <f t="shared" si="34"/>
        <v>3.3175218421907542</v>
      </c>
      <c r="B1067">
        <f t="shared" si="33"/>
        <v>5.8845678038562471E-2</v>
      </c>
      <c r="C1067">
        <f t="shared" si="33"/>
        <v>4.4153386960776156E-2</v>
      </c>
      <c r="D1067">
        <f t="shared" si="33"/>
        <v>3.533190268883106E-2</v>
      </c>
    </row>
    <row r="1068" spans="1:4" x14ac:dyDescent="0.2">
      <c r="A1068">
        <f t="shared" si="34"/>
        <v>3.3206634348443438</v>
      </c>
      <c r="B1068">
        <f t="shared" si="33"/>
        <v>5.9903960910689391E-2</v>
      </c>
      <c r="C1068">
        <f t="shared" si="33"/>
        <v>4.4948150757750258E-2</v>
      </c>
      <c r="D1068">
        <f t="shared" si="33"/>
        <v>3.5968219586083386E-2</v>
      </c>
    </row>
    <row r="1069" spans="1:4" x14ac:dyDescent="0.2">
      <c r="A1069">
        <f t="shared" si="34"/>
        <v>3.3238050274979334</v>
      </c>
      <c r="B1069">
        <f t="shared" si="33"/>
        <v>6.0962642898332135E-2</v>
      </c>
      <c r="C1069">
        <f t="shared" si="33"/>
        <v>4.5743252217563195E-2</v>
      </c>
      <c r="D1069">
        <f t="shared" si="33"/>
        <v>3.6604825089271334E-2</v>
      </c>
    </row>
    <row r="1070" spans="1:4" x14ac:dyDescent="0.2">
      <c r="A1070">
        <f t="shared" si="34"/>
        <v>3.326946620151523</v>
      </c>
      <c r="B1070">
        <f t="shared" si="33"/>
        <v>6.2021731235572725E-2</v>
      </c>
      <c r="C1070">
        <f t="shared" si="33"/>
        <v>4.653869749354992E-2</v>
      </c>
      <c r="D1070">
        <f t="shared" si="33"/>
        <v>3.7241724474764051E-2</v>
      </c>
    </row>
    <row r="1071" spans="1:4" x14ac:dyDescent="0.2">
      <c r="A1071">
        <f t="shared" si="34"/>
        <v>3.3300882128051126</v>
      </c>
      <c r="B1071">
        <f t="shared" si="33"/>
        <v>6.3081233168794298E-2</v>
      </c>
      <c r="C1071">
        <f t="shared" si="33"/>
        <v>4.7334492751243684E-2</v>
      </c>
      <c r="D1071">
        <f t="shared" si="33"/>
        <v>3.7878923030281543E-2</v>
      </c>
    </row>
    <row r="1072" spans="1:4" x14ac:dyDescent="0.2">
      <c r="A1072">
        <f t="shared" si="34"/>
        <v>3.3332298054587022</v>
      </c>
      <c r="B1072">
        <f t="shared" si="33"/>
        <v>6.4141155956909904E-2</v>
      </c>
      <c r="C1072">
        <f t="shared" si="33"/>
        <v>4.8130644168606372E-2</v>
      </c>
      <c r="D1072">
        <f t="shared" si="33"/>
        <v>3.8516426055110853E-2</v>
      </c>
    </row>
    <row r="1073" spans="1:4" x14ac:dyDescent="0.2">
      <c r="A1073">
        <f t="shared" si="34"/>
        <v>3.3363713981122918</v>
      </c>
      <c r="B1073">
        <f t="shared" si="33"/>
        <v>6.5201506871593248E-2</v>
      </c>
      <c r="C1073">
        <f t="shared" si="33"/>
        <v>4.8927157936259964E-2</v>
      </c>
      <c r="D1073">
        <f t="shared" si="33"/>
        <v>3.9154238860323293E-2</v>
      </c>
    </row>
    <row r="1074" spans="1:4" x14ac:dyDescent="0.2">
      <c r="A1074">
        <f t="shared" si="34"/>
        <v>3.3395129907658814</v>
      </c>
      <c r="B1074">
        <f t="shared" si="33"/>
        <v>6.6262293197508523E-2</v>
      </c>
      <c r="C1074">
        <f t="shared" si="33"/>
        <v>4.9724040257718927E-2</v>
      </c>
      <c r="D1074">
        <f t="shared" si="33"/>
        <v>3.9792366768992567E-2</v>
      </c>
    </row>
    <row r="1075" spans="1:4" x14ac:dyDescent="0.2">
      <c r="A1075">
        <f t="shared" si="34"/>
        <v>3.342654583419471</v>
      </c>
      <c r="B1075">
        <f t="shared" si="33"/>
        <v>6.7323522232542829E-2</v>
      </c>
      <c r="C1075">
        <f t="shared" si="33"/>
        <v>5.0521297349623837E-2</v>
      </c>
      <c r="D1075">
        <f t="shared" si="33"/>
        <v>4.0430815116414102E-2</v>
      </c>
    </row>
    <row r="1076" spans="1:4" x14ac:dyDescent="0.2">
      <c r="A1076">
        <f t="shared" si="34"/>
        <v>3.3457961760730606</v>
      </c>
      <c r="B1076">
        <f t="shared" si="33"/>
        <v>6.8385201288038711E-2</v>
      </c>
      <c r="C1076">
        <f t="shared" si="33"/>
        <v>5.1318935441975973E-2</v>
      </c>
      <c r="D1076">
        <f t="shared" si="33"/>
        <v>4.1069589250325882E-2</v>
      </c>
    </row>
    <row r="1077" spans="1:4" x14ac:dyDescent="0.2">
      <c r="A1077">
        <f t="shared" si="34"/>
        <v>3.3489377687266502</v>
      </c>
      <c r="B1077">
        <f t="shared" si="33"/>
        <v>6.9447337689027874E-2</v>
      </c>
      <c r="C1077">
        <f t="shared" si="33"/>
        <v>5.2116960778373196E-2</v>
      </c>
      <c r="D1077">
        <f t="shared" si="33"/>
        <v>4.1708694531129999E-2</v>
      </c>
    </row>
    <row r="1078" spans="1:4" x14ac:dyDescent="0.2">
      <c r="A1078">
        <f t="shared" si="34"/>
        <v>3.3520793613802398</v>
      </c>
      <c r="B1078">
        <f t="shared" si="33"/>
        <v>7.050993877446568E-2</v>
      </c>
      <c r="C1078">
        <f t="shared" si="33"/>
        <v>5.2915379616246865E-2</v>
      </c>
      <c r="D1078">
        <f t="shared" si="33"/>
        <v>4.23481363321156E-2</v>
      </c>
    </row>
    <row r="1079" spans="1:4" x14ac:dyDescent="0.2">
      <c r="A1079">
        <f t="shared" si="34"/>
        <v>3.3552209540338294</v>
      </c>
      <c r="B1079">
        <f t="shared" si="33"/>
        <v>7.1573011897467023E-2</v>
      </c>
      <c r="C1079">
        <f t="shared" si="33"/>
        <v>5.3714198227100336E-2</v>
      </c>
      <c r="D1079">
        <f t="shared" si="33"/>
        <v>4.2987920039682923E-2</v>
      </c>
    </row>
    <row r="1080" spans="1:4" x14ac:dyDescent="0.2">
      <c r="A1080">
        <f t="shared" si="34"/>
        <v>3.358362546687419</v>
      </c>
      <c r="B1080">
        <f t="shared" si="33"/>
        <v>7.2636564425542879E-2</v>
      </c>
      <c r="C1080">
        <f t="shared" si="33"/>
        <v>5.4513422896748001E-2</v>
      </c>
      <c r="D1080">
        <f t="shared" si="33"/>
        <v>4.3628051053569025E-2</v>
      </c>
    </row>
    <row r="1081" spans="1:4" x14ac:dyDescent="0.2">
      <c r="A1081">
        <f t="shared" si="34"/>
        <v>3.3615041393410086</v>
      </c>
      <c r="B1081">
        <f t="shared" si="33"/>
        <v>7.3700603740838103E-2</v>
      </c>
      <c r="C1081">
        <f t="shared" si="33"/>
        <v>5.5313059925556095E-2</v>
      </c>
      <c r="D1081">
        <f t="shared" si="33"/>
        <v>4.4268534787074092E-2</v>
      </c>
    </row>
    <row r="1082" spans="1:4" x14ac:dyDescent="0.2">
      <c r="A1082">
        <f t="shared" si="34"/>
        <v>3.3646457319945982</v>
      </c>
      <c r="B1082">
        <f t="shared" si="33"/>
        <v>7.4765137240370177E-2</v>
      </c>
      <c r="C1082">
        <f t="shared" si="33"/>
        <v>5.6113115628684748E-2</v>
      </c>
      <c r="D1082">
        <f t="shared" si="33"/>
        <v>4.4909376667289572E-2</v>
      </c>
    </row>
    <row r="1083" spans="1:4" x14ac:dyDescent="0.2">
      <c r="A1083">
        <f t="shared" si="34"/>
        <v>3.3677873246481878</v>
      </c>
      <c r="B1083">
        <f t="shared" si="33"/>
        <v>7.5830172336268917E-2</v>
      </c>
      <c r="C1083">
        <f t="shared" si="33"/>
        <v>5.6913596336330911E-2</v>
      </c>
      <c r="D1083">
        <f t="shared" si="33"/>
        <v>4.555058213532738E-2</v>
      </c>
    </row>
    <row r="1084" spans="1:4" x14ac:dyDescent="0.2">
      <c r="A1084">
        <f t="shared" si="34"/>
        <v>3.3709289173017773</v>
      </c>
      <c r="B1084">
        <f t="shared" si="33"/>
        <v>7.6895716456017726E-2</v>
      </c>
      <c r="C1084">
        <f t="shared" si="33"/>
        <v>5.7714508393973206E-2</v>
      </c>
      <c r="D1084">
        <f t="shared" si="33"/>
        <v>4.6192156646550672E-2</v>
      </c>
    </row>
    <row r="1085" spans="1:4" x14ac:dyDescent="0.2">
      <c r="A1085">
        <f t="shared" si="34"/>
        <v>3.3740705099553669</v>
      </c>
      <c r="B1085">
        <f t="shared" si="33"/>
        <v>7.7961777042695496E-2</v>
      </c>
      <c r="C1085">
        <f t="shared" si="33"/>
        <v>5.851585816261725E-2</v>
      </c>
      <c r="D1085">
        <f t="shared" si="33"/>
        <v>4.6834105670805572E-2</v>
      </c>
    </row>
    <row r="1086" spans="1:4" x14ac:dyDescent="0.2">
      <c r="A1086">
        <f t="shared" si="34"/>
        <v>3.3772121026089565</v>
      </c>
      <c r="B1086">
        <f t="shared" si="33"/>
        <v>7.9028361555219612E-2</v>
      </c>
      <c r="C1086">
        <f t="shared" si="33"/>
        <v>5.9317652019043425E-2</v>
      </c>
      <c r="D1086">
        <f t="shared" si="33"/>
        <v>4.7476434692654654E-2</v>
      </c>
    </row>
    <row r="1087" spans="1:4" x14ac:dyDescent="0.2">
      <c r="A1087">
        <f t="shared" si="34"/>
        <v>3.3803536952625461</v>
      </c>
      <c r="B1087">
        <f t="shared" si="33"/>
        <v>8.0095477468590637E-2</v>
      </c>
      <c r="C1087">
        <f t="shared" si="33"/>
        <v>6.011989635605508E-2</v>
      </c>
      <c r="D1087">
        <f t="shared" si="33"/>
        <v>4.8119149211611943E-2</v>
      </c>
    </row>
    <row r="1088" spans="1:4" x14ac:dyDescent="0.2">
      <c r="A1088">
        <f t="shared" si="34"/>
        <v>3.3834952879161357</v>
      </c>
      <c r="B1088">
        <f t="shared" si="33"/>
        <v>8.116313227413742E-2</v>
      </c>
      <c r="C1088">
        <f t="shared" si="33"/>
        <v>6.0922597582728458E-2</v>
      </c>
      <c r="D1088">
        <f t="shared" si="33"/>
        <v>4.8762254742378656E-2</v>
      </c>
    </row>
    <row r="1089" spans="1:4" x14ac:dyDescent="0.2">
      <c r="A1089">
        <f t="shared" si="34"/>
        <v>3.3866368805697253</v>
      </c>
      <c r="B1089">
        <f t="shared" si="33"/>
        <v>8.223133347976451E-2</v>
      </c>
      <c r="C1089">
        <f t="shared" si="33"/>
        <v>6.1725762124664338E-2</v>
      </c>
      <c r="D1089">
        <f t="shared" si="33"/>
        <v>4.9405756815081379E-2</v>
      </c>
    </row>
    <row r="1090" spans="1:4" x14ac:dyDescent="0.2">
      <c r="A1090">
        <f t="shared" si="34"/>
        <v>3.3897784732233149</v>
      </c>
      <c r="B1090">
        <f t="shared" si="33"/>
        <v>8.3300088610198983E-2</v>
      </c>
      <c r="C1090">
        <f t="shared" si="33"/>
        <v>6.2529396424240782E-2</v>
      </c>
      <c r="D1090">
        <f t="shared" si="33"/>
        <v>5.0049660975510897E-2</v>
      </c>
    </row>
    <row r="1091" spans="1:4" x14ac:dyDescent="0.2">
      <c r="A1091">
        <f t="shared" si="34"/>
        <v>3.3929200658769045</v>
      </c>
      <c r="B1091">
        <f t="shared" si="33"/>
        <v>8.4369405207240664E-2</v>
      </c>
      <c r="C1091">
        <f t="shared" si="33"/>
        <v>6.3333506940867257E-2</v>
      </c>
      <c r="D1091">
        <f t="shared" si="33"/>
        <v>5.0693972785363174E-2</v>
      </c>
    </row>
    <row r="1092" spans="1:4" x14ac:dyDescent="0.2">
      <c r="A1092">
        <f t="shared" si="34"/>
        <v>3.3960616585304941</v>
      </c>
      <c r="B1092">
        <f t="shared" si="33"/>
        <v>8.5439290830011963E-2</v>
      </c>
      <c r="C1092">
        <f t="shared" si="33"/>
        <v>6.4138100151240843E-2</v>
      </c>
      <c r="D1092">
        <f t="shared" si="33"/>
        <v>5.1338697822481287E-2</v>
      </c>
    </row>
    <row r="1093" spans="1:4" x14ac:dyDescent="0.2">
      <c r="A1093">
        <f t="shared" si="34"/>
        <v>3.3992032511840837</v>
      </c>
      <c r="B1093">
        <f t="shared" si="33"/>
        <v>8.6509753055209457E-2</v>
      </c>
      <c r="C1093">
        <f t="shared" si="33"/>
        <v>6.4943182549603018E-2</v>
      </c>
      <c r="D1093">
        <f t="shared" si="33"/>
        <v>5.1983841681099575E-2</v>
      </c>
    </row>
    <row r="1094" spans="1:4" x14ac:dyDescent="0.2">
      <c r="A1094">
        <f t="shared" si="34"/>
        <v>3.4023448438376733</v>
      </c>
      <c r="B1094">
        <f t="shared" si="33"/>
        <v>8.7580799477357266E-2</v>
      </c>
      <c r="C1094">
        <f t="shared" si="33"/>
        <v>6.5748760647999227E-2</v>
      </c>
      <c r="D1094">
        <f t="shared" si="33"/>
        <v>5.2629409972088669E-2</v>
      </c>
    </row>
    <row r="1095" spans="1:4" x14ac:dyDescent="0.2">
      <c r="A1095">
        <f t="shared" si="34"/>
        <v>3.4054864364912629</v>
      </c>
      <c r="B1095">
        <f t="shared" si="33"/>
        <v>8.8652437709060714E-2</v>
      </c>
      <c r="C1095">
        <f t="shared" si="33"/>
        <v>6.6554840976538729E-2</v>
      </c>
      <c r="D1095">
        <f t="shared" si="33"/>
        <v>5.3275408323202877E-2</v>
      </c>
    </row>
    <row r="1096" spans="1:4" x14ac:dyDescent="0.2">
      <c r="A1096">
        <f t="shared" si="34"/>
        <v>3.4086280291448525</v>
      </c>
      <c r="B1096">
        <f t="shared" si="33"/>
        <v>8.972467538126265E-2</v>
      </c>
      <c r="C1096">
        <f t="shared" si="33"/>
        <v>6.7361430083657095E-2</v>
      </c>
      <c r="D1096">
        <f t="shared" si="33"/>
        <v>5.3921842379328691E-2</v>
      </c>
    </row>
    <row r="1097" spans="1:4" x14ac:dyDescent="0.2">
      <c r="A1097">
        <f t="shared" si="34"/>
        <v>3.4117696217984421</v>
      </c>
      <c r="B1097">
        <f t="shared" si="33"/>
        <v>9.079752014349976E-2</v>
      </c>
      <c r="C1097">
        <f t="shared" si="33"/>
        <v>6.8168534536379721E-2</v>
      </c>
      <c r="D1097">
        <f t="shared" si="33"/>
        <v>5.4568717802735096E-2</v>
      </c>
    </row>
    <row r="1098" spans="1:4" x14ac:dyDescent="0.2">
      <c r="A1098">
        <f t="shared" si="34"/>
        <v>3.4149112144520317</v>
      </c>
      <c r="B1098">
        <f t="shared" si="33"/>
        <v>9.1870979664161453E-2</v>
      </c>
      <c r="C1098">
        <f t="shared" si="33"/>
        <v>6.8976160920587143E-2</v>
      </c>
      <c r="D1098">
        <f t="shared" si="33"/>
        <v>5.5216040273325766E-2</v>
      </c>
    </row>
    <row r="1099" spans="1:4" x14ac:dyDescent="0.2">
      <c r="A1099">
        <f t="shared" si="34"/>
        <v>3.4180528071056213</v>
      </c>
      <c r="B1099">
        <f t="shared" si="33"/>
        <v>9.2945061630748907E-2</v>
      </c>
      <c r="C1099">
        <f t="shared" si="33"/>
        <v>6.9784315841282182E-2</v>
      </c>
      <c r="D1099">
        <f t="shared" si="33"/>
        <v>5.5863815488892764E-2</v>
      </c>
    </row>
    <row r="1100" spans="1:4" x14ac:dyDescent="0.2">
      <c r="A1100">
        <f t="shared" si="34"/>
        <v>3.4211943997592109</v>
      </c>
      <c r="B1100">
        <f t="shared" ref="B1100:D1163" si="35">1/SQRT(POWER(B$8,2)-1)*LN(ABS((1-SQRT((B$8-1)/(B$8+1))*TAN($A1100/2))/(1+SQRT((B$8-1)/(B$8+1))*TAN($A1100/2))))</f>
        <v>9.4019773750136815E-2</v>
      </c>
      <c r="C1100">
        <f t="shared" si="35"/>
        <v>7.0593005922858734E-2</v>
      </c>
      <c r="D1100">
        <f t="shared" si="35"/>
        <v>5.6512049165372231E-2</v>
      </c>
    </row>
    <row r="1101" spans="1:4" x14ac:dyDescent="0.2">
      <c r="A1101">
        <f t="shared" ref="A1101:A1164" si="36">A1100+B$3</f>
        <v>3.4243359924128005</v>
      </c>
      <c r="B1101">
        <f t="shared" si="35"/>
        <v>9.5095123748835747E-2</v>
      </c>
      <c r="C1101">
        <f t="shared" si="35"/>
        <v>7.1402237809372146E-2</v>
      </c>
      <c r="D1101">
        <f t="shared" si="35"/>
        <v>5.7160747037101646E-2</v>
      </c>
    </row>
    <row r="1102" spans="1:4" x14ac:dyDescent="0.2">
      <c r="A1102">
        <f t="shared" si="36"/>
        <v>3.4274775850663901</v>
      </c>
      <c r="B1102">
        <f t="shared" si="35"/>
        <v>9.6171119373255995E-2</v>
      </c>
      <c r="C1102">
        <f t="shared" si="35"/>
        <v>7.221201816481139E-2</v>
      </c>
      <c r="D1102">
        <f t="shared" si="35"/>
        <v>5.780991485707903E-2</v>
      </c>
    </row>
    <row r="1103" spans="1:4" x14ac:dyDescent="0.2">
      <c r="A1103">
        <f t="shared" si="36"/>
        <v>3.4306191777199797</v>
      </c>
      <c r="B1103">
        <f t="shared" si="35"/>
        <v>9.7247768389973302E-2</v>
      </c>
      <c r="C1103">
        <f t="shared" si="35"/>
        <v>7.3022353673373286E-2</v>
      </c>
      <c r="D1103">
        <f t="shared" si="35"/>
        <v>5.8459558397224019E-2</v>
      </c>
    </row>
    <row r="1104" spans="1:4" x14ac:dyDescent="0.2">
      <c r="A1104">
        <f t="shared" si="36"/>
        <v>3.4337607703735693</v>
      </c>
      <c r="B1104">
        <f t="shared" si="35"/>
        <v>9.8325078585995901E-2</v>
      </c>
      <c r="C1104">
        <f t="shared" si="35"/>
        <v>7.3833251039738312E-2</v>
      </c>
      <c r="D1104">
        <f t="shared" si="35"/>
        <v>5.9109683448640711E-2</v>
      </c>
    </row>
    <row r="1105" spans="1:4" x14ac:dyDescent="0.2">
      <c r="A1105">
        <f t="shared" si="36"/>
        <v>3.4369023630271589</v>
      </c>
      <c r="B1105">
        <f t="shared" si="35"/>
        <v>9.940305776903291E-2</v>
      </c>
      <c r="C1105">
        <f t="shared" si="35"/>
        <v>7.464471698934827E-2</v>
      </c>
      <c r="D1105">
        <f t="shared" si="35"/>
        <v>5.9760295821882567E-2</v>
      </c>
    </row>
    <row r="1106" spans="1:4" x14ac:dyDescent="0.2">
      <c r="A1106">
        <f t="shared" si="36"/>
        <v>3.4400439556807485</v>
      </c>
      <c r="B1106">
        <f t="shared" si="35"/>
        <v>0.10048171376776452</v>
      </c>
      <c r="C1106">
        <f t="shared" si="35"/>
        <v>7.5456758268685892E-2</v>
      </c>
      <c r="D1106">
        <f t="shared" si="35"/>
        <v>6.0411401347219278E-2</v>
      </c>
    </row>
    <row r="1107" spans="1:4" x14ac:dyDescent="0.2">
      <c r="A1107">
        <f t="shared" si="36"/>
        <v>3.4431855483343381</v>
      </c>
      <c r="B1107">
        <f t="shared" si="35"/>
        <v>0.10156105443211365</v>
      </c>
      <c r="C1107">
        <f t="shared" si="35"/>
        <v>7.62693816455563E-2</v>
      </c>
      <c r="D1107">
        <f t="shared" si="35"/>
        <v>6.1063005874905228E-2</v>
      </c>
    </row>
    <row r="1108" spans="1:4" x14ac:dyDescent="0.2">
      <c r="A1108">
        <f t="shared" si="36"/>
        <v>3.4463271409879277</v>
      </c>
      <c r="B1108">
        <f t="shared" si="35"/>
        <v>0.10264108763351922</v>
      </c>
      <c r="C1108">
        <f t="shared" si="35"/>
        <v>7.7082593909370514E-2</v>
      </c>
      <c r="D1108">
        <f t="shared" si="35"/>
        <v>6.1715115275450566E-2</v>
      </c>
    </row>
    <row r="1109" spans="1:4" x14ac:dyDescent="0.2">
      <c r="A1109">
        <f t="shared" si="36"/>
        <v>3.4494687336415173</v>
      </c>
      <c r="B1109">
        <f t="shared" si="35"/>
        <v>0.10372182126521101</v>
      </c>
      <c r="C1109">
        <f t="shared" si="35"/>
        <v>7.7896401871430918E-2</v>
      </c>
      <c r="D1109">
        <f t="shared" si="35"/>
        <v>6.2367735439893865E-2</v>
      </c>
    </row>
    <row r="1110" spans="1:4" x14ac:dyDescent="0.2">
      <c r="A1110">
        <f t="shared" si="36"/>
        <v>3.4526103262951069</v>
      </c>
      <c r="B1110">
        <f t="shared" si="35"/>
        <v>0.10480326324248629</v>
      </c>
      <c r="C1110">
        <f t="shared" si="35"/>
        <v>7.8710812365218388E-2</v>
      </c>
      <c r="D1110">
        <f t="shared" si="35"/>
        <v>6.3020872280076884E-2</v>
      </c>
    </row>
    <row r="1111" spans="1:4" x14ac:dyDescent="0.2">
      <c r="A1111">
        <f t="shared" si="36"/>
        <v>3.4557519189486965</v>
      </c>
      <c r="B1111">
        <f t="shared" si="35"/>
        <v>0.10588542150298773</v>
      </c>
      <c r="C1111">
        <f t="shared" si="35"/>
        <v>7.9525832246681999E-2</v>
      </c>
      <c r="D1111">
        <f t="shared" si="35"/>
        <v>6.3674531728921846E-2</v>
      </c>
    </row>
    <row r="1112" spans="1:4" x14ac:dyDescent="0.2">
      <c r="A1112">
        <f t="shared" si="36"/>
        <v>3.4588935116022861</v>
      </c>
      <c r="B1112">
        <f t="shared" si="35"/>
        <v>0.10696830400698362</v>
      </c>
      <c r="C1112">
        <f t="shared" si="35"/>
        <v>8.0341468394530421E-2</v>
      </c>
      <c r="D1112">
        <f t="shared" si="35"/>
        <v>6.4328719740710139E-2</v>
      </c>
    </row>
    <row r="1113" spans="1:4" x14ac:dyDescent="0.2">
      <c r="A1113">
        <f t="shared" si="36"/>
        <v>3.4620351042558757</v>
      </c>
      <c r="B1113">
        <f t="shared" si="35"/>
        <v>0.10805191873764937</v>
      </c>
      <c r="C1113">
        <f t="shared" si="35"/>
        <v>8.115772771052536E-2</v>
      </c>
      <c r="D1113">
        <f t="shared" si="35"/>
        <v>6.4983442291364032E-2</v>
      </c>
    </row>
    <row r="1114" spans="1:4" x14ac:dyDescent="0.2">
      <c r="A1114">
        <f t="shared" si="36"/>
        <v>3.4651766969094653</v>
      </c>
      <c r="B1114">
        <f t="shared" si="35"/>
        <v>0.10913627370135054</v>
      </c>
      <c r="C1114">
        <f t="shared" si="35"/>
        <v>8.1974617119777632E-2</v>
      </c>
      <c r="D1114">
        <f t="shared" si="35"/>
        <v>6.5638705378729734E-2</v>
      </c>
    </row>
    <row r="1115" spans="1:4" x14ac:dyDescent="0.2">
      <c r="A1115">
        <f t="shared" si="36"/>
        <v>3.4683182895630549</v>
      </c>
      <c r="B1115">
        <f t="shared" si="35"/>
        <v>0.11022137692792862</v>
      </c>
      <c r="C1115">
        <f t="shared" si="35"/>
        <v>8.2792143571044419E-2</v>
      </c>
      <c r="D1115">
        <f t="shared" si="35"/>
        <v>6.6294515022863459E-2</v>
      </c>
    </row>
    <row r="1116" spans="1:4" x14ac:dyDescent="0.2">
      <c r="A1116">
        <f t="shared" si="36"/>
        <v>3.4714598822166445</v>
      </c>
      <c r="B1116">
        <f t="shared" si="35"/>
        <v>0.11130723647098707</v>
      </c>
      <c r="C1116">
        <f t="shared" si="35"/>
        <v>8.3610314037029967E-2</v>
      </c>
      <c r="D1116">
        <f t="shared" si="35"/>
        <v>6.6950877266319264E-2</v>
      </c>
    </row>
    <row r="1117" spans="1:4" x14ac:dyDescent="0.2">
      <c r="A1117">
        <f t="shared" si="36"/>
        <v>3.4746014748702341</v>
      </c>
      <c r="B1117">
        <f t="shared" si="35"/>
        <v>0.11239386040818088</v>
      </c>
      <c r="C1117">
        <f t="shared" si="35"/>
        <v>8.4429135514687378E-2</v>
      </c>
      <c r="D1117">
        <f t="shared" si="35"/>
        <v>6.7607798174439349E-2</v>
      </c>
    </row>
    <row r="1118" spans="1:4" x14ac:dyDescent="0.2">
      <c r="A1118">
        <f t="shared" si="36"/>
        <v>3.4777430675238237</v>
      </c>
      <c r="B1118">
        <f t="shared" si="35"/>
        <v>0.11348125684150645</v>
      </c>
      <c r="C1118">
        <f t="shared" si="35"/>
        <v>8.5248615025523278E-2</v>
      </c>
      <c r="D1118">
        <f t="shared" si="35"/>
        <v>6.8265283835646687E-2</v>
      </c>
    </row>
    <row r="1119" spans="1:4" x14ac:dyDescent="0.2">
      <c r="A1119">
        <f t="shared" si="36"/>
        <v>3.4808846601774133</v>
      </c>
      <c r="B1119">
        <f t="shared" si="35"/>
        <v>0.11456943389759432</v>
      </c>
      <c r="C1119">
        <f t="shared" si="35"/>
        <v>8.6068759615904544E-2</v>
      </c>
      <c r="D1119">
        <f t="shared" si="35"/>
        <v>6.8923340361740151E-2</v>
      </c>
    </row>
    <row r="1120" spans="1:4" x14ac:dyDescent="0.2">
      <c r="A1120">
        <f t="shared" si="36"/>
        <v>3.4840262528310029</v>
      </c>
      <c r="B1120">
        <f t="shared" si="35"/>
        <v>0.11565839972800337</v>
      </c>
      <c r="C1120">
        <f t="shared" si="35"/>
        <v>8.6889576357367715E-2</v>
      </c>
      <c r="D1120">
        <f t="shared" si="35"/>
        <v>6.9581973888191984E-2</v>
      </c>
    </row>
    <row r="1121" spans="1:4" x14ac:dyDescent="0.2">
      <c r="A1121">
        <f t="shared" si="36"/>
        <v>3.4871678454845925</v>
      </c>
      <c r="B1121">
        <f t="shared" si="35"/>
        <v>0.11674816250951726</v>
      </c>
      <c r="C1121">
        <f t="shared" si="35"/>
        <v>8.7711072346930014E-2</v>
      </c>
      <c r="D1121">
        <f t="shared" si="35"/>
        <v>7.0241190574447471E-2</v>
      </c>
    </row>
    <row r="1122" spans="1:4" x14ac:dyDescent="0.2">
      <c r="A1122">
        <f t="shared" si="36"/>
        <v>3.4903094381381821</v>
      </c>
      <c r="B1122">
        <f t="shared" si="35"/>
        <v>0.11783873044444231</v>
      </c>
      <c r="C1122">
        <f t="shared" si="35"/>
        <v>8.8533254707403572E-2</v>
      </c>
      <c r="D1122">
        <f t="shared" si="35"/>
        <v>7.0900996604227634E-2</v>
      </c>
    </row>
    <row r="1123" spans="1:4" x14ac:dyDescent="0.2">
      <c r="A1123">
        <f t="shared" si="36"/>
        <v>3.4934510307917717</v>
      </c>
      <c r="B1123">
        <f t="shared" si="35"/>
        <v>0.11893011176090777</v>
      </c>
      <c r="C1123">
        <f t="shared" si="35"/>
        <v>8.9356130587711469E-2</v>
      </c>
      <c r="D1123">
        <f t="shared" si="35"/>
        <v>7.1561398185833944E-2</v>
      </c>
    </row>
    <row r="1124" spans="1:4" x14ac:dyDescent="0.2">
      <c r="A1124">
        <f t="shared" si="36"/>
        <v>3.4965926234453613</v>
      </c>
      <c r="B1124">
        <f t="shared" si="35"/>
        <v>0.1200223147131681</v>
      </c>
      <c r="C1124">
        <f t="shared" si="35"/>
        <v>9.0179707163206682E-2</v>
      </c>
      <c r="D1124">
        <f t="shared" si="35"/>
        <v>7.2222401552455837E-2</v>
      </c>
    </row>
    <row r="1125" spans="1:4" x14ac:dyDescent="0.2">
      <c r="A1125">
        <f t="shared" si="36"/>
        <v>3.4997342160989509</v>
      </c>
      <c r="B1125">
        <f t="shared" si="35"/>
        <v>0.12111534758190673</v>
      </c>
      <c r="C1125">
        <f t="shared" si="35"/>
        <v>9.100399163599332E-2</v>
      </c>
      <c r="D1125">
        <f t="shared" si="35"/>
        <v>7.2884012962480899E-2</v>
      </c>
    </row>
    <row r="1126" spans="1:4" x14ac:dyDescent="0.2">
      <c r="A1126">
        <f t="shared" si="36"/>
        <v>3.5028758087525405</v>
      </c>
      <c r="B1126">
        <f t="shared" si="35"/>
        <v>0.12220921867454285</v>
      </c>
      <c r="C1126">
        <f t="shared" si="35"/>
        <v>9.1828991235250082E-2</v>
      </c>
      <c r="D1126">
        <f t="shared" si="35"/>
        <v>7.354623869980767E-2</v>
      </c>
    </row>
    <row r="1127" spans="1:4" x14ac:dyDescent="0.2">
      <c r="A1127">
        <f t="shared" si="36"/>
        <v>3.5060174014061301</v>
      </c>
      <c r="B1127">
        <f t="shared" si="35"/>
        <v>0.12330393632553945</v>
      </c>
      <c r="C1127">
        <f t="shared" si="35"/>
        <v>9.2654713217557139E-2</v>
      </c>
      <c r="D1127">
        <f t="shared" si="35"/>
        <v>7.4209085074160894E-2</v>
      </c>
    </row>
    <row r="1128" spans="1:4" x14ac:dyDescent="0.2">
      <c r="A1128">
        <f t="shared" si="36"/>
        <v>3.5091589940597196</v>
      </c>
      <c r="B1128">
        <f t="shared" si="35"/>
        <v>0.12439950889671335</v>
      </c>
      <c r="C1128">
        <f t="shared" si="35"/>
        <v>9.3481164867224562E-2</v>
      </c>
      <c r="D1128">
        <f t="shared" si="35"/>
        <v>7.4872558421409802E-2</v>
      </c>
    </row>
    <row r="1129" spans="1:4" x14ac:dyDescent="0.2">
      <c r="A1129">
        <f t="shared" si="36"/>
        <v>3.5123005867133092</v>
      </c>
      <c r="B1129">
        <f t="shared" si="35"/>
        <v>0.12549594477754863</v>
      </c>
      <c r="C1129">
        <f t="shared" si="35"/>
        <v>9.4308353496624114E-2</v>
      </c>
      <c r="D1129">
        <f t="shared" si="35"/>
        <v>7.5536665103889011E-2</v>
      </c>
    </row>
    <row r="1130" spans="1:4" x14ac:dyDescent="0.2">
      <c r="A1130">
        <f t="shared" si="36"/>
        <v>3.5154421793668988</v>
      </c>
      <c r="B1130">
        <f t="shared" si="35"/>
        <v>0.12659325238551053</v>
      </c>
      <c r="C1130">
        <f t="shared" si="35"/>
        <v>9.5136286446523943E-2</v>
      </c>
      <c r="D1130">
        <f t="shared" si="35"/>
        <v>7.6201411510722392E-2</v>
      </c>
    </row>
    <row r="1131" spans="1:4" x14ac:dyDescent="0.2">
      <c r="A1131">
        <f t="shared" si="36"/>
        <v>3.5185837720204884</v>
      </c>
      <c r="B1131">
        <f t="shared" si="35"/>
        <v>0.12769144016636294</v>
      </c>
      <c r="C1131">
        <f t="shared" si="35"/>
        <v>9.5964971086425058E-2</v>
      </c>
      <c r="D1131">
        <f t="shared" si="35"/>
        <v>7.6866804058149454E-2</v>
      </c>
    </row>
    <row r="1132" spans="1:4" x14ac:dyDescent="0.2">
      <c r="A1132">
        <f t="shared" si="36"/>
        <v>3.521725364674078</v>
      </c>
      <c r="B1132">
        <f t="shared" si="35"/>
        <v>0.12879051659448712</v>
      </c>
      <c r="C1132">
        <f t="shared" si="35"/>
        <v>9.6794414814901045E-2</v>
      </c>
      <c r="D1132">
        <f t="shared" si="35"/>
        <v>7.7532849189855091E-2</v>
      </c>
    </row>
    <row r="1133" spans="1:4" x14ac:dyDescent="0.2">
      <c r="A1133">
        <f t="shared" si="36"/>
        <v>3.5248669573276676</v>
      </c>
      <c r="B1133">
        <f t="shared" si="35"/>
        <v>0.1298904901732037</v>
      </c>
      <c r="C1133">
        <f t="shared" si="35"/>
        <v>9.7624625059941253E-2</v>
      </c>
      <c r="D1133">
        <f t="shared" si="35"/>
        <v>7.8199553377301792E-2</v>
      </c>
    </row>
    <row r="1134" spans="1:4" x14ac:dyDescent="0.2">
      <c r="A1134">
        <f t="shared" si="36"/>
        <v>3.5280085499812572</v>
      </c>
      <c r="B1134">
        <f t="shared" si="35"/>
        <v>0.13099136943509548</v>
      </c>
      <c r="C1134">
        <f t="shared" si="35"/>
        <v>9.8455609279295628E-2</v>
      </c>
      <c r="D1134">
        <f t="shared" si="35"/>
        <v>7.8866923120065227E-2</v>
      </c>
    </row>
    <row r="1135" spans="1:4" x14ac:dyDescent="0.2">
      <c r="A1135">
        <f t="shared" si="36"/>
        <v>3.5311501426348468</v>
      </c>
      <c r="B1135">
        <f t="shared" si="35"/>
        <v>0.13209316294233478</v>
      </c>
      <c r="C1135">
        <f t="shared" si="35"/>
        <v>9.9287374960823419E-2</v>
      </c>
      <c r="D1135">
        <f t="shared" si="35"/>
        <v>7.9534964946172737E-2</v>
      </c>
    </row>
    <row r="1136" spans="1:4" x14ac:dyDescent="0.2">
      <c r="A1136">
        <f t="shared" si="36"/>
        <v>3.5342917352884364</v>
      </c>
      <c r="B1136">
        <f t="shared" si="35"/>
        <v>0.13319587928701024</v>
      </c>
      <c r="C1136">
        <f t="shared" si="35"/>
        <v>0.10011992962284391</v>
      </c>
      <c r="D1136">
        <f t="shared" si="35"/>
        <v>8.0203685412444672E-2</v>
      </c>
    </row>
    <row r="1137" spans="1:4" x14ac:dyDescent="0.2">
      <c r="A1137">
        <f t="shared" si="36"/>
        <v>3.537433327942026</v>
      </c>
      <c r="B1137">
        <f t="shared" si="35"/>
        <v>0.13429952709145909</v>
      </c>
      <c r="C1137">
        <f t="shared" si="35"/>
        <v>0.10095328081449144</v>
      </c>
      <c r="D1137">
        <f t="shared" si="35"/>
        <v>8.0873091104839326E-2</v>
      </c>
    </row>
    <row r="1138" spans="1:4" x14ac:dyDescent="0.2">
      <c r="A1138">
        <f t="shared" si="36"/>
        <v>3.5405749205956156</v>
      </c>
      <c r="B1138">
        <f t="shared" si="35"/>
        <v>0.13540411500859909</v>
      </c>
      <c r="C1138">
        <f t="shared" si="35"/>
        <v>0.1017874361160717</v>
      </c>
      <c r="D1138">
        <f t="shared" si="35"/>
        <v>8.1543188638800501E-2</v>
      </c>
    </row>
    <row r="1139" spans="1:4" x14ac:dyDescent="0.2">
      <c r="A1139">
        <f t="shared" si="36"/>
        <v>3.5437165132492052</v>
      </c>
      <c r="B1139">
        <f t="shared" si="35"/>
        <v>0.13650965172226509</v>
      </c>
      <c r="C1139">
        <f t="shared" si="35"/>
        <v>0.1026224031394225</v>
      </c>
      <c r="D1139">
        <f t="shared" si="35"/>
        <v>8.2213984659608649E-2</v>
      </c>
    </row>
    <row r="1140" spans="1:4" x14ac:dyDescent="0.2">
      <c r="A1140">
        <f t="shared" si="36"/>
        <v>3.5468581059027948</v>
      </c>
      <c r="B1140">
        <f t="shared" si="35"/>
        <v>0.13761614594754654</v>
      </c>
      <c r="C1140">
        <f t="shared" si="35"/>
        <v>0.10345818952827723</v>
      </c>
      <c r="D1140">
        <f t="shared" si="35"/>
        <v>8.2885485842735279E-2</v>
      </c>
    </row>
    <row r="1141" spans="1:4" x14ac:dyDescent="0.2">
      <c r="A1141">
        <f t="shared" si="36"/>
        <v>3.5499996985563844</v>
      </c>
      <c r="B1141">
        <f t="shared" si="35"/>
        <v>0.13872360643112847</v>
      </c>
      <c r="C1141">
        <f t="shared" si="35"/>
        <v>0.10429480295863114</v>
      </c>
      <c r="D1141">
        <f t="shared" si="35"/>
        <v>8.3557698894200491E-2</v>
      </c>
    </row>
    <row r="1142" spans="1:4" x14ac:dyDescent="0.2">
      <c r="A1142">
        <f t="shared" si="36"/>
        <v>3.553141291209974</v>
      </c>
      <c r="B1142">
        <f t="shared" si="35"/>
        <v>0.13983204195163432</v>
      </c>
      <c r="C1142">
        <f t="shared" si="35"/>
        <v>0.10513225113911091</v>
      </c>
      <c r="D1142">
        <f t="shared" si="35"/>
        <v>8.4230630550933897E-2</v>
      </c>
    </row>
    <row r="1143" spans="1:4" x14ac:dyDescent="0.2">
      <c r="A1143">
        <f t="shared" si="36"/>
        <v>3.5562828838635636</v>
      </c>
      <c r="B1143">
        <f t="shared" si="35"/>
        <v>0.14094146131997176</v>
      </c>
      <c r="C1143">
        <f t="shared" si="35"/>
        <v>0.10597054181134802</v>
      </c>
      <c r="D1143">
        <f t="shared" si="35"/>
        <v>8.4904287581139146E-2</v>
      </c>
    </row>
    <row r="1144" spans="1:4" x14ac:dyDescent="0.2">
      <c r="A1144">
        <f t="shared" si="36"/>
        <v>3.5594244765171532</v>
      </c>
      <c r="B1144">
        <f t="shared" si="35"/>
        <v>0.14205187337968161</v>
      </c>
      <c r="C1144">
        <f t="shared" si="35"/>
        <v>0.10680968275035461</v>
      </c>
      <c r="D1144">
        <f t="shared" si="35"/>
        <v>8.5578676784661745E-2</v>
      </c>
    </row>
    <row r="1145" spans="1:4" x14ac:dyDescent="0.2">
      <c r="A1145">
        <f t="shared" si="36"/>
        <v>3.5625660691707428</v>
      </c>
      <c r="B1145">
        <f t="shared" si="35"/>
        <v>0.14316328700728784</v>
      </c>
      <c r="C1145">
        <f t="shared" si="35"/>
        <v>0.10764968176490305</v>
      </c>
      <c r="D1145">
        <f t="shared" si="35"/>
        <v>8.6253804993360397E-2</v>
      </c>
    </row>
    <row r="1146" spans="1:4" x14ac:dyDescent="0.2">
      <c r="A1146">
        <f t="shared" si="36"/>
        <v>3.5657076618243324</v>
      </c>
      <c r="B1146">
        <f t="shared" si="35"/>
        <v>0.14427571111265197</v>
      </c>
      <c r="C1146">
        <f t="shared" si="35"/>
        <v>0.10849054669790908</v>
      </c>
      <c r="D1146">
        <f t="shared" si="35"/>
        <v>8.6929679071482094E-2</v>
      </c>
    </row>
    <row r="1147" spans="1:4" x14ac:dyDescent="0.2">
      <c r="A1147">
        <f t="shared" si="36"/>
        <v>3.568849254477922</v>
      </c>
      <c r="B1147">
        <f t="shared" si="35"/>
        <v>0.14538915463932947</v>
      </c>
      <c r="C1147">
        <f t="shared" si="35"/>
        <v>0.1093322854268179</v>
      </c>
      <c r="D1147">
        <f t="shared" si="35"/>
        <v>8.7606305916040406E-2</v>
      </c>
    </row>
    <row r="1148" spans="1:4" x14ac:dyDescent="0.2">
      <c r="A1148">
        <f t="shared" si="36"/>
        <v>3.5719908471315116</v>
      </c>
      <c r="B1148">
        <f t="shared" si="35"/>
        <v>0.14650362656492852</v>
      </c>
      <c r="C1148">
        <f t="shared" si="35"/>
        <v>0.110174905863994</v>
      </c>
      <c r="D1148">
        <f t="shared" si="35"/>
        <v>8.8283692457198054E-2</v>
      </c>
    </row>
    <row r="1149" spans="1:4" x14ac:dyDescent="0.2">
      <c r="A1149">
        <f t="shared" si="36"/>
        <v>3.5751324397851012</v>
      </c>
      <c r="B1149">
        <f t="shared" si="35"/>
        <v>0.14761913590147219</v>
      </c>
      <c r="C1149">
        <f t="shared" si="35"/>
        <v>0.11101841595711469</v>
      </c>
      <c r="D1149">
        <f t="shared" si="35"/>
        <v>8.896184565865263E-2</v>
      </c>
    </row>
    <row r="1150" spans="1:4" x14ac:dyDescent="0.2">
      <c r="A1150">
        <f t="shared" si="36"/>
        <v>3.5782740324386908</v>
      </c>
      <c r="B1150">
        <f t="shared" si="35"/>
        <v>0.14873569169576317</v>
      </c>
      <c r="C1150">
        <f t="shared" si="35"/>
        <v>0.11186282368956671</v>
      </c>
      <c r="D1150">
        <f t="shared" si="35"/>
        <v>8.9640772518026601E-2</v>
      </c>
    </row>
    <row r="1151" spans="1:4" x14ac:dyDescent="0.2">
      <c r="A1151">
        <f t="shared" si="36"/>
        <v>3.5814156250922804</v>
      </c>
      <c r="B1151">
        <f t="shared" si="35"/>
        <v>0.14985330302975158</v>
      </c>
      <c r="C1151">
        <f t="shared" si="35"/>
        <v>0.11270813708084709</v>
      </c>
      <c r="D1151">
        <f t="shared" si="35"/>
        <v>9.0320480067260692E-2</v>
      </c>
    </row>
    <row r="1152" spans="1:4" x14ac:dyDescent="0.2">
      <c r="A1152">
        <f t="shared" si="36"/>
        <v>3.58455721774587</v>
      </c>
      <c r="B1152">
        <f t="shared" si="35"/>
        <v>0.15097197902090523</v>
      </c>
      <c r="C1152">
        <f t="shared" si="35"/>
        <v>0.11355436418696703</v>
      </c>
      <c r="D1152">
        <f t="shared" si="35"/>
        <v>9.1000975373011619E-2</v>
      </c>
    </row>
    <row r="1153" spans="1:4" x14ac:dyDescent="0.2">
      <c r="A1153">
        <f t="shared" si="36"/>
        <v>3.5876988103994596</v>
      </c>
      <c r="B1153">
        <f t="shared" si="35"/>
        <v>0.15209172882258321</v>
      </c>
      <c r="C1153">
        <f t="shared" si="35"/>
        <v>0.11440151310086005</v>
      </c>
      <c r="D1153">
        <f t="shared" si="35"/>
        <v>9.1682265537053262E-2</v>
      </c>
    </row>
    <row r="1154" spans="1:4" x14ac:dyDescent="0.2">
      <c r="A1154">
        <f t="shared" si="36"/>
        <v>3.5908404030530492</v>
      </c>
      <c r="B1154">
        <f t="shared" si="35"/>
        <v>0.15321256162441255</v>
      </c>
      <c r="C1154">
        <f t="shared" si="35"/>
        <v>0.11524959195279356</v>
      </c>
      <c r="D1154">
        <f t="shared" si="35"/>
        <v>9.2364357696682567E-2</v>
      </c>
    </row>
    <row r="1155" spans="1:4" x14ac:dyDescent="0.2">
      <c r="A1155">
        <f t="shared" si="36"/>
        <v>3.5939819957066388</v>
      </c>
      <c r="B1155">
        <f t="shared" si="35"/>
        <v>0.1543344866526673</v>
      </c>
      <c r="C1155">
        <f t="shared" si="35"/>
        <v>0.11609860891078436</v>
      </c>
      <c r="D1155">
        <f t="shared" si="35"/>
        <v>9.3047259025128712E-2</v>
      </c>
    </row>
    <row r="1156" spans="1:4" x14ac:dyDescent="0.2">
      <c r="A1156">
        <f t="shared" si="36"/>
        <v>3.5971235883602284</v>
      </c>
      <c r="B1156">
        <f t="shared" si="35"/>
        <v>0.15545751317065126</v>
      </c>
      <c r="C1156">
        <f t="shared" si="35"/>
        <v>0.11694857218101827</v>
      </c>
      <c r="D1156">
        <f t="shared" si="35"/>
        <v>9.3730976731967078E-2</v>
      </c>
    </row>
    <row r="1157" spans="1:4" x14ac:dyDescent="0.2">
      <c r="A1157">
        <f t="shared" si="36"/>
        <v>3.600265181013818</v>
      </c>
      <c r="B1157">
        <f t="shared" si="35"/>
        <v>0.15658165047908412</v>
      </c>
      <c r="C1157">
        <f t="shared" si="35"/>
        <v>0.11779949000827335</v>
      </c>
      <c r="D1157">
        <f t="shared" si="35"/>
        <v>9.441551806353711E-2</v>
      </c>
    </row>
    <row r="1158" spans="1:4" x14ac:dyDescent="0.2">
      <c r="A1158">
        <f t="shared" si="36"/>
        <v>3.6034067736674076</v>
      </c>
      <c r="B1158">
        <f t="shared" si="35"/>
        <v>0.1577069079164887</v>
      </c>
      <c r="C1158">
        <f t="shared" si="35"/>
        <v>0.11865137067634722</v>
      </c>
      <c r="D1158">
        <f t="shared" si="35"/>
        <v>9.5100890303364383E-2</v>
      </c>
    </row>
    <row r="1159" spans="1:4" x14ac:dyDescent="0.2">
      <c r="A1159">
        <f t="shared" si="36"/>
        <v>3.6065483663209972</v>
      </c>
      <c r="B1159">
        <f t="shared" si="35"/>
        <v>0.15883329485958514</v>
      </c>
      <c r="C1159">
        <f t="shared" si="35"/>
        <v>0.11950422250848852</v>
      </c>
      <c r="D1159">
        <f t="shared" si="35"/>
        <v>9.578710077258723E-2</v>
      </c>
    </row>
    <row r="1160" spans="1:4" x14ac:dyDescent="0.2">
      <c r="A1160">
        <f t="shared" si="36"/>
        <v>3.6096899589745868</v>
      </c>
      <c r="B1160">
        <f t="shared" si="35"/>
        <v>0.15996082072368367</v>
      </c>
      <c r="C1160">
        <f t="shared" si="35"/>
        <v>0.1203580538678327</v>
      </c>
      <c r="D1160">
        <f t="shared" si="35"/>
        <v>9.64741568303875E-2</v>
      </c>
    </row>
    <row r="1161" spans="1:4" x14ac:dyDescent="0.2">
      <c r="A1161">
        <f t="shared" si="36"/>
        <v>3.6128315516281764</v>
      </c>
      <c r="B1161">
        <f t="shared" si="35"/>
        <v>0.16108949496308506</v>
      </c>
      <c r="C1161">
        <f t="shared" si="35"/>
        <v>0.12121287315784129</v>
      </c>
      <c r="D1161">
        <f t="shared" si="35"/>
        <v>9.7162065874426204E-2</v>
      </c>
    </row>
    <row r="1162" spans="1:4" x14ac:dyDescent="0.2">
      <c r="A1162">
        <f t="shared" si="36"/>
        <v>3.615973144281766</v>
      </c>
      <c r="B1162">
        <f t="shared" si="35"/>
        <v>0.16221932707148112</v>
      </c>
      <c r="C1162">
        <f t="shared" si="35"/>
        <v>0.12206868882274617</v>
      </c>
      <c r="D1162">
        <f t="shared" si="35"/>
        <v>9.7850835341283041E-2</v>
      </c>
    </row>
    <row r="1163" spans="1:4" x14ac:dyDescent="0.2">
      <c r="A1163">
        <f t="shared" si="36"/>
        <v>3.6191147369353556</v>
      </c>
      <c r="B1163">
        <f t="shared" si="35"/>
        <v>0.16335032658236009</v>
      </c>
      <c r="C1163">
        <f t="shared" si="35"/>
        <v>0.12292550934799765</v>
      </c>
      <c r="D1163">
        <f t="shared" si="35"/>
        <v>9.8540472706901097E-2</v>
      </c>
    </row>
    <row r="1164" spans="1:4" x14ac:dyDescent="0.2">
      <c r="A1164">
        <f t="shared" si="36"/>
        <v>3.6222563295889452</v>
      </c>
      <c r="B1164">
        <f t="shared" ref="B1164:D1227" si="37">1/SQRT(POWER(B$8,2)-1)*LN(ABS((1-SQRT((B$8-1)/(B$8+1))*TAN($A1164/2))/(1+SQRT((B$8-1)/(B$8+1))*TAN($A1164/2))))</f>
        <v>0.16448250306941525</v>
      </c>
      <c r="C1164">
        <f t="shared" si="37"/>
        <v>0.12378334326071722</v>
      </c>
      <c r="D1164">
        <f t="shared" si="37"/>
        <v>9.9230985487035905E-2</v>
      </c>
    </row>
    <row r="1165" spans="1:4" x14ac:dyDescent="0.2">
      <c r="A1165">
        <f t="shared" ref="A1165:A1228" si="38">A1164+B$3</f>
        <v>3.6253979222425348</v>
      </c>
      <c r="B1165">
        <f t="shared" si="37"/>
        <v>0.1656158661469567</v>
      </c>
      <c r="C1165">
        <f t="shared" si="37"/>
        <v>0.12464219913015441</v>
      </c>
      <c r="D1165">
        <f t="shared" si="37"/>
        <v>9.9922381237709371E-2</v>
      </c>
    </row>
    <row r="1166" spans="1:4" x14ac:dyDescent="0.2">
      <c r="A1166">
        <f t="shared" si="38"/>
        <v>3.6285395148961244</v>
      </c>
      <c r="B1166">
        <f t="shared" si="37"/>
        <v>0.16675042547032665</v>
      </c>
      <c r="C1166">
        <f t="shared" si="37"/>
        <v>0.12550208556814835</v>
      </c>
      <c r="D1166">
        <f t="shared" si="37"/>
        <v>0.10061466755566842</v>
      </c>
    </row>
    <row r="1167" spans="1:4" x14ac:dyDescent="0.2">
      <c r="A1167">
        <f t="shared" si="38"/>
        <v>3.631681107549714</v>
      </c>
      <c r="B1167">
        <f t="shared" si="37"/>
        <v>0.16788619073631839</v>
      </c>
      <c r="C1167">
        <f t="shared" si="37"/>
        <v>0.12636301122959376</v>
      </c>
      <c r="D1167">
        <f t="shared" si="37"/>
        <v>0.10130785207884849</v>
      </c>
    </row>
    <row r="1168" spans="1:4" x14ac:dyDescent="0.2">
      <c r="A1168">
        <f t="shared" si="38"/>
        <v>3.6348227002033036</v>
      </c>
      <c r="B1168">
        <f t="shared" si="37"/>
        <v>0.16902317168359907</v>
      </c>
      <c r="C1168">
        <f t="shared" si="37"/>
        <v>0.1272249848129117</v>
      </c>
      <c r="D1168">
        <f t="shared" si="37"/>
        <v>0.1020019424868422</v>
      </c>
    </row>
    <row r="1169" spans="1:4" x14ac:dyDescent="0.2">
      <c r="A1169">
        <f t="shared" si="38"/>
        <v>3.6379642928568932</v>
      </c>
      <c r="B1169">
        <f t="shared" si="37"/>
        <v>0.17016137809313506</v>
      </c>
      <c r="C1169">
        <f t="shared" si="37"/>
        <v>0.12808801506052475</v>
      </c>
      <c r="D1169">
        <f t="shared" si="37"/>
        <v>0.10269694650137275</v>
      </c>
    </row>
    <row r="1170" spans="1:4" x14ac:dyDescent="0.2">
      <c r="A1170">
        <f t="shared" si="38"/>
        <v>3.6411058855104828</v>
      </c>
      <c r="B1170">
        <f t="shared" si="37"/>
        <v>0.17130081978862235</v>
      </c>
      <c r="C1170">
        <f t="shared" si="37"/>
        <v>0.12895211075933724</v>
      </c>
      <c r="D1170">
        <f t="shared" si="37"/>
        <v>0.10339287188677247</v>
      </c>
    </row>
    <row r="1171" spans="1:4" x14ac:dyDescent="0.2">
      <c r="A1171">
        <f t="shared" si="38"/>
        <v>3.6442474781640724</v>
      </c>
      <c r="B1171">
        <f t="shared" si="37"/>
        <v>0.17244150663692004</v>
      </c>
      <c r="C1171">
        <f t="shared" si="37"/>
        <v>0.1298172807412199</v>
      </c>
      <c r="D1171">
        <f t="shared" si="37"/>
        <v>0.10408972645046694</v>
      </c>
    </row>
    <row r="1172" spans="1:4" x14ac:dyDescent="0.2">
      <c r="A1172">
        <f t="shared" si="38"/>
        <v>3.6473890708176619</v>
      </c>
      <c r="B1172">
        <f t="shared" si="37"/>
        <v>0.17358344854848676</v>
      </c>
      <c r="C1172">
        <f t="shared" si="37"/>
        <v>0.13068353388349982</v>
      </c>
      <c r="D1172">
        <f t="shared" si="37"/>
        <v>0.1047875180434637</v>
      </c>
    </row>
    <row r="1173" spans="1:4" x14ac:dyDescent="0.2">
      <c r="A1173">
        <f t="shared" si="38"/>
        <v>3.6505306634712515</v>
      </c>
      <c r="B1173">
        <f t="shared" si="37"/>
        <v>0.17472665547782262</v>
      </c>
      <c r="C1173">
        <f t="shared" si="37"/>
        <v>0.13155087910945504</v>
      </c>
      <c r="D1173">
        <f t="shared" si="37"/>
        <v>0.10548625456084683</v>
      </c>
    </row>
    <row r="1174" spans="1:4" x14ac:dyDescent="0.2">
      <c r="A1174">
        <f t="shared" si="38"/>
        <v>3.6536722561248411</v>
      </c>
      <c r="B1174">
        <f t="shared" si="37"/>
        <v>0.17587113742391364</v>
      </c>
      <c r="C1174">
        <f t="shared" si="37"/>
        <v>0.13241932538881426</v>
      </c>
      <c r="D1174">
        <f t="shared" si="37"/>
        <v>0.1061859439422768</v>
      </c>
    </row>
    <row r="1175" spans="1:4" x14ac:dyDescent="0.2">
      <c r="A1175">
        <f t="shared" si="38"/>
        <v>3.6568138487784307</v>
      </c>
      <c r="B1175">
        <f t="shared" si="37"/>
        <v>0.17701690443068077</v>
      </c>
      <c r="C1175">
        <f t="shared" si="37"/>
        <v>0.13328888173826173</v>
      </c>
      <c r="D1175">
        <f t="shared" si="37"/>
        <v>0.10688659417249573</v>
      </c>
    </row>
    <row r="1176" spans="1:4" x14ac:dyDescent="0.2">
      <c r="A1176">
        <f t="shared" si="38"/>
        <v>3.6599554414320203</v>
      </c>
      <c r="B1176">
        <f t="shared" si="37"/>
        <v>0.17816396658743219</v>
      </c>
      <c r="C1176">
        <f t="shared" si="37"/>
        <v>0.13415955722194722</v>
      </c>
      <c r="D1176">
        <f t="shared" si="37"/>
        <v>0.10758821328183824</v>
      </c>
    </row>
    <row r="1177" spans="1:4" x14ac:dyDescent="0.2">
      <c r="A1177">
        <f t="shared" si="38"/>
        <v>3.6630970340856099</v>
      </c>
      <c r="B1177">
        <f t="shared" si="37"/>
        <v>0.17931233402932065</v>
      </c>
      <c r="C1177">
        <f t="shared" si="37"/>
        <v>0.13503136095200113</v>
      </c>
      <c r="D1177">
        <f t="shared" si="37"/>
        <v>0.10829080934674808</v>
      </c>
    </row>
    <row r="1178" spans="1:4" x14ac:dyDescent="0.2">
      <c r="A1178">
        <f t="shared" si="38"/>
        <v>3.6662386267391995</v>
      </c>
      <c r="B1178">
        <f t="shared" si="37"/>
        <v>0.180462016937804</v>
      </c>
      <c r="C1178">
        <f t="shared" si="37"/>
        <v>0.13590430208905524</v>
      </c>
      <c r="D1178">
        <f t="shared" si="37"/>
        <v>0.10899439049030042</v>
      </c>
    </row>
    <row r="1179" spans="1:4" x14ac:dyDescent="0.2">
      <c r="A1179">
        <f t="shared" si="38"/>
        <v>3.6693802193927891</v>
      </c>
      <c r="B1179">
        <f t="shared" si="37"/>
        <v>0.18161302554111011</v>
      </c>
      <c r="C1179">
        <f t="shared" si="37"/>
        <v>0.1367783898427683</v>
      </c>
      <c r="D1179">
        <f t="shared" si="37"/>
        <v>0.10969896488273008</v>
      </c>
    </row>
    <row r="1180" spans="1:4" x14ac:dyDescent="0.2">
      <c r="A1180">
        <f t="shared" si="38"/>
        <v>3.6725218120463787</v>
      </c>
      <c r="B1180">
        <f t="shared" si="37"/>
        <v>0.1827653701147062</v>
      </c>
      <c r="C1180">
        <f t="shared" si="37"/>
        <v>0.13765363347235782</v>
      </c>
      <c r="D1180">
        <f t="shared" si="37"/>
        <v>0.11040454074196558</v>
      </c>
    </row>
    <row r="1181" spans="1:4" x14ac:dyDescent="0.2">
      <c r="A1181">
        <f t="shared" si="38"/>
        <v>3.6756634046999683</v>
      </c>
      <c r="B1181">
        <f t="shared" si="37"/>
        <v>0.18391906098177177</v>
      </c>
      <c r="C1181">
        <f t="shared" si="37"/>
        <v>0.13853004228713667</v>
      </c>
      <c r="D1181">
        <f t="shared" si="37"/>
        <v>0.11111112633416916</v>
      </c>
    </row>
    <row r="1182" spans="1:4" x14ac:dyDescent="0.2">
      <c r="A1182">
        <f t="shared" si="38"/>
        <v>3.6788049973535579</v>
      </c>
      <c r="B1182">
        <f t="shared" si="37"/>
        <v>0.18507410851367659</v>
      </c>
      <c r="C1182">
        <f t="shared" si="37"/>
        <v>0.13940762564705597</v>
      </c>
      <c r="D1182">
        <f t="shared" si="37"/>
        <v>0.11181872997428308</v>
      </c>
    </row>
    <row r="1183" spans="1:4" x14ac:dyDescent="0.2">
      <c r="A1183">
        <f t="shared" si="38"/>
        <v>3.6819465900071475</v>
      </c>
      <c r="B1183">
        <f t="shared" si="37"/>
        <v>0.18623052313046273</v>
      </c>
      <c r="C1183">
        <f t="shared" si="37"/>
        <v>0.1402863929632531</v>
      </c>
      <c r="D1183">
        <f t="shared" si="37"/>
        <v>0.11252736002658219</v>
      </c>
    </row>
    <row r="1184" spans="1:4" x14ac:dyDescent="0.2">
      <c r="A1184">
        <f t="shared" si="38"/>
        <v>3.6850881826607371</v>
      </c>
      <c r="B1184">
        <f t="shared" si="37"/>
        <v>0.18738831530133057</v>
      </c>
      <c r="C1184">
        <f t="shared" si="37"/>
        <v>0.14116635369860595</v>
      </c>
      <c r="D1184">
        <f t="shared" si="37"/>
        <v>0.11323702490523245</v>
      </c>
    </row>
    <row r="1185" spans="1:4" x14ac:dyDescent="0.2">
      <c r="A1185">
        <f t="shared" si="38"/>
        <v>3.6882297753143267</v>
      </c>
      <c r="B1185">
        <f t="shared" si="37"/>
        <v>0.18854749554512953</v>
      </c>
      <c r="C1185">
        <f t="shared" si="37"/>
        <v>0.14204751736829277</v>
      </c>
      <c r="D1185">
        <f t="shared" si="37"/>
        <v>0.11394773307485616</v>
      </c>
    </row>
    <row r="1186" spans="1:4" x14ac:dyDescent="0.2">
      <c r="A1186">
        <f t="shared" si="38"/>
        <v>3.6913713679679163</v>
      </c>
      <c r="B1186">
        <f t="shared" si="37"/>
        <v>0.18970807443085397</v>
      </c>
      <c r="C1186">
        <f t="shared" si="37"/>
        <v>0.14292989354035832</v>
      </c>
      <c r="D1186">
        <f t="shared" si="37"/>
        <v>0.11465949305110358</v>
      </c>
    </row>
    <row r="1187" spans="1:4" x14ac:dyDescent="0.2">
      <c r="A1187">
        <f t="shared" si="38"/>
        <v>3.6945129606215059</v>
      </c>
      <c r="B1187">
        <f t="shared" si="37"/>
        <v>0.19087006257814249</v>
      </c>
      <c r="C1187">
        <f t="shared" si="37"/>
        <v>0.14381349183628547</v>
      </c>
      <c r="D1187">
        <f t="shared" si="37"/>
        <v>0.11537231340123126</v>
      </c>
    </row>
    <row r="1188" spans="1:4" x14ac:dyDescent="0.2">
      <c r="A1188">
        <f t="shared" si="38"/>
        <v>3.6976545532750955</v>
      </c>
      <c r="B1188">
        <f t="shared" si="37"/>
        <v>0.19203347065778259</v>
      </c>
      <c r="C1188">
        <f t="shared" si="37"/>
        <v>0.1446983219315737</v>
      </c>
      <c r="D1188">
        <f t="shared" si="37"/>
        <v>0.11608620274468676</v>
      </c>
    </row>
    <row r="1189" spans="1:4" x14ac:dyDescent="0.2">
      <c r="A1189">
        <f t="shared" si="38"/>
        <v>3.7007961459286851</v>
      </c>
      <c r="B1189">
        <f t="shared" si="37"/>
        <v>0.19319830939221994</v>
      </c>
      <c r="C1189">
        <f t="shared" si="37"/>
        <v>0.14558439355632313</v>
      </c>
      <c r="D1189">
        <f t="shared" si="37"/>
        <v>0.11680116975370064</v>
      </c>
    </row>
    <row r="1190" spans="1:4" x14ac:dyDescent="0.2">
      <c r="A1190">
        <f t="shared" si="38"/>
        <v>3.7039377385822747</v>
      </c>
      <c r="B1190">
        <f t="shared" si="37"/>
        <v>0.19436458955607222</v>
      </c>
      <c r="C1190">
        <f t="shared" si="37"/>
        <v>0.14647171649582552</v>
      </c>
      <c r="D1190">
        <f t="shared" si="37"/>
        <v>0.11751722315388485</v>
      </c>
    </row>
    <row r="1191" spans="1:4" x14ac:dyDescent="0.2">
      <c r="A1191">
        <f t="shared" si="38"/>
        <v>3.7070793312358643</v>
      </c>
      <c r="B1191">
        <f t="shared" si="37"/>
        <v>0.19553232197664783</v>
      </c>
      <c r="C1191">
        <f t="shared" si="37"/>
        <v>0.14736030059116087</v>
      </c>
      <c r="D1191">
        <f t="shared" si="37"/>
        <v>0.11823437172483861</v>
      </c>
    </row>
    <row r="1192" spans="1:4" x14ac:dyDescent="0.2">
      <c r="A1192">
        <f t="shared" si="38"/>
        <v>3.7102209238894539</v>
      </c>
      <c r="B1192">
        <f t="shared" si="37"/>
        <v>0.19670151753446977</v>
      </c>
      <c r="C1192">
        <f t="shared" si="37"/>
        <v>0.14825015573980144</v>
      </c>
      <c r="D1192">
        <f t="shared" si="37"/>
        <v>0.1189526243007611</v>
      </c>
    </row>
    <row r="1193" spans="1:4" x14ac:dyDescent="0.2">
      <c r="A1193">
        <f t="shared" si="38"/>
        <v>3.7133625165430435</v>
      </c>
      <c r="B1193">
        <f t="shared" si="37"/>
        <v>0.19787218716380367</v>
      </c>
      <c r="C1193">
        <f t="shared" si="37"/>
        <v>0.14914129189622177</v>
      </c>
      <c r="D1193">
        <f t="shared" si="37"/>
        <v>0.11967198977107146</v>
      </c>
    </row>
    <row r="1194" spans="1:4" x14ac:dyDescent="0.2">
      <c r="A1194">
        <f t="shared" si="38"/>
        <v>3.7165041091966331</v>
      </c>
      <c r="B1194">
        <f t="shared" si="37"/>
        <v>0.19904434185319214</v>
      </c>
      <c r="C1194">
        <f t="shared" si="37"/>
        <v>0.1500337190725155</v>
      </c>
      <c r="D1194">
        <f t="shared" si="37"/>
        <v>0.12039247708103626</v>
      </c>
    </row>
    <row r="1195" spans="1:4" x14ac:dyDescent="0.2">
      <c r="A1195">
        <f t="shared" si="38"/>
        <v>3.7196457018502227</v>
      </c>
      <c r="B1195">
        <f t="shared" si="37"/>
        <v>0.20021799264599249</v>
      </c>
      <c r="C1195">
        <f t="shared" si="37"/>
        <v>0.15092744733901911</v>
      </c>
      <c r="D1195">
        <f t="shared" si="37"/>
        <v>0.12111409523240414</v>
      </c>
    </row>
    <row r="1196" spans="1:4" x14ac:dyDescent="0.2">
      <c r="A1196">
        <f t="shared" si="38"/>
        <v>3.7227872945038123</v>
      </c>
      <c r="B1196">
        <f t="shared" si="37"/>
        <v>0.20139315064092109</v>
      </c>
      <c r="C1196">
        <f t="shared" si="37"/>
        <v>0.1518224868249424</v>
      </c>
      <c r="D1196">
        <f t="shared" si="37"/>
        <v>0.12183685328404859</v>
      </c>
    </row>
    <row r="1197" spans="1:4" x14ac:dyDescent="0.2">
      <c r="A1197">
        <f t="shared" si="38"/>
        <v>3.7259288871574019</v>
      </c>
      <c r="B1197">
        <f t="shared" si="37"/>
        <v>0.20256982699260218</v>
      </c>
      <c r="C1197">
        <f t="shared" si="37"/>
        <v>0.15271884771900623</v>
      </c>
      <c r="D1197">
        <f t="shared" si="37"/>
        <v>0.12256076035261759</v>
      </c>
    </row>
    <row r="1198" spans="1:4" x14ac:dyDescent="0.2">
      <c r="A1198">
        <f t="shared" si="38"/>
        <v>3.7290704798109915</v>
      </c>
      <c r="B1198">
        <f t="shared" si="37"/>
        <v>0.20374803291212232</v>
      </c>
      <c r="C1198">
        <f t="shared" si="37"/>
        <v>0.15361654027008709</v>
      </c>
      <c r="D1198">
        <f t="shared" si="37"/>
        <v>0.12328582561319201</v>
      </c>
    </row>
    <row r="1199" spans="1:4" x14ac:dyDescent="0.2">
      <c r="A1199">
        <f t="shared" si="38"/>
        <v>3.7322120724645811</v>
      </c>
      <c r="B1199">
        <f t="shared" si="37"/>
        <v>0.2049277796675894</v>
      </c>
      <c r="C1199">
        <f t="shared" si="37"/>
        <v>0.15451557478786895</v>
      </c>
      <c r="D1199">
        <f t="shared" si="37"/>
        <v>0.12401205829995116</v>
      </c>
    </row>
    <row r="1200" spans="1:4" x14ac:dyDescent="0.2">
      <c r="A1200">
        <f t="shared" si="38"/>
        <v>3.7353536651181707</v>
      </c>
      <c r="B1200">
        <f t="shared" si="37"/>
        <v>0.20610907858469826</v>
      </c>
      <c r="C1200">
        <f t="shared" si="37"/>
        <v>0.15541596164350249</v>
      </c>
      <c r="D1200">
        <f t="shared" si="37"/>
        <v>0.12473946770684691</v>
      </c>
    </row>
    <row r="1201" spans="1:4" x14ac:dyDescent="0.2">
      <c r="A1201">
        <f t="shared" si="38"/>
        <v>3.7384952577717603</v>
      </c>
      <c r="B1201">
        <f t="shared" si="37"/>
        <v>0.20729194104730089</v>
      </c>
      <c r="C1201">
        <f t="shared" si="37"/>
        <v>0.15631771127027169</v>
      </c>
      <c r="D1201">
        <f t="shared" si="37"/>
        <v>0.12546806318828579</v>
      </c>
    </row>
    <row r="1202" spans="1:4" x14ac:dyDescent="0.2">
      <c r="A1202">
        <f t="shared" si="38"/>
        <v>3.7416368504253499</v>
      </c>
      <c r="B1202">
        <f t="shared" si="37"/>
        <v>0.2084763784979824</v>
      </c>
      <c r="C1202">
        <f t="shared" si="37"/>
        <v>0.15722083416426813</v>
      </c>
      <c r="D1202">
        <f t="shared" si="37"/>
        <v>0.12619785415981952</v>
      </c>
    </row>
    <row r="1203" spans="1:4" x14ac:dyDescent="0.2">
      <c r="A1203">
        <f t="shared" si="38"/>
        <v>3.7447784430789395</v>
      </c>
      <c r="B1203">
        <f t="shared" si="37"/>
        <v>0.20966240243864287</v>
      </c>
      <c r="C1203">
        <f t="shared" si="37"/>
        <v>0.15812534088507241</v>
      </c>
      <c r="D1203">
        <f t="shared" si="37"/>
        <v>0.12692885009884389</v>
      </c>
    </row>
    <row r="1204" spans="1:4" x14ac:dyDescent="0.2">
      <c r="A1204">
        <f t="shared" si="38"/>
        <v>3.7479200357325291</v>
      </c>
      <c r="B1204">
        <f t="shared" si="37"/>
        <v>0.21085002443108455</v>
      </c>
      <c r="C1204">
        <f t="shared" si="37"/>
        <v>0.15903124205644423</v>
      </c>
      <c r="D1204">
        <f t="shared" si="37"/>
        <v>0.12766106054530618</v>
      </c>
    </row>
    <row r="1205" spans="1:4" x14ac:dyDescent="0.2">
      <c r="A1205">
        <f t="shared" si="38"/>
        <v>3.7510616283861187</v>
      </c>
      <c r="B1205">
        <f t="shared" si="37"/>
        <v>0.21203925609760535</v>
      </c>
      <c r="C1205">
        <f t="shared" si="37"/>
        <v>0.15993854836701943</v>
      </c>
      <c r="D1205">
        <f t="shared" si="37"/>
        <v>0.12839449510242168</v>
      </c>
    </row>
    <row r="1206" spans="1:4" x14ac:dyDescent="0.2">
      <c r="A1206">
        <f t="shared" si="38"/>
        <v>3.7542032210397083</v>
      </c>
      <c r="B1206">
        <f t="shared" si="37"/>
        <v>0.21323010912159718</v>
      </c>
      <c r="C1206">
        <f t="shared" si="37"/>
        <v>0.16084727057101542</v>
      </c>
      <c r="D1206">
        <f t="shared" si="37"/>
        <v>0.12912916343739864</v>
      </c>
    </row>
    <row r="1207" spans="1:4" x14ac:dyDescent="0.2">
      <c r="A1207">
        <f t="shared" si="38"/>
        <v>3.7573448136932979</v>
      </c>
      <c r="B1207">
        <f t="shared" si="37"/>
        <v>0.21442259524815188</v>
      </c>
      <c r="C1207">
        <f t="shared" si="37"/>
        <v>0.16175741948894495</v>
      </c>
      <c r="D1207">
        <f t="shared" si="37"/>
        <v>0.12986507528217237</v>
      </c>
    </row>
    <row r="1208" spans="1:4" x14ac:dyDescent="0.2">
      <c r="A1208">
        <f t="shared" si="38"/>
        <v>3.7604864063468875</v>
      </c>
      <c r="B1208">
        <f t="shared" si="37"/>
        <v>0.21561672628467124</v>
      </c>
      <c r="C1208">
        <f t="shared" si="37"/>
        <v>0.16266900600833767</v>
      </c>
      <c r="D1208">
        <f t="shared" si="37"/>
        <v>0.13060224043414856</v>
      </c>
    </row>
    <row r="1209" spans="1:4" x14ac:dyDescent="0.2">
      <c r="A1209">
        <f t="shared" si="38"/>
        <v>3.7636279990004771</v>
      </c>
      <c r="B1209">
        <f t="shared" si="37"/>
        <v>0.2168125141014845</v>
      </c>
      <c r="C1209">
        <f t="shared" si="37"/>
        <v>0.16358204108447033</v>
      </c>
      <c r="D1209">
        <f t="shared" si="37"/>
        <v>0.13134066875695599</v>
      </c>
    </row>
    <row r="1210" spans="1:4" x14ac:dyDescent="0.2">
      <c r="A1210">
        <f t="shared" si="38"/>
        <v>3.7667695916540667</v>
      </c>
      <c r="B1210">
        <f t="shared" si="37"/>
        <v>0.21800997063247185</v>
      </c>
      <c r="C1210">
        <f t="shared" si="37"/>
        <v>0.16449653574110545</v>
      </c>
      <c r="D1210">
        <f t="shared" si="37"/>
        <v>0.1320803701812085</v>
      </c>
    </row>
    <row r="1211" spans="1:4" x14ac:dyDescent="0.2">
      <c r="A1211">
        <f t="shared" si="38"/>
        <v>3.7699111843076563</v>
      </c>
      <c r="B1211">
        <f t="shared" si="37"/>
        <v>0.21920910787569353</v>
      </c>
      <c r="C1211">
        <f t="shared" si="37"/>
        <v>0.16541250107123856</v>
      </c>
      <c r="D1211">
        <f t="shared" si="37"/>
        <v>0.13282135470527656</v>
      </c>
    </row>
    <row r="1212" spans="1:4" x14ac:dyDescent="0.2">
      <c r="A1212">
        <f t="shared" si="38"/>
        <v>3.7730527769612459</v>
      </c>
      <c r="B1212">
        <f t="shared" si="37"/>
        <v>0.22040993789402571</v>
      </c>
      <c r="C1212">
        <f t="shared" si="37"/>
        <v>0.16632994823785383</v>
      </c>
      <c r="D1212">
        <f t="shared" si="37"/>
        <v>0.13356363239606858</v>
      </c>
    </row>
    <row r="1213" spans="1:4" x14ac:dyDescent="0.2">
      <c r="A1213">
        <f t="shared" si="38"/>
        <v>3.7761943696148355</v>
      </c>
      <c r="B1213">
        <f t="shared" si="37"/>
        <v>0.22161247281580299</v>
      </c>
      <c r="C1213">
        <f t="shared" si="37"/>
        <v>0.16724888847468938</v>
      </c>
      <c r="D1213">
        <f t="shared" si="37"/>
        <v>0.13430721338982274</v>
      </c>
    </row>
    <row r="1214" spans="1:4" x14ac:dyDescent="0.2">
      <c r="A1214">
        <f t="shared" si="38"/>
        <v>3.7793359622684251</v>
      </c>
      <c r="B1214">
        <f t="shared" si="37"/>
        <v>0.22281672483546713</v>
      </c>
      <c r="C1214">
        <f t="shared" si="37"/>
        <v>0.16816933308701107</v>
      </c>
      <c r="D1214">
        <f t="shared" si="37"/>
        <v>0.1350521078929077</v>
      </c>
    </row>
    <row r="1215" spans="1:4" x14ac:dyDescent="0.2">
      <c r="A1215">
        <f t="shared" si="38"/>
        <v>3.7824775549220147</v>
      </c>
      <c r="B1215">
        <f t="shared" si="37"/>
        <v>0.22402270621422243</v>
      </c>
      <c r="C1215">
        <f t="shared" si="37"/>
        <v>0.16909129345239504</v>
      </c>
      <c r="D1215">
        <f t="shared" si="37"/>
        <v>0.13579832618263471</v>
      </c>
    </row>
    <row r="1216" spans="1:4" x14ac:dyDescent="0.2">
      <c r="A1216">
        <f t="shared" si="38"/>
        <v>3.7856191475756042</v>
      </c>
      <c r="B1216">
        <f t="shared" si="37"/>
        <v>0.22523042928069756</v>
      </c>
      <c r="C1216">
        <f t="shared" si="37"/>
        <v>0.17001478102152054</v>
      </c>
      <c r="D1216">
        <f t="shared" si="37"/>
        <v>0.13654587860807946</v>
      </c>
    </row>
    <row r="1217" spans="1:4" x14ac:dyDescent="0.2">
      <c r="A1217">
        <f t="shared" si="38"/>
        <v>3.7887607402291938</v>
      </c>
      <c r="B1217">
        <f t="shared" si="37"/>
        <v>0.22643990643161505</v>
      </c>
      <c r="C1217">
        <f t="shared" si="37"/>
        <v>0.17093980731897149</v>
      </c>
      <c r="D1217">
        <f t="shared" si="37"/>
        <v>0.13729477559091469</v>
      </c>
    </row>
    <row r="1218" spans="1:4" x14ac:dyDescent="0.2">
      <c r="A1218">
        <f t="shared" si="38"/>
        <v>3.7919023328827834</v>
      </c>
      <c r="B1218">
        <f t="shared" si="37"/>
        <v>0.22765115013246673</v>
      </c>
      <c r="C1218">
        <f t="shared" si="37"/>
        <v>0.17186638394404755</v>
      </c>
      <c r="D1218">
        <f t="shared" si="37"/>
        <v>0.13804502762625367</v>
      </c>
    </row>
    <row r="1219" spans="1:4" x14ac:dyDescent="0.2">
      <c r="A1219">
        <f t="shared" si="38"/>
        <v>3.795043925536373</v>
      </c>
      <c r="B1219">
        <f t="shared" si="37"/>
        <v>0.22886417291819605</v>
      </c>
      <c r="C1219">
        <f t="shared" si="37"/>
        <v>0.17279452257158531</v>
      </c>
      <c r="D1219">
        <f t="shared" si="37"/>
        <v>0.13879664528350458</v>
      </c>
    </row>
    <row r="1220" spans="1:4" x14ac:dyDescent="0.2">
      <c r="A1220">
        <f t="shared" si="38"/>
        <v>3.7981855181899626</v>
      </c>
      <c r="B1220">
        <f t="shared" si="37"/>
        <v>0.23007898739388882</v>
      </c>
      <c r="C1220">
        <f t="shared" si="37"/>
        <v>0.17372423495278935</v>
      </c>
      <c r="D1220">
        <f t="shared" si="37"/>
        <v>0.1395496392072354</v>
      </c>
    </row>
    <row r="1221" spans="1:4" x14ac:dyDescent="0.2">
      <c r="A1221">
        <f t="shared" si="38"/>
        <v>3.8013271108435522</v>
      </c>
      <c r="B1221">
        <f t="shared" si="37"/>
        <v>0.23129560623546916</v>
      </c>
      <c r="C1221">
        <f t="shared" si="37"/>
        <v>0.17465553291607269</v>
      </c>
      <c r="D1221">
        <f t="shared" si="37"/>
        <v>0.14030402011805135</v>
      </c>
    </row>
    <row r="1222" spans="1:4" x14ac:dyDescent="0.2">
      <c r="A1222">
        <f t="shared" si="38"/>
        <v>3.8044687034971418</v>
      </c>
      <c r="B1222">
        <f t="shared" si="37"/>
        <v>0.23251404219040447</v>
      </c>
      <c r="C1222">
        <f t="shared" si="37"/>
        <v>0.17558842836790833</v>
      </c>
      <c r="D1222">
        <f t="shared" si="37"/>
        <v>0.14105979881348249</v>
      </c>
    </row>
    <row r="1223" spans="1:4" x14ac:dyDescent="0.2">
      <c r="A1223">
        <f t="shared" si="38"/>
        <v>3.8076102961507314</v>
      </c>
      <c r="B1223">
        <f t="shared" si="37"/>
        <v>0.23373430807841655</v>
      </c>
      <c r="C1223">
        <f t="shared" si="37"/>
        <v>0.1765229332936904</v>
      </c>
      <c r="D1223">
        <f t="shared" si="37"/>
        <v>0.14181698616888377</v>
      </c>
    </row>
    <row r="1224" spans="1:4" x14ac:dyDescent="0.2">
      <c r="A1224">
        <f t="shared" si="38"/>
        <v>3.810751888804321</v>
      </c>
      <c r="B1224">
        <f t="shared" si="37"/>
        <v>0.234956416792201</v>
      </c>
      <c r="C1224">
        <f t="shared" si="37"/>
        <v>0.17745905975860604</v>
      </c>
      <c r="D1224">
        <f t="shared" si="37"/>
        <v>0.1425755931383467</v>
      </c>
    </row>
    <row r="1225" spans="1:4" x14ac:dyDescent="0.2">
      <c r="A1225">
        <f t="shared" si="38"/>
        <v>3.8138934814579106</v>
      </c>
      <c r="B1225">
        <f t="shared" si="37"/>
        <v>0.23618038129815333</v>
      </c>
      <c r="C1225">
        <f t="shared" si="37"/>
        <v>0.17839681990851808</v>
      </c>
      <c r="D1225">
        <f t="shared" si="37"/>
        <v>0.143335630755623</v>
      </c>
    </row>
    <row r="1226" spans="1:4" x14ac:dyDescent="0.2">
      <c r="A1226">
        <f t="shared" si="38"/>
        <v>3.8170350741115002</v>
      </c>
      <c r="B1226">
        <f t="shared" si="37"/>
        <v>0.23740621463710368</v>
      </c>
      <c r="C1226">
        <f t="shared" si="37"/>
        <v>0.17933622597085838</v>
      </c>
      <c r="D1226">
        <f t="shared" si="37"/>
        <v>0.14409711013506063</v>
      </c>
    </row>
    <row r="1227" spans="1:4" x14ac:dyDescent="0.2">
      <c r="A1227">
        <f t="shared" si="38"/>
        <v>3.8201766667650898</v>
      </c>
      <c r="B1227">
        <f t="shared" si="37"/>
        <v>0.23863392992505858</v>
      </c>
      <c r="C1227">
        <f t="shared" si="37"/>
        <v>0.1802772902555321</v>
      </c>
      <c r="D1227">
        <f t="shared" si="37"/>
        <v>0.1448600424725526</v>
      </c>
    </row>
    <row r="1228" spans="1:4" x14ac:dyDescent="0.2">
      <c r="A1228">
        <f t="shared" si="38"/>
        <v>3.8233182594186794</v>
      </c>
      <c r="B1228">
        <f t="shared" ref="B1228:D1291" si="39">1/SQRT(POWER(B$8,2)-1)*LN(ABS((1-SQRT((B$8-1)/(B$8+1))*TAN($A1228/2))/(1+SQRT((B$8-1)/(B$8+1))*TAN($A1228/2))))</f>
        <v>0.23986354035395097</v>
      </c>
      <c r="C1228">
        <f t="shared" si="39"/>
        <v>0.18122002515583358</v>
      </c>
      <c r="D1228">
        <f t="shared" si="39"/>
        <v>0.14562443904649741</v>
      </c>
    </row>
    <row r="1229" spans="1:4" x14ac:dyDescent="0.2">
      <c r="A1229">
        <f t="shared" ref="A1229:A1292" si="40">A1228+B$3</f>
        <v>3.826459852072269</v>
      </c>
      <c r="B1229">
        <f t="shared" si="39"/>
        <v>0.24109505919239807</v>
      </c>
      <c r="C1229">
        <f t="shared" si="39"/>
        <v>0.1821644431493725</v>
      </c>
      <c r="D1229">
        <f t="shared" si="39"/>
        <v>0.14639031121877355</v>
      </c>
    </row>
    <row r="1230" spans="1:4" x14ac:dyDescent="0.2">
      <c r="A1230">
        <f t="shared" si="40"/>
        <v>3.8296014447258586</v>
      </c>
      <c r="B1230">
        <f t="shared" si="39"/>
        <v>0.24232849978646703</v>
      </c>
      <c r="C1230">
        <f t="shared" si="39"/>
        <v>0.18311055679901314</v>
      </c>
      <c r="D1230">
        <f t="shared" si="39"/>
        <v>0.14715767043572667</v>
      </c>
    </row>
    <row r="1231" spans="1:4" x14ac:dyDescent="0.2">
      <c r="A1231">
        <f t="shared" si="40"/>
        <v>3.8327430373794482</v>
      </c>
      <c r="B1231">
        <f t="shared" si="39"/>
        <v>0.2435638755604497</v>
      </c>
      <c r="C1231">
        <f t="shared" si="39"/>
        <v>0.1840583787538238</v>
      </c>
      <c r="D1231">
        <f t="shared" si="39"/>
        <v>0.1479265282291696</v>
      </c>
    </row>
    <row r="1232" spans="1:4" x14ac:dyDescent="0.2">
      <c r="A1232">
        <f t="shared" si="40"/>
        <v>3.8358846300330378</v>
      </c>
      <c r="B1232">
        <f t="shared" si="39"/>
        <v>0.24480120001764477</v>
      </c>
      <c r="C1232">
        <f t="shared" si="39"/>
        <v>0.18500792175003897</v>
      </c>
      <c r="D1232">
        <f t="shared" si="39"/>
        <v>0.14869689621739665</v>
      </c>
    </row>
    <row r="1233" spans="1:4" x14ac:dyDescent="0.2">
      <c r="A1233">
        <f t="shared" si="40"/>
        <v>3.8390262226866274</v>
      </c>
      <c r="B1233">
        <f t="shared" si="39"/>
        <v>0.24604048674114837</v>
      </c>
      <c r="C1233">
        <f t="shared" si="39"/>
        <v>0.18595919861203344</v>
      </c>
      <c r="D1233">
        <f t="shared" si="39"/>
        <v>0.14946878610621106</v>
      </c>
    </row>
    <row r="1234" spans="1:4" x14ac:dyDescent="0.2">
      <c r="A1234">
        <f t="shared" si="40"/>
        <v>3.842167815340217</v>
      </c>
      <c r="B1234">
        <f t="shared" si="39"/>
        <v>0.24728174939465455</v>
      </c>
      <c r="C1234">
        <f t="shared" si="39"/>
        <v>0.18691222225330834</v>
      </c>
      <c r="D1234">
        <f t="shared" si="39"/>
        <v>0.15024220968996727</v>
      </c>
    </row>
    <row r="1235" spans="1:4" x14ac:dyDescent="0.2">
      <c r="A1235">
        <f t="shared" si="40"/>
        <v>3.8453094079938066</v>
      </c>
      <c r="B1235">
        <f t="shared" si="39"/>
        <v>0.24852500172326217</v>
      </c>
      <c r="C1235">
        <f t="shared" si="39"/>
        <v>0.18786700567748998</v>
      </c>
      <c r="D1235">
        <f t="shared" si="39"/>
        <v>0.15101717885262619</v>
      </c>
    </row>
    <row r="1236" spans="1:4" x14ac:dyDescent="0.2">
      <c r="A1236">
        <f t="shared" si="40"/>
        <v>3.8484510006473962</v>
      </c>
      <c r="B1236">
        <f t="shared" si="39"/>
        <v>0.24977025755429288</v>
      </c>
      <c r="C1236">
        <f t="shared" si="39"/>
        <v>0.18882356197934166</v>
      </c>
      <c r="D1236">
        <f t="shared" si="39"/>
        <v>0.15179370556882635</v>
      </c>
    </row>
    <row r="1237" spans="1:4" x14ac:dyDescent="0.2">
      <c r="A1237">
        <f t="shared" si="40"/>
        <v>3.8515925933009858</v>
      </c>
      <c r="B1237">
        <f t="shared" si="39"/>
        <v>0.2510175307981164</v>
      </c>
      <c r="C1237">
        <f t="shared" si="39"/>
        <v>0.18978190434578693</v>
      </c>
      <c r="D1237">
        <f t="shared" si="39"/>
        <v>0.15257180190496855</v>
      </c>
    </row>
    <row r="1238" spans="1:4" x14ac:dyDescent="0.2">
      <c r="A1238">
        <f t="shared" si="40"/>
        <v>3.8547341859545754</v>
      </c>
      <c r="B1238">
        <f t="shared" si="39"/>
        <v>0.25226683544898548</v>
      </c>
      <c r="C1238">
        <f t="shared" si="39"/>
        <v>0.19074204605694789</v>
      </c>
      <c r="D1238">
        <f t="shared" si="39"/>
        <v>0.15335148002031668</v>
      </c>
    </row>
    <row r="1239" spans="1:4" x14ac:dyDescent="0.2">
      <c r="A1239">
        <f t="shared" si="40"/>
        <v>3.857875778608165</v>
      </c>
      <c r="B1239">
        <f t="shared" si="39"/>
        <v>0.25351818558588013</v>
      </c>
      <c r="C1239">
        <f t="shared" si="39"/>
        <v>0.19170400048719502</v>
      </c>
      <c r="D1239">
        <f t="shared" si="39"/>
        <v>0.15413275216811251</v>
      </c>
    </row>
    <row r="1240" spans="1:4" x14ac:dyDescent="0.2">
      <c r="A1240">
        <f t="shared" si="40"/>
        <v>3.8610173712617546</v>
      </c>
      <c r="B1240">
        <f t="shared" si="39"/>
        <v>0.2547715953733608</v>
      </c>
      <c r="C1240">
        <f t="shared" si="39"/>
        <v>0.19266778110621161</v>
      </c>
      <c r="D1240">
        <f t="shared" si="39"/>
        <v>0.15491563069670716</v>
      </c>
    </row>
    <row r="1241" spans="1:4" x14ac:dyDescent="0.2">
      <c r="A1241">
        <f t="shared" si="40"/>
        <v>3.8641589639153442</v>
      </c>
      <c r="B1241">
        <f t="shared" si="39"/>
        <v>0.25602707906243155</v>
      </c>
      <c r="C1241">
        <f t="shared" si="39"/>
        <v>0.19363340148007124</v>
      </c>
      <c r="D1241">
        <f t="shared" si="39"/>
        <v>0.15570012805070751</v>
      </c>
    </row>
    <row r="1242" spans="1:4" x14ac:dyDescent="0.2">
      <c r="A1242">
        <f t="shared" si="40"/>
        <v>3.8673005565689338</v>
      </c>
      <c r="B1242">
        <f t="shared" si="39"/>
        <v>0.25728465099141157</v>
      </c>
      <c r="C1242">
        <f t="shared" si="39"/>
        <v>0.19460087527232961</v>
      </c>
      <c r="D1242">
        <f t="shared" si="39"/>
        <v>0.15648625677213923</v>
      </c>
    </row>
    <row r="1243" spans="1:4" x14ac:dyDescent="0.2">
      <c r="A1243">
        <f t="shared" si="40"/>
        <v>3.8704421492225234</v>
      </c>
      <c r="B1243">
        <f t="shared" si="39"/>
        <v>0.25854432558681795</v>
      </c>
      <c r="C1243">
        <f t="shared" si="39"/>
        <v>0.19557021624513027</v>
      </c>
      <c r="D1243">
        <f t="shared" si="39"/>
        <v>0.15727402950162578</v>
      </c>
    </row>
    <row r="1244" spans="1:4" x14ac:dyDescent="0.2">
      <c r="A1244">
        <f t="shared" si="40"/>
        <v>3.873583741876113</v>
      </c>
      <c r="B1244">
        <f t="shared" si="39"/>
        <v>0.25980611736425718</v>
      </c>
      <c r="C1244">
        <f t="shared" si="39"/>
        <v>0.19654143826032461</v>
      </c>
      <c r="D1244">
        <f t="shared" si="39"/>
        <v>0.15806345897958404</v>
      </c>
    </row>
    <row r="1245" spans="1:4" x14ac:dyDescent="0.2">
      <c r="A1245">
        <f t="shared" si="40"/>
        <v>3.8767253345297026</v>
      </c>
      <c r="B1245">
        <f t="shared" si="39"/>
        <v>0.26107004092932712</v>
      </c>
      <c r="C1245">
        <f t="shared" si="39"/>
        <v>0.19751455528060671</v>
      </c>
      <c r="D1245">
        <f t="shared" si="39"/>
        <v>0.15885455804743723</v>
      </c>
    </row>
    <row r="1246" spans="1:4" x14ac:dyDescent="0.2">
      <c r="A1246">
        <f t="shared" si="40"/>
        <v>3.8798669271832922</v>
      </c>
      <c r="B1246">
        <f t="shared" si="39"/>
        <v>0.26233611097852855</v>
      </c>
      <c r="C1246">
        <f t="shared" si="39"/>
        <v>0.19848958137066289</v>
      </c>
      <c r="D1246">
        <f t="shared" si="39"/>
        <v>0.15964733964884442</v>
      </c>
    </row>
    <row r="1247" spans="1:4" x14ac:dyDescent="0.2">
      <c r="A1247">
        <f t="shared" si="40"/>
        <v>3.8830085198368818</v>
      </c>
      <c r="B1247">
        <f t="shared" si="39"/>
        <v>0.26360434230018781</v>
      </c>
      <c r="C1247">
        <f t="shared" si="39"/>
        <v>0.1994665306983367</v>
      </c>
      <c r="D1247">
        <f t="shared" si="39"/>
        <v>0.1604418168309481</v>
      </c>
    </row>
    <row r="1248" spans="1:4" x14ac:dyDescent="0.2">
      <c r="A1248">
        <f t="shared" si="40"/>
        <v>3.8861501124904714</v>
      </c>
      <c r="B1248">
        <f t="shared" si="39"/>
        <v>0.26487474977538927</v>
      </c>
      <c r="C1248">
        <f t="shared" si="39"/>
        <v>0.20044541753580805</v>
      </c>
      <c r="D1248">
        <f t="shared" si="39"/>
        <v>0.16123800274563929</v>
      </c>
    </row>
    <row r="1249" spans="1:4" x14ac:dyDescent="0.2">
      <c r="A1249">
        <f t="shared" si="40"/>
        <v>3.889291705144061</v>
      </c>
      <c r="B1249">
        <f t="shared" si="39"/>
        <v>0.26614734837891807</v>
      </c>
      <c r="C1249">
        <f t="shared" si="39"/>
        <v>0.20142625626078989</v>
      </c>
      <c r="D1249">
        <f t="shared" si="39"/>
        <v>0.16203591065084064</v>
      </c>
    </row>
    <row r="1250" spans="1:4" x14ac:dyDescent="0.2">
      <c r="A1250">
        <f t="shared" si="40"/>
        <v>3.8924332977976506</v>
      </c>
      <c r="B1250">
        <f t="shared" si="39"/>
        <v>0.26742215318021434</v>
      </c>
      <c r="C1250">
        <f t="shared" si="39"/>
        <v>0.20240906135773862</v>
      </c>
      <c r="D1250">
        <f t="shared" si="39"/>
        <v>0.16283555391180832</v>
      </c>
    </row>
    <row r="1251" spans="1:4" x14ac:dyDescent="0.2">
      <c r="A1251">
        <f t="shared" si="40"/>
        <v>3.8955748904512402</v>
      </c>
      <c r="B1251">
        <f t="shared" si="39"/>
        <v>0.26869917934433768</v>
      </c>
      <c r="C1251">
        <f t="shared" si="39"/>
        <v>0.20339384741908248</v>
      </c>
      <c r="D1251">
        <f t="shared" si="39"/>
        <v>0.16363694600245257</v>
      </c>
    </row>
    <row r="1252" spans="1:4" x14ac:dyDescent="0.2">
      <c r="A1252">
        <f t="shared" si="40"/>
        <v>3.8987164831048298</v>
      </c>
      <c r="B1252">
        <f t="shared" si="39"/>
        <v>0.26997844213294281</v>
      </c>
      <c r="C1252">
        <f t="shared" si="39"/>
        <v>0.20438062914646443</v>
      </c>
      <c r="D1252">
        <f t="shared" si="39"/>
        <v>0.16444010050667707</v>
      </c>
    </row>
    <row r="1253" spans="1:4" x14ac:dyDescent="0.2">
      <c r="A1253">
        <f t="shared" si="40"/>
        <v>3.9018580757584194</v>
      </c>
      <c r="B1253">
        <f t="shared" si="39"/>
        <v>0.27125995690526655</v>
      </c>
      <c r="C1253">
        <f t="shared" si="39"/>
        <v>0.20536942135200353</v>
      </c>
      <c r="D1253">
        <f t="shared" si="39"/>
        <v>0.16524503111973809</v>
      </c>
    </row>
    <row r="1254" spans="1:4" x14ac:dyDescent="0.2">
      <c r="A1254">
        <f t="shared" si="40"/>
        <v>3.904999668412009</v>
      </c>
      <c r="B1254">
        <f t="shared" si="39"/>
        <v>0.27254373911912572</v>
      </c>
      <c r="C1254">
        <f t="shared" si="39"/>
        <v>0.20636023895957181</v>
      </c>
      <c r="D1254">
        <f t="shared" si="39"/>
        <v>0.16605175164962344</v>
      </c>
    </row>
    <row r="1255" spans="1:4" x14ac:dyDescent="0.2">
      <c r="A1255">
        <f t="shared" si="40"/>
        <v>3.9081412610655986</v>
      </c>
      <c r="B1255">
        <f t="shared" si="39"/>
        <v>0.27382980433192694</v>
      </c>
      <c r="C1255">
        <f t="shared" si="39"/>
        <v>0.20735309700608892</v>
      </c>
      <c r="D1255">
        <f t="shared" si="39"/>
        <v>0.16686027601845127</v>
      </c>
    </row>
    <row r="1256" spans="1:4" x14ac:dyDescent="0.2">
      <c r="A1256">
        <f t="shared" si="40"/>
        <v>3.9112828537191882</v>
      </c>
      <c r="B1256">
        <f t="shared" si="39"/>
        <v>0.27511816820168794</v>
      </c>
      <c r="C1256">
        <f t="shared" si="39"/>
        <v>0.20834801064283423</v>
      </c>
      <c r="D1256">
        <f t="shared" si="39"/>
        <v>0.16767061826388974</v>
      </c>
    </row>
    <row r="1257" spans="1:4" x14ac:dyDescent="0.2">
      <c r="A1257">
        <f t="shared" si="40"/>
        <v>3.9144244463727778</v>
      </c>
      <c r="B1257">
        <f t="shared" si="39"/>
        <v>0.27640884648807046</v>
      </c>
      <c r="C1257">
        <f t="shared" si="39"/>
        <v>0.20934499513677679</v>
      </c>
      <c r="D1257">
        <f t="shared" si="39"/>
        <v>0.16848279254059717</v>
      </c>
    </row>
    <row r="1258" spans="1:4" x14ac:dyDescent="0.2">
      <c r="A1258">
        <f t="shared" si="40"/>
        <v>3.9175660390263674</v>
      </c>
      <c r="B1258">
        <f t="shared" si="39"/>
        <v>0.27770185505342571</v>
      </c>
      <c r="C1258">
        <f t="shared" si="39"/>
        <v>0.21034406587192303</v>
      </c>
      <c r="D1258">
        <f t="shared" si="39"/>
        <v>0.16929681312168418</v>
      </c>
    </row>
    <row r="1259" spans="1:4" x14ac:dyDescent="0.2">
      <c r="A1259">
        <f t="shared" si="40"/>
        <v>3.920707631679957</v>
      </c>
      <c r="B1259">
        <f t="shared" si="39"/>
        <v>0.27899720986385151</v>
      </c>
      <c r="C1259">
        <f t="shared" si="39"/>
        <v>0.21134523835068289</v>
      </c>
      <c r="D1259">
        <f t="shared" si="39"/>
        <v>0.17011269440019613</v>
      </c>
    </row>
    <row r="1260" spans="1:4" x14ac:dyDescent="0.2">
      <c r="A1260">
        <f t="shared" si="40"/>
        <v>3.9238492243335465</v>
      </c>
      <c r="B1260">
        <f t="shared" si="39"/>
        <v>0.28029492699026137</v>
      </c>
      <c r="C1260">
        <f t="shared" si="39"/>
        <v>0.21234852819525504</v>
      </c>
      <c r="D1260">
        <f t="shared" si="39"/>
        <v>0.17093045089061948</v>
      </c>
    </row>
    <row r="1261" spans="1:4" x14ac:dyDescent="0.2">
      <c r="A1261">
        <f t="shared" si="40"/>
        <v>3.9269908169871361</v>
      </c>
      <c r="B1261">
        <f t="shared" si="39"/>
        <v>0.28159502260946778</v>
      </c>
      <c r="C1261">
        <f t="shared" si="39"/>
        <v>0.21335395114903052</v>
      </c>
      <c r="D1261">
        <f t="shared" si="39"/>
        <v>0.17175009723040868</v>
      </c>
    </row>
    <row r="1262" spans="1:4" x14ac:dyDescent="0.2">
      <c r="A1262">
        <f t="shared" si="40"/>
        <v>3.9301324096407257</v>
      </c>
      <c r="B1262">
        <f t="shared" si="39"/>
        <v>0.28289751300527599</v>
      </c>
      <c r="C1262">
        <f t="shared" si="39"/>
        <v>0.21436152307801637</v>
      </c>
      <c r="D1262">
        <f t="shared" si="39"/>
        <v>0.17257164818153742</v>
      </c>
    </row>
    <row r="1263" spans="1:4" x14ac:dyDescent="0.2">
      <c r="A1263">
        <f t="shared" si="40"/>
        <v>3.9332740022943153</v>
      </c>
      <c r="B1263">
        <f t="shared" si="39"/>
        <v>0.28420241456959205</v>
      </c>
      <c r="C1263">
        <f t="shared" si="39"/>
        <v>0.21537125997227752</v>
      </c>
      <c r="D1263">
        <f t="shared" si="39"/>
        <v>0.17339511863207216</v>
      </c>
    </row>
    <row r="1264" spans="1:4" x14ac:dyDescent="0.2">
      <c r="A1264">
        <f t="shared" si="40"/>
        <v>3.9364155949479049</v>
      </c>
      <c r="B1264">
        <f t="shared" si="39"/>
        <v>0.2855097438035441</v>
      </c>
      <c r="C1264">
        <f t="shared" si="39"/>
        <v>0.216383177947401</v>
      </c>
      <c r="D1264">
        <f t="shared" si="39"/>
        <v>0.17422052359776982</v>
      </c>
    </row>
    <row r="1265" spans="1:4" x14ac:dyDescent="0.2">
      <c r="A1265">
        <f t="shared" si="40"/>
        <v>3.9395571876014945</v>
      </c>
      <c r="B1265">
        <f t="shared" si="39"/>
        <v>0.28681951731861616</v>
      </c>
      <c r="C1265">
        <f t="shared" si="39"/>
        <v>0.21739729324597815</v>
      </c>
      <c r="D1265">
        <f t="shared" si="39"/>
        <v>0.17504787822369985</v>
      </c>
    </row>
    <row r="1266" spans="1:4" x14ac:dyDescent="0.2">
      <c r="A1266">
        <f t="shared" si="40"/>
        <v>3.9426987802550841</v>
      </c>
      <c r="B1266">
        <f t="shared" si="39"/>
        <v>0.28813175183779544</v>
      </c>
      <c r="C1266">
        <f t="shared" si="39"/>
        <v>0.21841362223910829</v>
      </c>
      <c r="D1266">
        <f t="shared" si="39"/>
        <v>0.17587719778588995</v>
      </c>
    </row>
    <row r="1267" spans="1:4" x14ac:dyDescent="0.2">
      <c r="A1267">
        <f t="shared" si="40"/>
        <v>3.9458403729086737</v>
      </c>
      <c r="B1267">
        <f t="shared" si="39"/>
        <v>0.28944646419673403</v>
      </c>
      <c r="C1267">
        <f t="shared" si="39"/>
        <v>0.21943218142792442</v>
      </c>
      <c r="D1267">
        <f t="shared" si="39"/>
        <v>0.17670849769299779</v>
      </c>
    </row>
    <row r="1268" spans="1:4" x14ac:dyDescent="0.2">
      <c r="A1268">
        <f t="shared" si="40"/>
        <v>3.9489819655622633</v>
      </c>
      <c r="B1268">
        <f t="shared" si="39"/>
        <v>0.29076367134492415</v>
      </c>
      <c r="C1268">
        <f t="shared" si="39"/>
        <v>0.22045298744513861</v>
      </c>
      <c r="D1268">
        <f t="shared" si="39"/>
        <v>0.17754179348800814</v>
      </c>
    </row>
    <row r="1269" spans="1:4" x14ac:dyDescent="0.2">
      <c r="A1269">
        <f t="shared" si="40"/>
        <v>3.9521235582158529</v>
      </c>
      <c r="B1269">
        <f t="shared" si="39"/>
        <v>0.29208339034688657</v>
      </c>
      <c r="C1269">
        <f t="shared" si="39"/>
        <v>0.22147605705661011</v>
      </c>
      <c r="D1269">
        <f t="shared" si="39"/>
        <v>0.17837710084995531</v>
      </c>
    </row>
    <row r="1270" spans="1:4" x14ac:dyDescent="0.2">
      <c r="A1270">
        <f t="shared" si="40"/>
        <v>3.9552651508694425</v>
      </c>
      <c r="B1270">
        <f t="shared" si="39"/>
        <v>0.29340563838337524</v>
      </c>
      <c r="C1270">
        <f t="shared" si="39"/>
        <v>0.22250140716293598</v>
      </c>
      <c r="D1270">
        <f t="shared" si="39"/>
        <v>0.17921443559567243</v>
      </c>
    </row>
    <row r="1271" spans="1:4" x14ac:dyDescent="0.2">
      <c r="A1271">
        <f t="shared" si="40"/>
        <v>3.9584067435230321</v>
      </c>
      <c r="B1271">
        <f t="shared" si="39"/>
        <v>0.29473043275259431</v>
      </c>
      <c r="C1271">
        <f t="shared" si="39"/>
        <v>0.22352905480106269</v>
      </c>
      <c r="D1271">
        <f t="shared" si="39"/>
        <v>0.18005381368156848</v>
      </c>
    </row>
    <row r="1272" spans="1:4" x14ac:dyDescent="0.2">
      <c r="A1272">
        <f t="shared" si="40"/>
        <v>3.9615483361766217</v>
      </c>
      <c r="B1272">
        <f t="shared" si="39"/>
        <v>0.2960577908714318</v>
      </c>
      <c r="C1272">
        <f t="shared" si="39"/>
        <v>0.22455901714592244</v>
      </c>
      <c r="D1272">
        <f t="shared" si="39"/>
        <v>0.18089525120543096</v>
      </c>
    </row>
    <row r="1273" spans="1:4" x14ac:dyDescent="0.2">
      <c r="A1273">
        <f t="shared" si="40"/>
        <v>3.9646899288302113</v>
      </c>
      <c r="B1273">
        <f t="shared" si="39"/>
        <v>0.29738773027670623</v>
      </c>
      <c r="C1273">
        <f t="shared" si="39"/>
        <v>0.22559131151209136</v>
      </c>
      <c r="D1273">
        <f t="shared" si="39"/>
        <v>0.18173876440825878</v>
      </c>
    </row>
    <row r="1274" spans="1:4" x14ac:dyDescent="0.2">
      <c r="A1274">
        <f t="shared" si="40"/>
        <v>3.9678315214838009</v>
      </c>
      <c r="B1274">
        <f t="shared" si="39"/>
        <v>0.29872026862643053</v>
      </c>
      <c r="C1274">
        <f t="shared" si="39"/>
        <v>0.22662595535547234</v>
      </c>
      <c r="D1274">
        <f t="shared" si="39"/>
        <v>0.18258436967612182</v>
      </c>
    </row>
    <row r="1275" spans="1:4" x14ac:dyDescent="0.2">
      <c r="A1275">
        <f t="shared" si="40"/>
        <v>3.9709731141373905</v>
      </c>
      <c r="B1275">
        <f t="shared" si="39"/>
        <v>0.30005542370108967</v>
      </c>
      <c r="C1275">
        <f t="shared" si="39"/>
        <v>0.22766296627500124</v>
      </c>
      <c r="D1275">
        <f t="shared" si="39"/>
        <v>0.18343208354205065</v>
      </c>
    </row>
    <row r="1276" spans="1:4" x14ac:dyDescent="0.2">
      <c r="A1276">
        <f t="shared" si="40"/>
        <v>3.9741147067909801</v>
      </c>
      <c r="B1276">
        <f t="shared" si="39"/>
        <v>0.30139321340493458</v>
      </c>
      <c r="C1276">
        <f t="shared" si="39"/>
        <v>0.22870236201437835</v>
      </c>
      <c r="D1276">
        <f t="shared" si="39"/>
        <v>0.18428192268795535</v>
      </c>
    </row>
    <row r="1277" spans="1:4" x14ac:dyDescent="0.2">
      <c r="A1277">
        <f t="shared" si="40"/>
        <v>3.9772562994445697</v>
      </c>
      <c r="B1277">
        <f t="shared" si="39"/>
        <v>0.30273365576729233</v>
      </c>
      <c r="C1277">
        <f t="shared" si="39"/>
        <v>0.22974416046382429</v>
      </c>
      <c r="D1277">
        <f t="shared" si="39"/>
        <v>0.18513390394657492</v>
      </c>
    </row>
    <row r="1278" spans="1:4" x14ac:dyDescent="0.2">
      <c r="A1278">
        <f t="shared" si="40"/>
        <v>3.9803978920981593</v>
      </c>
      <c r="B1278">
        <f t="shared" si="39"/>
        <v>0.30407676894389135</v>
      </c>
      <c r="C1278">
        <f t="shared" si="39"/>
        <v>0.23078837966186141</v>
      </c>
      <c r="D1278">
        <f t="shared" si="39"/>
        <v>0.18598804430345703</v>
      </c>
    </row>
    <row r="1279" spans="1:4" x14ac:dyDescent="0.2">
      <c r="A1279">
        <f t="shared" si="40"/>
        <v>3.9835394847517489</v>
      </c>
      <c r="B1279">
        <f t="shared" si="39"/>
        <v>0.30542257121820404</v>
      </c>
      <c r="C1279">
        <f t="shared" si="39"/>
        <v>0.23183503779712153</v>
      </c>
      <c r="D1279">
        <f t="shared" si="39"/>
        <v>0.18684436089896961</v>
      </c>
    </row>
    <row r="1280" spans="1:4" x14ac:dyDescent="0.2">
      <c r="A1280">
        <f t="shared" si="40"/>
        <v>3.9866810774053385</v>
      </c>
      <c r="B1280">
        <f t="shared" si="39"/>
        <v>0.3067710810028057</v>
      </c>
      <c r="C1280">
        <f t="shared" si="39"/>
        <v>0.23288415321017905</v>
      </c>
      <c r="D1280">
        <f t="shared" si="39"/>
        <v>0.18770287103034364</v>
      </c>
    </row>
    <row r="1281" spans="1:4" x14ac:dyDescent="0.2">
      <c r="A1281">
        <f t="shared" si="40"/>
        <v>3.9898226700589281</v>
      </c>
      <c r="B1281">
        <f t="shared" si="39"/>
        <v>0.30812231684074981</v>
      </c>
      <c r="C1281">
        <f t="shared" si="39"/>
        <v>0.23393574439541195</v>
      </c>
      <c r="D1281">
        <f t="shared" si="39"/>
        <v>0.18856359215375001</v>
      </c>
    </row>
    <row r="1282" spans="1:4" x14ac:dyDescent="0.2">
      <c r="A1282">
        <f t="shared" si="40"/>
        <v>3.9929642627125177</v>
      </c>
      <c r="B1282">
        <f t="shared" si="39"/>
        <v>0.30947629740696081</v>
      </c>
      <c r="C1282">
        <f t="shared" si="39"/>
        <v>0.23498983000288914</v>
      </c>
      <c r="D1282">
        <f t="shared" si="39"/>
        <v>0.18942654188640731</v>
      </c>
    </row>
    <row r="1283" spans="1:4" x14ac:dyDescent="0.2">
      <c r="A1283">
        <f t="shared" si="40"/>
        <v>3.9961058553661073</v>
      </c>
      <c r="B1283">
        <f t="shared" si="39"/>
        <v>0.31083304150964491</v>
      </c>
      <c r="C1283">
        <f t="shared" si="39"/>
        <v>0.23604642884028645</v>
      </c>
      <c r="D1283">
        <f t="shared" si="39"/>
        <v>0.19029173800872601</v>
      </c>
    </row>
    <row r="1284" spans="1:4" x14ac:dyDescent="0.2">
      <c r="A1284">
        <f t="shared" si="40"/>
        <v>3.9992474480196969</v>
      </c>
      <c r="B1284">
        <f t="shared" si="39"/>
        <v>0.3121925680917168</v>
      </c>
      <c r="C1284">
        <f t="shared" si="39"/>
        <v>0.23710555987482959</v>
      </c>
      <c r="D1284">
        <f t="shared" si="39"/>
        <v>0.19115919846648524</v>
      </c>
    </row>
    <row r="1285" spans="1:4" x14ac:dyDescent="0.2">
      <c r="A1285">
        <f t="shared" si="40"/>
        <v>4.0023890406732869</v>
      </c>
      <c r="B1285">
        <f t="shared" si="39"/>
        <v>0.31355489623224664</v>
      </c>
      <c r="C1285">
        <f t="shared" si="39"/>
        <v>0.23816724223526764</v>
      </c>
      <c r="D1285">
        <f t="shared" si="39"/>
        <v>0.19202894137304596</v>
      </c>
    </row>
    <row r="1286" spans="1:4" x14ac:dyDescent="0.2">
      <c r="A1286">
        <f t="shared" si="40"/>
        <v>4.0055306333268765</v>
      </c>
      <c r="B1286">
        <f t="shared" si="39"/>
        <v>0.31492004514792238</v>
      </c>
      <c r="C1286">
        <f t="shared" si="39"/>
        <v>0.23923149521387388</v>
      </c>
      <c r="D1286">
        <f t="shared" si="39"/>
        <v>0.19290098501159902</v>
      </c>
    </row>
    <row r="1287" spans="1:4" x14ac:dyDescent="0.2">
      <c r="A1287">
        <f t="shared" si="40"/>
        <v>4.0086722259804661</v>
      </c>
      <c r="B1287">
        <f t="shared" si="39"/>
        <v>0.31628803419453344</v>
      </c>
      <c r="C1287">
        <f t="shared" si="39"/>
        <v>0.24029833826847835</v>
      </c>
      <c r="D1287">
        <f t="shared" si="39"/>
        <v>0.19377534783745115</v>
      </c>
    </row>
    <row r="1288" spans="1:4" x14ac:dyDescent="0.2">
      <c r="A1288">
        <f t="shared" si="40"/>
        <v>4.0118138186340557</v>
      </c>
      <c r="B1288">
        <f t="shared" si="39"/>
        <v>0.31765888286847116</v>
      </c>
      <c r="C1288">
        <f t="shared" si="39"/>
        <v>0.24136779102452915</v>
      </c>
      <c r="D1288">
        <f t="shared" si="39"/>
        <v>0.1946520484803467</v>
      </c>
    </row>
    <row r="1289" spans="1:4" x14ac:dyDescent="0.2">
      <c r="A1289">
        <f t="shared" si="40"/>
        <v>4.0149554112876453</v>
      </c>
      <c r="B1289">
        <f t="shared" si="39"/>
        <v>0.31903261080824952</v>
      </c>
      <c r="C1289">
        <f t="shared" si="39"/>
        <v>0.24243987327718558</v>
      </c>
      <c r="D1289">
        <f t="shared" si="39"/>
        <v>0.19553110574682911</v>
      </c>
    </row>
    <row r="1290" spans="1:4" x14ac:dyDescent="0.2">
      <c r="A1290">
        <f t="shared" si="40"/>
        <v>4.0180970039412349</v>
      </c>
      <c r="B1290">
        <f t="shared" si="39"/>
        <v>0.32040923779604397</v>
      </c>
      <c r="C1290">
        <f t="shared" si="39"/>
        <v>0.24351460499344263</v>
      </c>
      <c r="D1290">
        <f t="shared" si="39"/>
        <v>0.19641253862263969</v>
      </c>
    </row>
    <row r="1291" spans="1:4" x14ac:dyDescent="0.2">
      <c r="A1291">
        <f t="shared" si="40"/>
        <v>4.0212385965948245</v>
      </c>
      <c r="B1291">
        <f t="shared" si="39"/>
        <v>0.32178878375925063</v>
      </c>
      <c r="C1291">
        <f t="shared" si="39"/>
        <v>0.24459200631428715</v>
      </c>
      <c r="D1291">
        <f t="shared" si="39"/>
        <v>0.19729636627515726</v>
      </c>
    </row>
    <row r="1292" spans="1:4" x14ac:dyDescent="0.2">
      <c r="A1292">
        <f t="shared" si="40"/>
        <v>4.0243801892484141</v>
      </c>
      <c r="B1292">
        <f t="shared" ref="B1292:D1355" si="41">1/SQRT(POWER(B$8,2)-1)*LN(ABS((1-SQRT((B$8-1)/(B$8+1))*TAN($A1292/2))/(1+SQRT((B$8-1)/(B$8+1))*TAN($A1292/2))))</f>
        <v>0.32317126877206642</v>
      </c>
      <c r="C1292">
        <f t="shared" si="41"/>
        <v>0.24567209755688724</v>
      </c>
      <c r="D1292">
        <f t="shared" si="41"/>
        <v>0.1981826080558772</v>
      </c>
    </row>
    <row r="1293" spans="1:4" x14ac:dyDescent="0.2">
      <c r="A1293">
        <f t="shared" ref="A1293:A1356" si="42">A1292+B$3</f>
        <v>4.0275217819020037</v>
      </c>
      <c r="B1293">
        <f t="shared" si="41"/>
        <v>0.32455671305708694</v>
      </c>
      <c r="C1293">
        <f t="shared" si="41"/>
        <v>0.24675489921681423</v>
      </c>
      <c r="D1293">
        <f t="shared" si="41"/>
        <v>0.19907128350293252</v>
      </c>
    </row>
    <row r="1294" spans="1:4" x14ac:dyDescent="0.2">
      <c r="A1294">
        <f t="shared" si="42"/>
        <v>4.0306633745555933</v>
      </c>
      <c r="B1294">
        <f t="shared" si="41"/>
        <v>0.32594513698692756</v>
      </c>
      <c r="C1294">
        <f t="shared" si="41"/>
        <v>0.24784043197029892</v>
      </c>
      <c r="D1294">
        <f t="shared" si="41"/>
        <v>0.19996241234365639</v>
      </c>
    </row>
    <row r="1295" spans="1:4" x14ac:dyDescent="0.2">
      <c r="A1295">
        <f t="shared" si="42"/>
        <v>4.0338049672091829</v>
      </c>
      <c r="B1295">
        <f t="shared" si="41"/>
        <v>0.32733656108586401</v>
      </c>
      <c r="C1295">
        <f t="shared" si="41"/>
        <v>0.24892871667652264</v>
      </c>
      <c r="D1295">
        <f t="shared" si="41"/>
        <v>0.20085601449718812</v>
      </c>
    </row>
    <row r="1296" spans="1:4" x14ac:dyDescent="0.2">
      <c r="A1296">
        <f t="shared" si="42"/>
        <v>4.0369465598627725</v>
      </c>
      <c r="B1296">
        <f t="shared" si="41"/>
        <v>0.32873100603149408</v>
      </c>
      <c r="C1296">
        <f t="shared" si="41"/>
        <v>0.25001977437994244</v>
      </c>
      <c r="D1296">
        <f t="shared" si="41"/>
        <v>0.20175211007712227</v>
      </c>
    </row>
    <row r="1297" spans="1:4" x14ac:dyDescent="0.2">
      <c r="A1297">
        <f t="shared" si="42"/>
        <v>4.0400881525163621</v>
      </c>
      <c r="B1297">
        <f t="shared" si="41"/>
        <v>0.33012849265642191</v>
      </c>
      <c r="C1297">
        <f t="shared" si="41"/>
        <v>0.2511136263126531</v>
      </c>
      <c r="D1297">
        <f t="shared" si="41"/>
        <v>0.20265071939420295</v>
      </c>
    </row>
    <row r="1298" spans="1:4" x14ac:dyDescent="0.2">
      <c r="A1298">
        <f t="shared" si="42"/>
        <v>4.0432297451699517</v>
      </c>
      <c r="B1298">
        <f t="shared" si="41"/>
        <v>0.33152904194996319</v>
      </c>
      <c r="C1298">
        <f t="shared" si="41"/>
        <v>0.25221029389678495</v>
      </c>
      <c r="D1298">
        <f t="shared" si="41"/>
        <v>0.20355186295906358</v>
      </c>
    </row>
    <row r="1299" spans="1:4" x14ac:dyDescent="0.2">
      <c r="A1299">
        <f t="shared" si="42"/>
        <v>4.0463713378235413</v>
      </c>
      <c r="B1299">
        <f t="shared" si="41"/>
        <v>0.33293267505987367</v>
      </c>
      <c r="C1299">
        <f t="shared" si="41"/>
        <v>0.25330979874693921</v>
      </c>
      <c r="D1299">
        <f t="shared" si="41"/>
        <v>0.20445556148501323</v>
      </c>
    </row>
    <row r="1300" spans="1:4" x14ac:dyDescent="0.2">
      <c r="A1300">
        <f t="shared" si="42"/>
        <v>4.0495129304771309</v>
      </c>
      <c r="B1300">
        <f t="shared" si="41"/>
        <v>0.33433941329409889</v>
      </c>
      <c r="C1300">
        <f t="shared" si="41"/>
        <v>0.25441216267266104</v>
      </c>
      <c r="D1300">
        <f t="shared" si="41"/>
        <v>0.20536183589086984</v>
      </c>
    </row>
    <row r="1301" spans="1:4" x14ac:dyDescent="0.2">
      <c r="A1301">
        <f t="shared" si="42"/>
        <v>4.0526545231307205</v>
      </c>
      <c r="B1301">
        <f t="shared" si="41"/>
        <v>0.3357492781225484</v>
      </c>
      <c r="C1301">
        <f t="shared" si="41"/>
        <v>0.25551740768095071</v>
      </c>
      <c r="D1301">
        <f t="shared" si="41"/>
        <v>0.20627070730384309</v>
      </c>
    </row>
    <row r="1302" spans="1:4" x14ac:dyDescent="0.2">
      <c r="A1302">
        <f t="shared" si="42"/>
        <v>4.0557961157843101</v>
      </c>
      <c r="B1302">
        <f t="shared" si="41"/>
        <v>0.33716229117889224</v>
      </c>
      <c r="C1302">
        <f t="shared" si="41"/>
        <v>0.25662555597881492</v>
      </c>
      <c r="D1302">
        <f t="shared" si="41"/>
        <v>0.2071821970624656</v>
      </c>
    </row>
    <row r="1303" spans="1:4" x14ac:dyDescent="0.2">
      <c r="A1303">
        <f t="shared" si="42"/>
        <v>4.0589377084378997</v>
      </c>
      <c r="B1303">
        <f t="shared" si="41"/>
        <v>0.33857847426238163</v>
      </c>
      <c r="C1303">
        <f t="shared" si="41"/>
        <v>0.25773662997585739</v>
      </c>
      <c r="D1303">
        <f t="shared" si="41"/>
        <v>0.20809632671957493</v>
      </c>
    </row>
    <row r="1304" spans="1:4" x14ac:dyDescent="0.2">
      <c r="A1304">
        <f t="shared" si="42"/>
        <v>4.0620793010914893</v>
      </c>
      <c r="B1304">
        <f t="shared" si="41"/>
        <v>0.3399978493396939</v>
      </c>
      <c r="C1304">
        <f t="shared" si="41"/>
        <v>0.25885065228691101</v>
      </c>
      <c r="D1304">
        <f t="shared" si="41"/>
        <v>0.20901311804534795</v>
      </c>
    </row>
    <row r="1305" spans="1:4" x14ac:dyDescent="0.2">
      <c r="A1305">
        <f t="shared" si="42"/>
        <v>4.0652208937450789</v>
      </c>
      <c r="B1305">
        <f t="shared" si="41"/>
        <v>0.34142043854680165</v>
      </c>
      <c r="C1305">
        <f t="shared" si="41"/>
        <v>0.25996764573471032</v>
      </c>
      <c r="D1305">
        <f t="shared" si="41"/>
        <v>0.20993259303038619</v>
      </c>
    </row>
    <row r="1306" spans="1:4" x14ac:dyDescent="0.2">
      <c r="A1306">
        <f t="shared" si="42"/>
        <v>4.0683624863986685</v>
      </c>
      <c r="B1306">
        <f t="shared" si="41"/>
        <v>0.34284626419086695</v>
      </c>
      <c r="C1306">
        <f t="shared" si="41"/>
        <v>0.26108763335260754</v>
      </c>
      <c r="D1306">
        <f t="shared" si="41"/>
        <v>0.21085477388885673</v>
      </c>
    </row>
    <row r="1307" spans="1:4" x14ac:dyDescent="0.2">
      <c r="A1307">
        <f t="shared" si="42"/>
        <v>4.0715040790522581</v>
      </c>
      <c r="B1307">
        <f t="shared" si="41"/>
        <v>0.34427534875216059</v>
      </c>
      <c r="C1307">
        <f t="shared" si="41"/>
        <v>0.26221063838733194</v>
      </c>
      <c r="D1307">
        <f t="shared" si="41"/>
        <v>0.21177968306168668</v>
      </c>
    </row>
    <row r="1308" spans="1:4" x14ac:dyDescent="0.2">
      <c r="A1308">
        <f t="shared" si="42"/>
        <v>4.0746456717058477</v>
      </c>
      <c r="B1308">
        <f t="shared" si="41"/>
        <v>0.34570771488600754</v>
      </c>
      <c r="C1308">
        <f t="shared" si="41"/>
        <v>0.26333668430179175</v>
      </c>
      <c r="D1308">
        <f t="shared" si="41"/>
        <v>0.21270734321981444</v>
      </c>
    </row>
    <row r="1309" spans="1:4" x14ac:dyDescent="0.2">
      <c r="A1309">
        <f t="shared" si="42"/>
        <v>4.0777872643594373</v>
      </c>
      <c r="B1309">
        <f t="shared" si="41"/>
        <v>0.34714338542475864</v>
      </c>
      <c r="C1309">
        <f t="shared" si="41"/>
        <v>0.26446579477792215</v>
      </c>
      <c r="D1309">
        <f t="shared" si="41"/>
        <v>0.2136377772674973</v>
      </c>
    </row>
    <row r="1310" spans="1:4" x14ac:dyDescent="0.2">
      <c r="A1310">
        <f t="shared" si="42"/>
        <v>4.0809288570130269</v>
      </c>
      <c r="B1310">
        <f t="shared" si="41"/>
        <v>0.34858238337978781</v>
      </c>
      <c r="C1310">
        <f t="shared" si="41"/>
        <v>0.26559799371957943</v>
      </c>
      <c r="D1310">
        <f t="shared" si="41"/>
        <v>0.21457100834567877</v>
      </c>
    </row>
    <row r="1311" spans="1:4" x14ac:dyDescent="0.2">
      <c r="A1311">
        <f t="shared" si="42"/>
        <v>4.0840704496666165</v>
      </c>
      <c r="B1311">
        <f t="shared" si="41"/>
        <v>0.3500247319435173</v>
      </c>
      <c r="C1311">
        <f t="shared" si="41"/>
        <v>0.26673330525548006</v>
      </c>
      <c r="D1311">
        <f t="shared" si="41"/>
        <v>0.21550705983541438</v>
      </c>
    </row>
    <row r="1312" spans="1:4" x14ac:dyDescent="0.2">
      <c r="A1312">
        <f t="shared" si="42"/>
        <v>4.0872120423202061</v>
      </c>
      <c r="B1312">
        <f t="shared" si="41"/>
        <v>0.3514704544914703</v>
      </c>
      <c r="C1312">
        <f t="shared" si="41"/>
        <v>0.2678717537421888</v>
      </c>
      <c r="D1312">
        <f t="shared" si="41"/>
        <v>0.2164459553613591</v>
      </c>
    </row>
    <row r="1313" spans="1:4" x14ac:dyDescent="0.2">
      <c r="A1313">
        <f t="shared" si="42"/>
        <v>4.0903536349737957</v>
      </c>
      <c r="B1313">
        <f t="shared" si="41"/>
        <v>0.35291957458435097</v>
      </c>
      <c r="C1313">
        <f t="shared" si="41"/>
        <v>0.26901336376715512</v>
      </c>
      <c r="D1313">
        <f t="shared" si="41"/>
        <v>0.21738771879531704</v>
      </c>
    </row>
    <row r="1314" spans="1:4" x14ac:dyDescent="0.2">
      <c r="A1314">
        <f t="shared" si="42"/>
        <v>4.0934952276273853</v>
      </c>
      <c r="B1314">
        <f t="shared" si="41"/>
        <v>0.35437211597015356</v>
      </c>
      <c r="C1314">
        <f t="shared" si="41"/>
        <v>0.2701581601517985</v>
      </c>
      <c r="D1314">
        <f t="shared" si="41"/>
        <v>0.21833237425985461</v>
      </c>
    </row>
    <row r="1315" spans="1:4" x14ac:dyDescent="0.2">
      <c r="A1315">
        <f t="shared" si="42"/>
        <v>4.0966368202809749</v>
      </c>
      <c r="B1315">
        <f t="shared" si="41"/>
        <v>0.35582810258629943</v>
      </c>
      <c r="C1315">
        <f t="shared" si="41"/>
        <v>0.27130616795464402</v>
      </c>
      <c r="D1315">
        <f t="shared" si="41"/>
        <v>0.21927994613197835</v>
      </c>
    </row>
    <row r="1316" spans="1:4" x14ac:dyDescent="0.2">
      <c r="A1316">
        <f t="shared" si="42"/>
        <v>4.0997784129345645</v>
      </c>
      <c r="B1316">
        <f t="shared" si="41"/>
        <v>0.35728755856180411</v>
      </c>
      <c r="C1316">
        <f t="shared" si="41"/>
        <v>0.27245741247451044</v>
      </c>
      <c r="D1316">
        <f t="shared" si="41"/>
        <v>0.22023045904688024</v>
      </c>
    </row>
    <row r="1317" spans="1:4" x14ac:dyDescent="0.2">
      <c r="A1317">
        <f t="shared" si="42"/>
        <v>4.1029200055881541</v>
      </c>
      <c r="B1317">
        <f t="shared" si="41"/>
        <v>0.35875050821947396</v>
      </c>
      <c r="C1317">
        <f t="shared" si="41"/>
        <v>0.27361191925374978</v>
      </c>
      <c r="D1317">
        <f t="shared" si="41"/>
        <v>0.22118393790174967</v>
      </c>
    </row>
    <row r="1318" spans="1:4" x14ac:dyDescent="0.2">
      <c r="A1318">
        <f t="shared" si="42"/>
        <v>4.1060615982417437</v>
      </c>
      <c r="B1318">
        <f t="shared" si="41"/>
        <v>0.36021697607813358</v>
      </c>
      <c r="C1318">
        <f t="shared" si="41"/>
        <v>0.27476971408154033</v>
      </c>
      <c r="D1318">
        <f t="shared" si="41"/>
        <v>0.22214040785965575</v>
      </c>
    </row>
    <row r="1319" spans="1:4" x14ac:dyDescent="0.2">
      <c r="A1319">
        <f t="shared" si="42"/>
        <v>4.1092031908953333</v>
      </c>
      <c r="B1319">
        <f t="shared" si="41"/>
        <v>0.36168698685488282</v>
      </c>
      <c r="C1319">
        <f t="shared" si="41"/>
        <v>0.27593082299723504</v>
      </c>
      <c r="D1319">
        <f t="shared" si="41"/>
        <v>0.22309989435349964</v>
      </c>
    </row>
    <row r="1320" spans="1:4" x14ac:dyDescent="0.2">
      <c r="A1320">
        <f t="shared" si="42"/>
        <v>4.1123447835489229</v>
      </c>
      <c r="B1320">
        <f t="shared" si="41"/>
        <v>0.36316056546738668</v>
      </c>
      <c r="C1320">
        <f t="shared" si="41"/>
        <v>0.27709527229376424</v>
      </c>
      <c r="D1320">
        <f t="shared" si="41"/>
        <v>0.2240624230900404</v>
      </c>
    </row>
    <row r="1321" spans="1:4" x14ac:dyDescent="0.2">
      <c r="A1321">
        <f t="shared" si="42"/>
        <v>4.1154863762025125</v>
      </c>
      <c r="B1321">
        <f t="shared" si="41"/>
        <v>0.36463773703619556</v>
      </c>
      <c r="C1321">
        <f t="shared" si="41"/>
        <v>0.27826308852109688</v>
      </c>
      <c r="D1321">
        <f t="shared" si="41"/>
        <v>0.22502802005399375</v>
      </c>
    </row>
    <row r="1322" spans="1:4" x14ac:dyDescent="0.2">
      <c r="A1322">
        <f t="shared" si="42"/>
        <v>4.1186279688561021</v>
      </c>
      <c r="B1322">
        <f t="shared" si="41"/>
        <v>0.36611852688709984</v>
      </c>
      <c r="C1322">
        <f t="shared" si="41"/>
        <v>0.27943429848975776</v>
      </c>
      <c r="D1322">
        <f t="shared" si="41"/>
        <v>0.22599671151220754</v>
      </c>
    </row>
    <row r="1323" spans="1:4" x14ac:dyDescent="0.2">
      <c r="A1323">
        <f t="shared" si="42"/>
        <v>4.1217695615096916</v>
      </c>
      <c r="B1323">
        <f t="shared" si="41"/>
        <v>0.36760296055351521</v>
      </c>
      <c r="C1323">
        <f t="shared" si="41"/>
        <v>0.28060892927440534</v>
      </c>
      <c r="D1323">
        <f t="shared" si="41"/>
        <v>0.22696852401791404</v>
      </c>
    </row>
    <row r="1324" spans="1:4" x14ac:dyDescent="0.2">
      <c r="A1324">
        <f t="shared" si="42"/>
        <v>4.1249111541632812</v>
      </c>
      <c r="B1324">
        <f t="shared" si="41"/>
        <v>0.36909106377890305</v>
      </c>
      <c r="C1324">
        <f t="shared" si="41"/>
        <v>0.2817870082174691</v>
      </c>
      <c r="D1324">
        <f t="shared" si="41"/>
        <v>0.2279434844150616</v>
      </c>
    </row>
    <row r="1325" spans="1:4" x14ac:dyDescent="0.2">
      <c r="A1325">
        <f t="shared" si="42"/>
        <v>4.1280527468168708</v>
      </c>
      <c r="B1325">
        <f t="shared" si="41"/>
        <v>0.37058286251922429</v>
      </c>
      <c r="C1325">
        <f t="shared" si="41"/>
        <v>0.28296856293284844</v>
      </c>
      <c r="D1325">
        <f t="shared" si="41"/>
        <v>0.2289216198427271</v>
      </c>
    </row>
    <row r="1326" spans="1:4" x14ac:dyDescent="0.2">
      <c r="A1326">
        <f t="shared" si="42"/>
        <v>4.1311943394704604</v>
      </c>
      <c r="B1326">
        <f t="shared" si="41"/>
        <v>0.3720783829454285</v>
      </c>
      <c r="C1326">
        <f t="shared" si="41"/>
        <v>0.28415362130967475</v>
      </c>
      <c r="D1326">
        <f t="shared" si="41"/>
        <v>0.22990295773961142</v>
      </c>
    </row>
    <row r="1327" spans="1:4" x14ac:dyDescent="0.2">
      <c r="A1327">
        <f t="shared" si="42"/>
        <v>4.13433593212405</v>
      </c>
      <c r="B1327">
        <f t="shared" si="41"/>
        <v>0.37357765144597715</v>
      </c>
      <c r="C1327">
        <f t="shared" si="41"/>
        <v>0.28534221151613703</v>
      </c>
      <c r="D1327">
        <f t="shared" si="41"/>
        <v>0.23088752584861924</v>
      </c>
    </row>
    <row r="1328" spans="1:4" x14ac:dyDescent="0.2">
      <c r="A1328">
        <f t="shared" si="42"/>
        <v>4.1374775247776396</v>
      </c>
      <c r="B1328">
        <f t="shared" si="41"/>
        <v>0.37508069462940419</v>
      </c>
      <c r="C1328">
        <f t="shared" si="41"/>
        <v>0.28653436200337323</v>
      </c>
      <c r="D1328">
        <f t="shared" si="41"/>
        <v>0.23187535222152567</v>
      </c>
    </row>
    <row r="1329" spans="1:4" x14ac:dyDescent="0.2">
      <c r="A1329">
        <f t="shared" si="42"/>
        <v>4.1406191174312292</v>
      </c>
      <c r="B1329">
        <f t="shared" si="41"/>
        <v>0.37658753932691186</v>
      </c>
      <c r="C1329">
        <f t="shared" si="41"/>
        <v>0.28773010150942829</v>
      </c>
      <c r="D1329">
        <f t="shared" si="41"/>
        <v>0.232866465223731</v>
      </c>
    </row>
    <row r="1330" spans="1:4" x14ac:dyDescent="0.2">
      <c r="A1330">
        <f t="shared" si="42"/>
        <v>4.1437607100848188</v>
      </c>
      <c r="B1330">
        <f t="shared" si="41"/>
        <v>0.37809821259500442</v>
      </c>
      <c r="C1330">
        <f t="shared" si="41"/>
        <v>0.2889294590632801</v>
      </c>
      <c r="D1330">
        <f t="shared" si="41"/>
        <v>0.23386089353910677</v>
      </c>
    </row>
    <row r="1331" spans="1:4" x14ac:dyDescent="0.2">
      <c r="A1331">
        <f t="shared" si="42"/>
        <v>4.1469023027384084</v>
      </c>
      <c r="B1331">
        <f t="shared" si="41"/>
        <v>0.37961274171815929</v>
      </c>
      <c r="C1331">
        <f t="shared" si="41"/>
        <v>0.29013246398893522</v>
      </c>
      <c r="D1331">
        <f t="shared" si="41"/>
        <v>0.23485866617493342</v>
      </c>
    </row>
    <row r="1332" spans="1:4" x14ac:dyDescent="0.2">
      <c r="A1332">
        <f t="shared" si="42"/>
        <v>4.150043895391998</v>
      </c>
      <c r="B1332">
        <f t="shared" si="41"/>
        <v>0.38113115421153632</v>
      </c>
      <c r="C1332">
        <f t="shared" si="41"/>
        <v>0.29133914590959537</v>
      </c>
      <c r="D1332">
        <f t="shared" si="41"/>
        <v>0.23585981246693397</v>
      </c>
    </row>
    <row r="1333" spans="1:4" x14ac:dyDescent="0.2">
      <c r="A1333">
        <f t="shared" si="42"/>
        <v>4.1531854880455876</v>
      </c>
      <c r="B1333">
        <f t="shared" si="41"/>
        <v>0.38265347782372772</v>
      </c>
      <c r="C1333">
        <f t="shared" si="41"/>
        <v>0.2925495347518966</v>
      </c>
      <c r="D1333">
        <f t="shared" si="41"/>
        <v>0.23686436208440342</v>
      </c>
    </row>
    <row r="1334" spans="1:4" x14ac:dyDescent="0.2">
      <c r="A1334">
        <f t="shared" si="42"/>
        <v>4.1563270806991772</v>
      </c>
      <c r="B1334">
        <f t="shared" si="41"/>
        <v>0.38417974053954534</v>
      </c>
      <c r="C1334">
        <f t="shared" si="41"/>
        <v>0.29376366075022259</v>
      </c>
      <c r="D1334">
        <f t="shared" si="41"/>
        <v>0.23787234503543861</v>
      </c>
    </row>
    <row r="1335" spans="1:4" x14ac:dyDescent="0.2">
      <c r="A1335">
        <f t="shared" si="42"/>
        <v>4.1594686733527668</v>
      </c>
      <c r="B1335">
        <f t="shared" si="41"/>
        <v>0.38570997058285039</v>
      </c>
      <c r="C1335">
        <f t="shared" si="41"/>
        <v>0.29498155445109286</v>
      </c>
      <c r="D1335">
        <f t="shared" si="41"/>
        <v>0.23888379167226856</v>
      </c>
    </row>
    <row r="1336" spans="1:4" x14ac:dyDescent="0.2">
      <c r="A1336">
        <f t="shared" si="42"/>
        <v>4.1626102660063564</v>
      </c>
      <c r="B1336">
        <f t="shared" si="41"/>
        <v>0.38724419641942348</v>
      </c>
      <c r="C1336">
        <f t="shared" si="41"/>
        <v>0.29620324671762888</v>
      </c>
      <c r="D1336">
        <f t="shared" si="41"/>
        <v>0.23989873269668974</v>
      </c>
    </row>
    <row r="1337" spans="1:4" x14ac:dyDescent="0.2">
      <c r="A1337">
        <f t="shared" si="42"/>
        <v>4.165751858659946</v>
      </c>
      <c r="B1337">
        <f t="shared" si="41"/>
        <v>0.38878244675987667</v>
      </c>
      <c r="C1337">
        <f t="shared" si="41"/>
        <v>0.2974287687340984</v>
      </c>
      <c r="D1337">
        <f t="shared" si="41"/>
        <v>0.24091719916560683</v>
      </c>
    </row>
    <row r="1338" spans="1:4" x14ac:dyDescent="0.2">
      <c r="A1338">
        <f t="shared" si="42"/>
        <v>4.1688934513135356</v>
      </c>
      <c r="B1338">
        <f t="shared" si="41"/>
        <v>0.3903247505626084</v>
      </c>
      <c r="C1338">
        <f t="shared" si="41"/>
        <v>0.29865815201054108</v>
      </c>
      <c r="D1338">
        <f t="shared" si="41"/>
        <v>0.24193922249668318</v>
      </c>
    </row>
    <row r="1339" spans="1:4" x14ac:dyDescent="0.2">
      <c r="A1339">
        <f t="shared" si="42"/>
        <v>4.1720350439671252</v>
      </c>
      <c r="B1339">
        <f t="shared" si="41"/>
        <v>0.39187113703680188</v>
      </c>
      <c r="C1339">
        <f t="shared" si="41"/>
        <v>0.29989142838747518</v>
      </c>
      <c r="D1339">
        <f t="shared" si="41"/>
        <v>0.24296483447410225</v>
      </c>
    </row>
    <row r="1340" spans="1:4" x14ac:dyDescent="0.2">
      <c r="A1340">
        <f t="shared" si="42"/>
        <v>4.1751766366207148</v>
      </c>
      <c r="B1340">
        <f t="shared" si="41"/>
        <v>0.39342163564546734</v>
      </c>
      <c r="C1340">
        <f t="shared" si="41"/>
        <v>0.30112863004068907</v>
      </c>
      <c r="D1340">
        <f t="shared" si="41"/>
        <v>0.24399406725444336</v>
      </c>
    </row>
    <row r="1341" spans="1:4" x14ac:dyDescent="0.2">
      <c r="A1341">
        <f t="shared" si="42"/>
        <v>4.1783182292743044</v>
      </c>
      <c r="B1341">
        <f t="shared" si="41"/>
        <v>0.39497627610852931</v>
      </c>
      <c r="C1341">
        <f t="shared" si="41"/>
        <v>0.30236978948611837</v>
      </c>
      <c r="D1341">
        <f t="shared" si="41"/>
        <v>0.24502695337267452</v>
      </c>
    </row>
    <row r="1342" spans="1:4" x14ac:dyDescent="0.2">
      <c r="A1342">
        <f t="shared" si="42"/>
        <v>4.181459821927894</v>
      </c>
      <c r="B1342">
        <f t="shared" si="41"/>
        <v>0.39653508840596008</v>
      </c>
      <c r="C1342">
        <f t="shared" si="41"/>
        <v>0.30361493958481062</v>
      </c>
      <c r="D1342">
        <f t="shared" si="41"/>
        <v>0.24606352574826479</v>
      </c>
    </row>
    <row r="1343" spans="1:4" x14ac:dyDescent="0.2">
      <c r="A1343">
        <f t="shared" si="42"/>
        <v>4.1846014145814836</v>
      </c>
      <c r="B1343">
        <f t="shared" si="41"/>
        <v>0.39809810278095947</v>
      </c>
      <c r="C1343">
        <f t="shared" si="41"/>
        <v>0.30486411354797915</v>
      </c>
      <c r="D1343">
        <f t="shared" si="41"/>
        <v>0.2471038176914189</v>
      </c>
    </row>
    <row r="1344" spans="1:4" x14ac:dyDescent="0.2">
      <c r="A1344">
        <f t="shared" si="42"/>
        <v>4.1877430072350732</v>
      </c>
      <c r="B1344">
        <f t="shared" si="41"/>
        <v>0.39966534974318157</v>
      </c>
      <c r="C1344">
        <f t="shared" si="41"/>
        <v>0.30611734494214926</v>
      </c>
      <c r="D1344">
        <f t="shared" si="41"/>
        <v>0.24814786290943824</v>
      </c>
    </row>
    <row r="1345" spans="1:4" x14ac:dyDescent="0.2">
      <c r="A1345">
        <f t="shared" si="42"/>
        <v>4.1908845998886628</v>
      </c>
      <c r="B1345">
        <f t="shared" si="41"/>
        <v>0.40123686007201115</v>
      </c>
      <c r="C1345">
        <f t="shared" si="41"/>
        <v>0.30737466769439731</v>
      </c>
      <c r="D1345">
        <f t="shared" si="41"/>
        <v>0.24919569551320975</v>
      </c>
    </row>
    <row r="1346" spans="1:4" x14ac:dyDescent="0.2">
      <c r="A1346">
        <f t="shared" si="42"/>
        <v>4.1940261925422524</v>
      </c>
      <c r="B1346">
        <f t="shared" si="41"/>
        <v>0.40281266481988776</v>
      </c>
      <c r="C1346">
        <f t="shared" si="41"/>
        <v>0.30863611609768521</v>
      </c>
      <c r="D1346">
        <f t="shared" si="41"/>
        <v>0.25024735002382675</v>
      </c>
    </row>
    <row r="1347" spans="1:4" x14ac:dyDescent="0.2">
      <c r="A1347">
        <f t="shared" si="42"/>
        <v>4.197167785195842</v>
      </c>
      <c r="B1347">
        <f t="shared" si="41"/>
        <v>0.40439279531568101</v>
      </c>
      <c r="C1347">
        <f t="shared" si="41"/>
        <v>0.30990172481629275</v>
      </c>
      <c r="D1347">
        <f t="shared" si="41"/>
        <v>0.25130286137934471</v>
      </c>
    </row>
    <row r="1348" spans="1:4" x14ac:dyDescent="0.2">
      <c r="A1348">
        <f t="shared" si="42"/>
        <v>4.2003093778494316</v>
      </c>
      <c r="B1348">
        <f t="shared" si="41"/>
        <v>0.40597728316811577</v>
      </c>
      <c r="C1348">
        <f t="shared" si="41"/>
        <v>0.31117152889135063</v>
      </c>
      <c r="D1348">
        <f t="shared" si="41"/>
        <v>0.25236226494167574</v>
      </c>
    </row>
    <row r="1349" spans="1:4" x14ac:dyDescent="0.2">
      <c r="A1349">
        <f t="shared" si="42"/>
        <v>4.2034509705030212</v>
      </c>
      <c r="B1349">
        <f t="shared" si="41"/>
        <v>0.40756616026925058</v>
      </c>
      <c r="C1349">
        <f t="shared" si="41"/>
        <v>0.31244556374647353</v>
      </c>
      <c r="D1349">
        <f t="shared" si="41"/>
        <v>0.25342559650362417</v>
      </c>
    </row>
    <row r="1350" spans="1:4" x14ac:dyDescent="0.2">
      <c r="A1350">
        <f t="shared" si="42"/>
        <v>4.2065925631566108</v>
      </c>
      <c r="B1350">
        <f t="shared" si="41"/>
        <v>0.40915945879800758</v>
      </c>
      <c r="C1350">
        <f t="shared" si="41"/>
        <v>0.31372386519349948</v>
      </c>
      <c r="D1350">
        <f t="shared" si="41"/>
        <v>0.25449289229606764</v>
      </c>
    </row>
    <row r="1351" spans="1:4" x14ac:dyDescent="0.2">
      <c r="A1351">
        <f t="shared" si="42"/>
        <v>4.2097341558102004</v>
      </c>
      <c r="B1351">
        <f t="shared" si="41"/>
        <v>0.41075721122375747</v>
      </c>
      <c r="C1351">
        <f t="shared" si="41"/>
        <v>0.31500646943833449</v>
      </c>
      <c r="D1351">
        <f t="shared" si="41"/>
        <v>0.25556418899528716</v>
      </c>
    </row>
    <row r="1352" spans="1:4" x14ac:dyDescent="0.2">
      <c r="A1352">
        <f t="shared" si="42"/>
        <v>4.21287574846379</v>
      </c>
      <c r="B1352">
        <f t="shared" si="41"/>
        <v>0.41235945030995869</v>
      </c>
      <c r="C1352">
        <f t="shared" si="41"/>
        <v>0.31629341308690689</v>
      </c>
      <c r="D1352">
        <f t="shared" si="41"/>
        <v>0.25663952373044968</v>
      </c>
    </row>
    <row r="1353" spans="1:4" x14ac:dyDescent="0.2">
      <c r="A1353">
        <f t="shared" si="42"/>
        <v>4.2160173411173796</v>
      </c>
      <c r="B1353">
        <f t="shared" si="41"/>
        <v>0.41396620911785204</v>
      </c>
      <c r="C1353">
        <f t="shared" si="41"/>
        <v>0.31758473315123309</v>
      </c>
      <c r="D1353">
        <f t="shared" si="41"/>
        <v>0.25771893409124669</v>
      </c>
    </row>
    <row r="1354" spans="1:4" x14ac:dyDescent="0.2">
      <c r="A1354">
        <f t="shared" si="42"/>
        <v>4.2191589337709692</v>
      </c>
      <c r="B1354">
        <f t="shared" si="41"/>
        <v>0.41557752101021328</v>
      </c>
      <c r="C1354">
        <f t="shared" si="41"/>
        <v>0.31888046705559697</v>
      </c>
      <c r="D1354">
        <f t="shared" si="41"/>
        <v>0.25880245813569414</v>
      </c>
    </row>
    <row r="1355" spans="1:4" x14ac:dyDescent="0.2">
      <c r="A1355">
        <f t="shared" si="42"/>
        <v>4.2223005264245588</v>
      </c>
      <c r="B1355">
        <f t="shared" si="41"/>
        <v>0.41719341965516299</v>
      </c>
      <c r="C1355">
        <f t="shared" si="41"/>
        <v>0.32018065264284618</v>
      </c>
      <c r="D1355">
        <f t="shared" si="41"/>
        <v>0.25989013439809555</v>
      </c>
    </row>
    <row r="1356" spans="1:4" x14ac:dyDescent="0.2">
      <c r="A1356">
        <f t="shared" si="42"/>
        <v>4.2254421190781484</v>
      </c>
      <c r="B1356">
        <f t="shared" ref="B1356:D1419" si="43">1/SQRT(POWER(B$8,2)-1)*LN(ABS((1-SQRT((B$8-1)/(B$8+1))*TAN($A1356/2))/(1+SQRT((B$8-1)/(B$8+1))*TAN($A1356/2))))</f>
        <v>0.41881393903003511</v>
      </c>
      <c r="C1356">
        <f t="shared" si="43"/>
        <v>0.32148532818080733</v>
      </c>
      <c r="D1356">
        <f t="shared" si="43"/>
        <v>0.26098200189717452</v>
      </c>
    </row>
    <row r="1357" spans="1:4" x14ac:dyDescent="0.2">
      <c r="A1357">
        <f t="shared" ref="A1357:A1420" si="44">A1356+B$3</f>
        <v>4.228583711731738</v>
      </c>
      <c r="B1357">
        <f t="shared" si="43"/>
        <v>0.4204391134253066</v>
      </c>
      <c r="C1357">
        <f t="shared" si="43"/>
        <v>0.32279453236882377</v>
      </c>
      <c r="D1357">
        <f t="shared" si="43"/>
        <v>0.26207810014438032</v>
      </c>
    </row>
    <row r="1358" spans="1:4" x14ac:dyDescent="0.2">
      <c r="A1358">
        <f t="shared" si="44"/>
        <v>4.2317253043853276</v>
      </c>
      <c r="B1358">
        <f t="shared" si="43"/>
        <v>0.4220689774485874</v>
      </c>
      <c r="C1358">
        <f t="shared" si="43"/>
        <v>0.32410830434441779</v>
      </c>
      <c r="D1358">
        <f t="shared" si="43"/>
        <v>0.2631784691523697</v>
      </c>
    </row>
    <row r="1359" spans="1:4" x14ac:dyDescent="0.2">
      <c r="A1359">
        <f t="shared" si="44"/>
        <v>4.2348668970389172</v>
      </c>
      <c r="B1359">
        <f t="shared" si="43"/>
        <v>0.42370356602867348</v>
      </c>
      <c r="C1359">
        <f t="shared" si="43"/>
        <v>0.32542668369007949</v>
      </c>
      <c r="D1359">
        <f t="shared" si="43"/>
        <v>0.26428314944367226</v>
      </c>
    </row>
    <row r="1360" spans="1:4" x14ac:dyDescent="0.2">
      <c r="A1360">
        <f t="shared" si="44"/>
        <v>4.2380084896925068</v>
      </c>
      <c r="B1360">
        <f t="shared" si="43"/>
        <v>0.42534291441966299</v>
      </c>
      <c r="C1360">
        <f t="shared" si="43"/>
        <v>0.3267497104401883</v>
      </c>
      <c r="D1360">
        <f t="shared" si="43"/>
        <v>0.26539218205954074</v>
      </c>
    </row>
    <row r="1361" spans="1:4" x14ac:dyDescent="0.2">
      <c r="A1361">
        <f t="shared" si="44"/>
        <v>4.2411500823460964</v>
      </c>
      <c r="B1361">
        <f t="shared" si="43"/>
        <v>0.42698705820513738</v>
      </c>
      <c r="C1361">
        <f t="shared" si="43"/>
        <v>0.32807742508806609</v>
      </c>
      <c r="D1361">
        <f t="shared" si="43"/>
        <v>0.26650560856899447</v>
      </c>
    </row>
    <row r="1362" spans="1:4" x14ac:dyDescent="0.2">
      <c r="A1362">
        <f t="shared" si="44"/>
        <v>4.244291674999686</v>
      </c>
      <c r="B1362">
        <f t="shared" si="43"/>
        <v>0.42863603330240913</v>
      </c>
      <c r="C1362">
        <f t="shared" si="43"/>
        <v>0.32940986859316829</v>
      </c>
      <c r="D1362">
        <f t="shared" si="43"/>
        <v>0.26762347107805778</v>
      </c>
    </row>
    <row r="1363" spans="1:4" x14ac:dyDescent="0.2">
      <c r="A1363">
        <f t="shared" si="44"/>
        <v>4.2474332676532756</v>
      </c>
      <c r="B1363">
        <f t="shared" si="43"/>
        <v>0.43028987596683577</v>
      </c>
      <c r="C1363">
        <f t="shared" si="43"/>
        <v>0.3307470823884146</v>
      </c>
      <c r="D1363">
        <f t="shared" si="43"/>
        <v>0.26874581223920091</v>
      </c>
    </row>
    <row r="1364" spans="1:4" x14ac:dyDescent="0.2">
      <c r="A1364">
        <f t="shared" si="44"/>
        <v>4.2505748603068652</v>
      </c>
      <c r="B1364">
        <f t="shared" si="43"/>
        <v>0.43194862279620289</v>
      </c>
      <c r="C1364">
        <f t="shared" si="43"/>
        <v>0.33208910838766204</v>
      </c>
      <c r="D1364">
        <f t="shared" si="43"/>
        <v>0.26987267526098785</v>
      </c>
    </row>
    <row r="1365" spans="1:4" x14ac:dyDescent="0.2">
      <c r="A1365">
        <f t="shared" si="44"/>
        <v>4.2537164529604548</v>
      </c>
      <c r="B1365">
        <f t="shared" si="43"/>
        <v>0.4336123107351772</v>
      </c>
      <c r="C1365">
        <f t="shared" si="43"/>
        <v>0.33343598899332655</v>
      </c>
      <c r="D1365">
        <f t="shared" si="43"/>
        <v>0.27100410391793589</v>
      </c>
    </row>
    <row r="1366" spans="1:4" x14ac:dyDescent="0.2">
      <c r="A1366">
        <f t="shared" si="44"/>
        <v>4.2568580456140444</v>
      </c>
      <c r="B1366">
        <f t="shared" si="43"/>
        <v>0.43528097707983127</v>
      </c>
      <c r="C1366">
        <f t="shared" si="43"/>
        <v>0.33478776710415237</v>
      </c>
      <c r="D1366">
        <f t="shared" si="43"/>
        <v>0.27214014256059454</v>
      </c>
    </row>
    <row r="1367" spans="1:4" x14ac:dyDescent="0.2">
      <c r="A1367">
        <f t="shared" si="44"/>
        <v>4.2599996382676339</v>
      </c>
      <c r="B1367">
        <f t="shared" si="43"/>
        <v>0.43695465948223938</v>
      </c>
      <c r="C1367">
        <f t="shared" si="43"/>
        <v>0.33614448612313669</v>
      </c>
      <c r="D1367">
        <f t="shared" si="43"/>
        <v>0.27328083612584658</v>
      </c>
    </row>
    <row r="1368" spans="1:4" x14ac:dyDescent="0.2">
      <c r="A1368">
        <f t="shared" si="44"/>
        <v>4.2631412309212235</v>
      </c>
      <c r="B1368">
        <f t="shared" si="43"/>
        <v>0.43863339595514927</v>
      </c>
      <c r="C1368">
        <f t="shared" si="43"/>
        <v>0.33750618996561088</v>
      </c>
      <c r="D1368">
        <f t="shared" si="43"/>
        <v>0.27442623014744083</v>
      </c>
    </row>
    <row r="1369" spans="1:4" x14ac:dyDescent="0.2">
      <c r="A1369">
        <f t="shared" si="44"/>
        <v>4.2662828235748131</v>
      </c>
      <c r="B1369">
        <f t="shared" si="43"/>
        <v>0.44031722487672809</v>
      </c>
      <c r="C1369">
        <f t="shared" si="43"/>
        <v>0.33887292306748301</v>
      </c>
      <c r="D1369">
        <f t="shared" si="43"/>
        <v>0.27557637076675912</v>
      </c>
    </row>
    <row r="1370" spans="1:4" x14ac:dyDescent="0.2">
      <c r="A1370">
        <f t="shared" si="44"/>
        <v>4.2694244162284027</v>
      </c>
      <c r="B1370">
        <f t="shared" si="43"/>
        <v>0.4420061849953853</v>
      </c>
      <c r="C1370">
        <f t="shared" si="43"/>
        <v>0.340244730393645</v>
      </c>
      <c r="D1370">
        <f t="shared" si="43"/>
        <v>0.27673130474382751</v>
      </c>
    </row>
    <row r="1371" spans="1:4" x14ac:dyDescent="0.2">
      <c r="A1371">
        <f t="shared" si="44"/>
        <v>4.2725660088819923</v>
      </c>
      <c r="B1371">
        <f t="shared" si="43"/>
        <v>0.44370031543467509</v>
      </c>
      <c r="C1371">
        <f t="shared" si="43"/>
        <v>0.34162165744654921</v>
      </c>
      <c r="D1371">
        <f t="shared" si="43"/>
        <v>0.27789107946857505</v>
      </c>
    </row>
    <row r="1372" spans="1:4" x14ac:dyDescent="0.2">
      <c r="A1372">
        <f t="shared" si="44"/>
        <v>4.2757076015355819</v>
      </c>
      <c r="B1372">
        <f t="shared" si="43"/>
        <v>0.44539965569827766</v>
      </c>
      <c r="C1372">
        <f t="shared" si="43"/>
        <v>0.34300375027495711</v>
      </c>
      <c r="D1372">
        <f t="shared" si="43"/>
        <v>0.27905574297234947</v>
      </c>
    </row>
    <row r="1373" spans="1:4" x14ac:dyDescent="0.2">
      <c r="A1373">
        <f t="shared" si="44"/>
        <v>4.2788491941891715</v>
      </c>
      <c r="B1373">
        <f t="shared" si="43"/>
        <v>0.4471042456750623</v>
      </c>
      <c r="C1373">
        <f t="shared" si="43"/>
        <v>0.34439105548286642</v>
      </c>
      <c r="D1373">
        <f t="shared" si="43"/>
        <v>0.28022534393969489</v>
      </c>
    </row>
    <row r="1374" spans="1:4" x14ac:dyDescent="0.2">
      <c r="A1374">
        <f t="shared" si="44"/>
        <v>4.2819907868427611</v>
      </c>
      <c r="B1374">
        <f t="shared" si="43"/>
        <v>0.44881412564423406</v>
      </c>
      <c r="C1374">
        <f t="shared" si="43"/>
        <v>0.34578362023861853</v>
      </c>
      <c r="D1374">
        <f t="shared" si="43"/>
        <v>0.28139993172040034</v>
      </c>
    </row>
    <row r="1375" spans="1:4" x14ac:dyDescent="0.2">
      <c r="A1375">
        <f t="shared" si="44"/>
        <v>4.2851323794963507</v>
      </c>
      <c r="B1375">
        <f t="shared" si="43"/>
        <v>0.45052933628056485</v>
      </c>
      <c r="C1375">
        <f t="shared" si="43"/>
        <v>0.34718149228419326</v>
      </c>
      <c r="D1375">
        <f t="shared" si="43"/>
        <v>0.28257955634182474</v>
      </c>
    </row>
    <row r="1376" spans="1:4" x14ac:dyDescent="0.2">
      <c r="A1376">
        <f t="shared" si="44"/>
        <v>4.2882739721499403</v>
      </c>
      <c r="B1376">
        <f t="shared" si="43"/>
        <v>0.45224991865971143</v>
      </c>
      <c r="C1376">
        <f t="shared" si="43"/>
        <v>0.34858471994469242</v>
      </c>
      <c r="D1376">
        <f t="shared" si="43"/>
        <v>0.28376426852150893</v>
      </c>
    </row>
    <row r="1377" spans="1:4" x14ac:dyDescent="0.2">
      <c r="A1377">
        <f t="shared" si="44"/>
        <v>4.2914155648035299</v>
      </c>
      <c r="B1377">
        <f t="shared" si="43"/>
        <v>0.45397591426362055</v>
      </c>
      <c r="C1377">
        <f t="shared" si="43"/>
        <v>0.34999335213802052</v>
      </c>
      <c r="D1377">
        <f t="shared" si="43"/>
        <v>0.28495411968007889</v>
      </c>
    </row>
    <row r="1378" spans="1:4" x14ac:dyDescent="0.2">
      <c r="A1378">
        <f t="shared" si="44"/>
        <v>4.2945571574571195</v>
      </c>
      <c r="B1378">
        <f t="shared" si="43"/>
        <v>0.45570736498602599</v>
      </c>
      <c r="C1378">
        <f t="shared" si="43"/>
        <v>0.35140743838476435</v>
      </c>
      <c r="D1378">
        <f t="shared" si="43"/>
        <v>0.28614916195445189</v>
      </c>
    </row>
    <row r="1379" spans="1:4" x14ac:dyDescent="0.2">
      <c r="A1379">
        <f t="shared" si="44"/>
        <v>4.2976987501107091</v>
      </c>
      <c r="B1379">
        <f t="shared" si="43"/>
        <v>0.45744431313803563</v>
      </c>
      <c r="C1379">
        <f t="shared" si="43"/>
        <v>0.35282702881827838</v>
      </c>
      <c r="D1379">
        <f t="shared" si="43"/>
        <v>0.28734944821135211</v>
      </c>
    </row>
    <row r="1380" spans="1:4" x14ac:dyDescent="0.2">
      <c r="A1380">
        <f t="shared" si="44"/>
        <v>4.3008403427642987</v>
      </c>
      <c r="B1380">
        <f t="shared" si="43"/>
        <v>0.45918680145381296</v>
      </c>
      <c r="C1380">
        <f t="shared" si="43"/>
        <v>0.35425217419498001</v>
      </c>
      <c r="D1380">
        <f t="shared" si="43"/>
        <v>0.28855503206114458</v>
      </c>
    </row>
    <row r="1381" spans="1:4" x14ac:dyDescent="0.2">
      <c r="A1381">
        <f t="shared" si="44"/>
        <v>4.3039819354178883</v>
      </c>
      <c r="B1381">
        <f t="shared" si="43"/>
        <v>0.46093487309635378</v>
      </c>
      <c r="C1381">
        <f t="shared" si="43"/>
        <v>0.35568292590486045</v>
      </c>
      <c r="D1381">
        <f t="shared" si="43"/>
        <v>0.28976596787199793</v>
      </c>
    </row>
    <row r="1382" spans="1:4" x14ac:dyDescent="0.2">
      <c r="A1382">
        <f t="shared" si="44"/>
        <v>4.3071235280714779</v>
      </c>
      <c r="B1382">
        <f t="shared" si="43"/>
        <v>0.46268857166336119</v>
      </c>
      <c r="C1382">
        <f t="shared" si="43"/>
        <v>0.35711933598221707</v>
      </c>
      <c r="D1382">
        <f t="shared" si="43"/>
        <v>0.29098231078438314</v>
      </c>
    </row>
    <row r="1383" spans="1:4" x14ac:dyDescent="0.2">
      <c r="A1383">
        <f t="shared" si="44"/>
        <v>4.3102651207250675</v>
      </c>
      <c r="B1383">
        <f t="shared" si="43"/>
        <v>0.46444794119321919</v>
      </c>
      <c r="C1383">
        <f t="shared" si="43"/>
        <v>0.35856145711661175</v>
      </c>
      <c r="D1383">
        <f t="shared" si="43"/>
        <v>0.29220411672592</v>
      </c>
    </row>
    <row r="1384" spans="1:4" x14ac:dyDescent="0.2">
      <c r="A1384">
        <f t="shared" si="44"/>
        <v>4.3134067133786571</v>
      </c>
      <c r="B1384">
        <f t="shared" si="43"/>
        <v>0.46621302617106797</v>
      </c>
      <c r="C1384">
        <f t="shared" si="43"/>
        <v>0.3600093426640617</v>
      </c>
      <c r="D1384">
        <f t="shared" si="43"/>
        <v>0.29343144242658026</v>
      </c>
    </row>
    <row r="1385" spans="1:4" x14ac:dyDescent="0.2">
      <c r="A1385">
        <f t="shared" si="44"/>
        <v>4.3165483060322467</v>
      </c>
      <c r="B1385">
        <f t="shared" si="43"/>
        <v>0.46798387153498289</v>
      </c>
      <c r="C1385">
        <f t="shared" si="43"/>
        <v>0.36146304665846907</v>
      </c>
      <c r="D1385">
        <f t="shared" si="43"/>
        <v>0.29466434543425746</v>
      </c>
    </row>
    <row r="1386" spans="1:4" x14ac:dyDescent="0.2">
      <c r="A1386">
        <f t="shared" si="44"/>
        <v>4.3196898986858363</v>
      </c>
      <c r="B1386">
        <f t="shared" si="43"/>
        <v>0.46976052268225948</v>
      </c>
      <c r="C1386">
        <f t="shared" si="43"/>
        <v>0.3629226238232946</v>
      </c>
      <c r="D1386">
        <f t="shared" si="43"/>
        <v>0.29590288413071553</v>
      </c>
    </row>
    <row r="1387" spans="1:4" x14ac:dyDescent="0.2">
      <c r="A1387">
        <f t="shared" si="44"/>
        <v>4.3228314913394259</v>
      </c>
      <c r="B1387">
        <f t="shared" si="43"/>
        <v>0.4715430254758054</v>
      </c>
      <c r="C1387">
        <f t="shared" si="43"/>
        <v>0.36438812958348182</v>
      </c>
      <c r="D1387">
        <f t="shared" si="43"/>
        <v>0.29714711774792546</v>
      </c>
    </row>
    <row r="1388" spans="1:4" x14ac:dyDescent="0.2">
      <c r="A1388">
        <f t="shared" si="44"/>
        <v>4.3259730839930155</v>
      </c>
      <c r="B1388">
        <f t="shared" si="43"/>
        <v>0.47333142625064389</v>
      </c>
      <c r="C1388">
        <f t="shared" si="43"/>
        <v>0.36585962007763939</v>
      </c>
      <c r="D1388">
        <f t="shared" si="43"/>
        <v>0.29839710638480382</v>
      </c>
    </row>
    <row r="1389" spans="1:4" x14ac:dyDescent="0.2">
      <c r="A1389">
        <f t="shared" si="44"/>
        <v>4.3291146766466051</v>
      </c>
      <c r="B1389">
        <f t="shared" si="43"/>
        <v>0.47512577182052845</v>
      </c>
      <c r="C1389">
        <f t="shared" si="43"/>
        <v>0.36733715217048596</v>
      </c>
      <c r="D1389">
        <f t="shared" si="43"/>
        <v>0.29965291102436137</v>
      </c>
    </row>
    <row r="1390" spans="1:4" x14ac:dyDescent="0.2">
      <c r="A1390">
        <f t="shared" si="44"/>
        <v>4.3322562693001947</v>
      </c>
      <c r="B1390">
        <f t="shared" si="43"/>
        <v>0.47692610948467257</v>
      </c>
      <c r="C1390">
        <f t="shared" si="43"/>
        <v>0.36882078346556779</v>
      </c>
      <c r="D1390">
        <f t="shared" si="43"/>
        <v>0.30091459355127825</v>
      </c>
    </row>
    <row r="1391" spans="1:4" x14ac:dyDescent="0.2">
      <c r="A1391">
        <f t="shared" si="44"/>
        <v>4.3353978619537843</v>
      </c>
      <c r="B1391">
        <f t="shared" si="43"/>
        <v>0.47873248703459681</v>
      </c>
      <c r="C1391">
        <f t="shared" si="43"/>
        <v>0.37031057231825187</v>
      </c>
      <c r="D1391">
        <f t="shared" si="43"/>
        <v>0.3021822167699158</v>
      </c>
    </row>
    <row r="1392" spans="1:4" x14ac:dyDescent="0.2">
      <c r="A1392">
        <f t="shared" si="44"/>
        <v>4.3385394546073739</v>
      </c>
      <c r="B1392">
        <f t="shared" si="43"/>
        <v>0.48054495276109599</v>
      </c>
      <c r="C1392">
        <f t="shared" si="43"/>
        <v>0.37180657784900706</v>
      </c>
      <c r="D1392">
        <f t="shared" si="43"/>
        <v>0.30345584442277751</v>
      </c>
    </row>
    <row r="1393" spans="1:4" x14ac:dyDescent="0.2">
      <c r="A1393">
        <f t="shared" si="44"/>
        <v>4.3416810472609635</v>
      </c>
      <c r="B1393">
        <f t="shared" si="43"/>
        <v>0.4823635554613272</v>
      </c>
      <c r="C1393">
        <f t="shared" si="43"/>
        <v>0.3733088599569756</v>
      </c>
      <c r="D1393">
        <f t="shared" si="43"/>
        <v>0.3047355412094358</v>
      </c>
    </row>
    <row r="1394" spans="1:4" x14ac:dyDescent="0.2">
      <c r="A1394">
        <f t="shared" si="44"/>
        <v>4.3448226399145531</v>
      </c>
      <c r="B1394">
        <f t="shared" si="43"/>
        <v>0.4841883444460236</v>
      </c>
      <c r="C1394">
        <f t="shared" si="43"/>
        <v>0.37481747933384668</v>
      </c>
      <c r="D1394">
        <f t="shared" si="43"/>
        <v>0.30602137280593544</v>
      </c>
    </row>
    <row r="1395" spans="1:4" x14ac:dyDescent="0.2">
      <c r="A1395">
        <f t="shared" si="44"/>
        <v>4.3479642325681427</v>
      </c>
      <c r="B1395">
        <f t="shared" si="43"/>
        <v>0.4860193695468355</v>
      </c>
      <c r="C1395">
        <f t="shared" si="43"/>
        <v>0.37633249747803843</v>
      </c>
      <c r="D1395">
        <f t="shared" si="43"/>
        <v>0.30731340588468969</v>
      </c>
    </row>
    <row r="1396" spans="1:4" x14ac:dyDescent="0.2">
      <c r="A1396">
        <f t="shared" si="44"/>
        <v>4.3511058252217323</v>
      </c>
      <c r="B1396">
        <f t="shared" si="43"/>
        <v>0.4878566811238006</v>
      </c>
      <c r="C1396">
        <f t="shared" si="43"/>
        <v>0.37785397670919657</v>
      </c>
      <c r="D1396">
        <f t="shared" si="43"/>
        <v>0.3086117081348847</v>
      </c>
    </row>
    <row r="1397" spans="1:4" x14ac:dyDescent="0.2">
      <c r="A1397">
        <f t="shared" si="44"/>
        <v>4.3542474178753219</v>
      </c>
      <c r="B1397">
        <f t="shared" si="43"/>
        <v>0.48970033007294855</v>
      </c>
      <c r="C1397">
        <f t="shared" si="43"/>
        <v>0.3793819801830185</v>
      </c>
      <c r="D1397">
        <f t="shared" si="43"/>
        <v>0.3099163482834067</v>
      </c>
    </row>
    <row r="1398" spans="1:4" x14ac:dyDescent="0.2">
      <c r="A1398">
        <f t="shared" si="44"/>
        <v>4.3573890105289115</v>
      </c>
      <c r="B1398">
        <f t="shared" si="43"/>
        <v>0.49155036783403983</v>
      </c>
      <c r="C1398">
        <f t="shared" si="43"/>
        <v>0.38091657190641204</v>
      </c>
      <c r="D1398">
        <f t="shared" si="43"/>
        <v>0.31122739611630817</v>
      </c>
    </row>
    <row r="1399" spans="1:4" x14ac:dyDescent="0.2">
      <c r="A1399">
        <f t="shared" si="44"/>
        <v>4.3605306031825011</v>
      </c>
      <c r="B1399">
        <f t="shared" si="43"/>
        <v>0.49340684639844407</v>
      </c>
      <c r="C1399">
        <f t="shared" si="43"/>
        <v>0.38245781675299689</v>
      </c>
      <c r="D1399">
        <f t="shared" si="43"/>
        <v>0.31254492250083155</v>
      </c>
    </row>
    <row r="1400" spans="1:4" x14ac:dyDescent="0.2">
      <c r="A1400">
        <f t="shared" si="44"/>
        <v>4.3636721958360907</v>
      </c>
      <c r="B1400">
        <f t="shared" si="43"/>
        <v>0.49526981831715977</v>
      </c>
      <c r="C1400">
        <f t="shared" si="43"/>
        <v>0.38400578047896017</v>
      </c>
      <c r="D1400">
        <f t="shared" si="43"/>
        <v>0.31386899940800506</v>
      </c>
    </row>
    <row r="1401" spans="1:4" x14ac:dyDescent="0.2">
      <c r="A1401">
        <f t="shared" si="44"/>
        <v>4.3668137884896803</v>
      </c>
      <c r="B1401">
        <f t="shared" si="43"/>
        <v>0.49713933670897853</v>
      </c>
      <c r="C1401">
        <f t="shared" si="43"/>
        <v>0.38556052973927257</v>
      </c>
      <c r="D1401">
        <f t="shared" si="43"/>
        <v>0.31519969993583125</v>
      </c>
    </row>
    <row r="1402" spans="1:4" x14ac:dyDescent="0.2">
      <c r="A1402">
        <f t="shared" si="44"/>
        <v>4.3699553811432699</v>
      </c>
      <c r="B1402">
        <f t="shared" si="43"/>
        <v>0.4990154552687972</v>
      </c>
      <c r="C1402">
        <f t="shared" si="43"/>
        <v>0.3871221321042782</v>
      </c>
      <c r="D1402">
        <f t="shared" si="43"/>
        <v>0.31653709833308541</v>
      </c>
    </row>
    <row r="1403" spans="1:4" x14ac:dyDescent="0.2">
      <c r="A1403">
        <f t="shared" si="44"/>
        <v>4.3730969737968595</v>
      </c>
      <c r="B1403">
        <f t="shared" si="43"/>
        <v>0.50089822827608155</v>
      </c>
      <c r="C1403">
        <f t="shared" si="43"/>
        <v>0.38869065607666725</v>
      </c>
      <c r="D1403">
        <f t="shared" si="43"/>
        <v>0.31788127002374378</v>
      </c>
    </row>
    <row r="1404" spans="1:4" x14ac:dyDescent="0.2">
      <c r="A1404">
        <f t="shared" si="44"/>
        <v>4.3762385664504491</v>
      </c>
      <c r="B1404">
        <f t="shared" si="43"/>
        <v>0.50278771060348282</v>
      </c>
      <c r="C1404">
        <f t="shared" si="43"/>
        <v>0.39026617110884071</v>
      </c>
      <c r="D1404">
        <f t="shared" si="43"/>
        <v>0.31923229163206168</v>
      </c>
    </row>
    <row r="1405" spans="1:4" x14ac:dyDescent="0.2">
      <c r="A1405">
        <f t="shared" si="44"/>
        <v>4.3793801591040387</v>
      </c>
      <c r="B1405">
        <f t="shared" si="43"/>
        <v>0.5046839577256147</v>
      </c>
      <c r="C1405">
        <f t="shared" si="43"/>
        <v>0.3918487476206815</v>
      </c>
      <c r="D1405">
        <f t="shared" si="43"/>
        <v>0.32059024100832212</v>
      </c>
    </row>
    <row r="1406" spans="1:4" x14ac:dyDescent="0.2">
      <c r="A1406">
        <f t="shared" si="44"/>
        <v>4.3825217517576283</v>
      </c>
      <c r="B1406">
        <f t="shared" si="43"/>
        <v>0.5065870257279883</v>
      </c>
      <c r="C1406">
        <f t="shared" si="43"/>
        <v>0.39343845701773938</v>
      </c>
      <c r="D1406">
        <f t="shared" si="43"/>
        <v>0.32195519725527699</v>
      </c>
    </row>
    <row r="1407" spans="1:4" x14ac:dyDescent="0.2">
      <c r="A1407">
        <f t="shared" si="44"/>
        <v>4.3856633444112179</v>
      </c>
      <c r="B1407">
        <f t="shared" si="43"/>
        <v>0.50849697131611438</v>
      </c>
      <c r="C1407">
        <f t="shared" si="43"/>
        <v>0.39503537170984487</v>
      </c>
      <c r="D1407">
        <f t="shared" si="43"/>
        <v>0.32332724075530273</v>
      </c>
    </row>
    <row r="1408" spans="1:4" x14ac:dyDescent="0.2">
      <c r="A1408">
        <f t="shared" si="44"/>
        <v>4.3888049370648075</v>
      </c>
      <c r="B1408">
        <f t="shared" si="43"/>
        <v>0.51041385182477317</v>
      </c>
      <c r="C1408">
        <f t="shared" si="43"/>
        <v>0.39663956513016158</v>
      </c>
      <c r="D1408">
        <f t="shared" si="43"/>
        <v>0.32470645319829494</v>
      </c>
    </row>
    <row r="1409" spans="1:4" x14ac:dyDescent="0.2">
      <c r="A1409">
        <f t="shared" si="44"/>
        <v>4.3919465297183971</v>
      </c>
      <c r="B1409">
        <f t="shared" si="43"/>
        <v>0.51233772522745624</v>
      </c>
      <c r="C1409">
        <f t="shared" si="43"/>
        <v>0.3982511117546918</v>
      </c>
      <c r="D1409">
        <f t="shared" si="43"/>
        <v>0.326092917610324</v>
      </c>
    </row>
    <row r="1410" spans="1:4" x14ac:dyDescent="0.2">
      <c r="A1410">
        <f t="shared" si="44"/>
        <v>4.3950881223719866</v>
      </c>
      <c r="B1410">
        <f t="shared" si="43"/>
        <v>0.51426865014598466</v>
      </c>
      <c r="C1410">
        <f t="shared" si="43"/>
        <v>0.39987008712224598</v>
      </c>
      <c r="D1410">
        <f t="shared" si="43"/>
        <v>0.32748671838307902</v>
      </c>
    </row>
    <row r="1411" spans="1:4" x14ac:dyDescent="0.2">
      <c r="A1411">
        <f t="shared" si="44"/>
        <v>4.3982297150255762</v>
      </c>
      <c r="B1411">
        <f t="shared" si="43"/>
        <v>0.51620668586030749</v>
      </c>
      <c r="C1411">
        <f t="shared" si="43"/>
        <v>0.40149656785489152</v>
      </c>
      <c r="D1411">
        <f t="shared" si="43"/>
        <v>0.3288879413041258</v>
      </c>
    </row>
    <row r="1412" spans="1:4" x14ac:dyDescent="0.2">
      <c r="A1412">
        <f t="shared" si="44"/>
        <v>4.4013713076791658</v>
      </c>
      <c r="B1412">
        <f t="shared" si="43"/>
        <v>0.51815189231848346</v>
      </c>
      <c r="C1412">
        <f t="shared" si="43"/>
        <v>0.4031306316788939</v>
      </c>
      <c r="D1412">
        <f t="shared" si="43"/>
        <v>0.33029667358800413</v>
      </c>
    </row>
    <row r="1413" spans="1:4" x14ac:dyDescent="0.2">
      <c r="A1413">
        <f t="shared" si="44"/>
        <v>4.4045129003327554</v>
      </c>
      <c r="B1413">
        <f t="shared" si="43"/>
        <v>0.52010433014685231</v>
      </c>
      <c r="C1413">
        <f t="shared" si="43"/>
        <v>0.40477235744616297</v>
      </c>
      <c r="D1413">
        <f t="shared" si="43"/>
        <v>0.33171300390819536</v>
      </c>
    </row>
    <row r="1414" spans="1:4" x14ac:dyDescent="0.2">
      <c r="A1414">
        <f t="shared" si="44"/>
        <v>4.407654492986345</v>
      </c>
      <c r="B1414">
        <f t="shared" si="43"/>
        <v>0.5220640606603969</v>
      </c>
      <c r="C1414">
        <f t="shared" si="43"/>
        <v>0.4064218251562231</v>
      </c>
      <c r="D1414">
        <f t="shared" si="43"/>
        <v>0.33313702242998794</v>
      </c>
    </row>
    <row r="1415" spans="1:4" x14ac:dyDescent="0.2">
      <c r="A1415">
        <f t="shared" si="44"/>
        <v>4.4107960856399346</v>
      </c>
      <c r="B1415">
        <f t="shared" si="43"/>
        <v>0.52403114587330479</v>
      </c>
      <c r="C1415">
        <f t="shared" si="43"/>
        <v>0.40807911597871716</v>
      </c>
      <c r="D1415">
        <f t="shared" si="43"/>
        <v>0.33456882084427048</v>
      </c>
    </row>
    <row r="1416" spans="1:4" x14ac:dyDescent="0.2">
      <c r="A1416">
        <f t="shared" si="44"/>
        <v>4.4139376782935242</v>
      </c>
      <c r="B1416">
        <f t="shared" si="43"/>
        <v>0.52600564850972797</v>
      </c>
      <c r="C1416">
        <f t="shared" si="43"/>
        <v>0.40974431227646485</v>
      </c>
      <c r="D1416">
        <f t="shared" si="43"/>
        <v>0.33600849240228686</v>
      </c>
    </row>
    <row r="1417" spans="1:4" x14ac:dyDescent="0.2">
      <c r="A1417">
        <f t="shared" si="44"/>
        <v>4.4170792709471138</v>
      </c>
      <c r="B1417">
        <f t="shared" si="43"/>
        <v>0.52798763201475141</v>
      </c>
      <c r="C1417">
        <f t="shared" si="43"/>
        <v>0.41141749762908908</v>
      </c>
      <c r="D1417">
        <f t="shared" si="43"/>
        <v>0.33745613195138341</v>
      </c>
    </row>
    <row r="1418" spans="1:4" x14ac:dyDescent="0.2">
      <c r="A1418">
        <f t="shared" si="44"/>
        <v>4.4202208636007034</v>
      </c>
      <c r="B1418">
        <f t="shared" si="43"/>
        <v>0.52997716056557165</v>
      </c>
      <c r="C1418">
        <f t="shared" si="43"/>
        <v>0.41309875685722847</v>
      </c>
      <c r="D1418">
        <f t="shared" si="43"/>
        <v>0.33891183597178465</v>
      </c>
    </row>
    <row r="1419" spans="1:4" x14ac:dyDescent="0.2">
      <c r="A1419">
        <f t="shared" si="44"/>
        <v>4.423362456254293</v>
      </c>
      <c r="B1419">
        <f t="shared" si="43"/>
        <v>0.53197429908289029</v>
      </c>
      <c r="C1419">
        <f t="shared" si="43"/>
        <v>0.41478817604735235</v>
      </c>
      <c r="D1419">
        <f t="shared" si="43"/>
        <v>0.34037570261443101</v>
      </c>
    </row>
    <row r="1420" spans="1:4" x14ac:dyDescent="0.2">
      <c r="A1420">
        <f t="shared" si="44"/>
        <v>4.4265040489078826</v>
      </c>
      <c r="B1420">
        <f t="shared" ref="B1420:D1483" si="45">1/SQRT(POWER(B$8,2)-1)*LN(ABS((1-SQRT((B$8-1)/(B$8+1))*TAN($A1420/2))/(1+SQRT((B$8-1)/(B$8+1))*TAN($A1420/2))))</f>
        <v>0.53397911324252922</v>
      </c>
      <c r="C1420">
        <f t="shared" si="45"/>
        <v>0.41648584257719834</v>
      </c>
      <c r="D1420">
        <f t="shared" si="45"/>
        <v>0.34184783173991817</v>
      </c>
    </row>
    <row r="1421" spans="1:4" x14ac:dyDescent="0.2">
      <c r="A1421">
        <f t="shared" ref="A1421:A1484" si="46">A1420+B$3</f>
        <v>4.4296456415614722</v>
      </c>
      <c r="B1421">
        <f t="shared" si="45"/>
        <v>0.53599166948727162</v>
      </c>
      <c r="C1421">
        <f t="shared" si="45"/>
        <v>0.41819184514184815</v>
      </c>
      <c r="D1421">
        <f t="shared" si="45"/>
        <v>0.34332832495857418</v>
      </c>
    </row>
    <row r="1422" spans="1:4" x14ac:dyDescent="0.2">
      <c r="A1422">
        <f t="shared" si="46"/>
        <v>4.4327872342150618</v>
      </c>
      <c r="B1422">
        <f t="shared" si="45"/>
        <v>0.53801203503893325</v>
      </c>
      <c r="C1422">
        <f t="shared" si="45"/>
        <v>0.41990627378046552</v>
      </c>
      <c r="D1422">
        <f t="shared" si="45"/>
        <v>0.34481728567171716</v>
      </c>
    </row>
    <row r="1423" spans="1:4" x14ac:dyDescent="0.2">
      <c r="A1423">
        <f t="shared" si="46"/>
        <v>4.4359288268686514</v>
      </c>
      <c r="B1423">
        <f t="shared" si="45"/>
        <v>0.54004027791067188</v>
      </c>
      <c r="C1423">
        <f t="shared" si="45"/>
        <v>0.42162921990371105</v>
      </c>
      <c r="D1423">
        <f t="shared" si="45"/>
        <v>0.34631481911413275</v>
      </c>
    </row>
    <row r="1424" spans="1:4" x14ac:dyDescent="0.2">
      <c r="A1424">
        <f t="shared" si="46"/>
        <v>4.439070419522241</v>
      </c>
      <c r="B1424">
        <f t="shared" si="45"/>
        <v>0.54207646691953693</v>
      </c>
      <c r="C1424">
        <f t="shared" si="45"/>
        <v>0.42336077632186003</v>
      </c>
      <c r="D1424">
        <f t="shared" si="45"/>
        <v>0.34782103239781653</v>
      </c>
    </row>
    <row r="1425" spans="1:4" x14ac:dyDescent="0.2">
      <c r="A1425">
        <f t="shared" si="46"/>
        <v>4.4422120121758306</v>
      </c>
      <c r="B1425">
        <f t="shared" si="45"/>
        <v>0.54412067169926936</v>
      </c>
      <c r="C1425">
        <f t="shared" si="45"/>
        <v>0.42510103727364079</v>
      </c>
      <c r="D1425">
        <f t="shared" si="45"/>
        <v>0.34933603455702744</v>
      </c>
    </row>
    <row r="1426" spans="1:4" x14ac:dyDescent="0.2">
      <c r="A1426">
        <f t="shared" si="46"/>
        <v>4.4453536048294202</v>
      </c>
      <c r="B1426">
        <f t="shared" si="45"/>
        <v>0.54617296271335392</v>
      </c>
      <c r="C1426">
        <f t="shared" si="45"/>
        <v>0.42685009845581817</v>
      </c>
      <c r="D1426">
        <f t="shared" si="45"/>
        <v>0.35085993659469794</v>
      </c>
    </row>
    <row r="1427" spans="1:4" x14ac:dyDescent="0.2">
      <c r="A1427">
        <f t="shared" si="46"/>
        <v>4.4484951974830098</v>
      </c>
      <c r="B1427">
        <f t="shared" si="45"/>
        <v>0.54823341126833092</v>
      </c>
      <c r="C1427">
        <f t="shared" si="45"/>
        <v>0.42860805705354449</v>
      </c>
      <c r="D1427">
        <f t="shared" si="45"/>
        <v>0.35239285153025096</v>
      </c>
    </row>
    <row r="1428" spans="1:4" x14ac:dyDescent="0.2">
      <c r="A1428">
        <f t="shared" si="46"/>
        <v>4.4516367901365994</v>
      </c>
      <c r="B1428">
        <f t="shared" si="45"/>
        <v>0.55030208952737636</v>
      </c>
      <c r="C1428">
        <f t="shared" si="45"/>
        <v>0.43037501177150245</v>
      </c>
      <c r="D1428">
        <f t="shared" si="45"/>
        <v>0.35393489444887599</v>
      </c>
    </row>
    <row r="1429" spans="1:4" x14ac:dyDescent="0.2">
      <c r="A1429">
        <f t="shared" si="46"/>
        <v>4.454778382790189</v>
      </c>
      <c r="B1429">
        <f t="shared" si="45"/>
        <v>0.55237907052415169</v>
      </c>
      <c r="C1429">
        <f t="shared" si="45"/>
        <v>0.43215106286586469</v>
      </c>
      <c r="D1429">
        <f t="shared" si="45"/>
        <v>0.35548618255231662</v>
      </c>
    </row>
    <row r="1430" spans="1:4" x14ac:dyDescent="0.2">
      <c r="A1430">
        <f t="shared" si="46"/>
        <v>4.4579199754437786</v>
      </c>
      <c r="B1430">
        <f t="shared" si="45"/>
        <v>0.55446442817693553</v>
      </c>
      <c r="C1430">
        <f t="shared" si="45"/>
        <v>0.43393631217709527</v>
      </c>
      <c r="D1430">
        <f t="shared" si="45"/>
        <v>0.35704683521122688</v>
      </c>
    </row>
    <row r="1431" spans="1:4" x14ac:dyDescent="0.2">
      <c r="A1431">
        <f t="shared" si="46"/>
        <v>4.4610615680973682</v>
      </c>
      <c r="B1431">
        <f t="shared" si="45"/>
        <v>0.55655823730303922</v>
      </c>
      <c r="C1431">
        <f t="shared" si="45"/>
        <v>0.43573086316362097</v>
      </c>
      <c r="D1431">
        <f t="shared" si="45"/>
        <v>0.35861697401915338</v>
      </c>
    </row>
    <row r="1432" spans="1:4" x14ac:dyDescent="0.2">
      <c r="A1432">
        <f t="shared" si="46"/>
        <v>4.4642031607509578</v>
      </c>
      <c r="B1432">
        <f t="shared" si="45"/>
        <v>0.55866057363351629</v>
      </c>
      <c r="C1432">
        <f t="shared" si="45"/>
        <v>0.4375348209364</v>
      </c>
      <c r="D1432">
        <f t="shared" si="45"/>
        <v>0.36019672284820609</v>
      </c>
    </row>
    <row r="1433" spans="1:4" x14ac:dyDescent="0.2">
      <c r="A1433">
        <f t="shared" si="46"/>
        <v>4.4673447534045474</v>
      </c>
      <c r="B1433">
        <f t="shared" si="45"/>
        <v>0.56077151382817247</v>
      </c>
      <c r="C1433">
        <f t="shared" si="45"/>
        <v>0.43934829229441513</v>
      </c>
      <c r="D1433">
        <f t="shared" si="45"/>
        <v>0.36178620790647936</v>
      </c>
    </row>
    <row r="1434" spans="1:4" x14ac:dyDescent="0.2">
      <c r="A1434">
        <f t="shared" si="46"/>
        <v>4.470486346058137</v>
      </c>
      <c r="B1434">
        <f t="shared" si="45"/>
        <v>0.56289113549088154</v>
      </c>
      <c r="C1434">
        <f t="shared" si="45"/>
        <v>0.44117138576112475</v>
      </c>
      <c r="D1434">
        <f t="shared" si="45"/>
        <v>0.36338555779729237</v>
      </c>
    </row>
    <row r="1435" spans="1:4" x14ac:dyDescent="0.2">
      <c r="A1435">
        <f t="shared" si="46"/>
        <v>4.4736279387117266</v>
      </c>
      <c r="B1435">
        <f t="shared" si="45"/>
        <v>0.56501951718521837</v>
      </c>
      <c r="C1435">
        <f t="shared" si="45"/>
        <v>0.44300421162189868</v>
      </c>
      <c r="D1435">
        <f t="shared" si="45"/>
        <v>0.36499490358031533</v>
      </c>
    </row>
    <row r="1436" spans="1:4" x14ac:dyDescent="0.2">
      <c r="A1436">
        <f t="shared" si="46"/>
        <v>4.4767695313653162</v>
      </c>
      <c r="B1436">
        <f t="shared" si="45"/>
        <v>0.56715673845041292</v>
      </c>
      <c r="C1436">
        <f t="shared" si="45"/>
        <v>0.4448468819624749</v>
      </c>
      <c r="D1436">
        <f t="shared" si="45"/>
        <v>0.36661437883465708</v>
      </c>
    </row>
    <row r="1437" spans="1:4" x14ac:dyDescent="0.2">
      <c r="A1437">
        <f t="shared" si="46"/>
        <v>4.4799111240189058</v>
      </c>
      <c r="B1437">
        <f t="shared" si="45"/>
        <v>0.56930287981763616</v>
      </c>
      <c r="C1437">
        <f t="shared" si="45"/>
        <v>0.44669951070846742</v>
      </c>
      <c r="D1437">
        <f t="shared" si="45"/>
        <v>0.36824411972398774</v>
      </c>
    </row>
    <row r="1438" spans="1:4" x14ac:dyDescent="0.2">
      <c r="A1438">
        <f t="shared" si="46"/>
        <v>4.4830527166724954</v>
      </c>
      <c r="B1438">
        <f t="shared" si="45"/>
        <v>0.57145802282662561</v>
      </c>
      <c r="C1438">
        <f t="shared" si="45"/>
        <v>0.44856221366596288</v>
      </c>
      <c r="D1438">
        <f t="shared" si="45"/>
        <v>0.36988426506377747</v>
      </c>
    </row>
    <row r="1439" spans="1:4" x14ac:dyDescent="0.2">
      <c r="A1439">
        <f t="shared" si="46"/>
        <v>4.486194309326085</v>
      </c>
      <c r="B1439">
        <f t="shared" si="45"/>
        <v>0.57362225004265732</v>
      </c>
      <c r="C1439">
        <f t="shared" si="45"/>
        <v>0.45043510856323893</v>
      </c>
      <c r="D1439">
        <f t="shared" si="45"/>
        <v>0.37153495639073281</v>
      </c>
    </row>
    <row r="1440" spans="1:4" x14ac:dyDescent="0.2">
      <c r="A1440">
        <f t="shared" si="46"/>
        <v>4.4893359019796746</v>
      </c>
      <c r="B1440">
        <f t="shared" si="45"/>
        <v>0.5757956450738746</v>
      </c>
      <c r="C1440">
        <f t="shared" si="45"/>
        <v>0.45231831509364567</v>
      </c>
      <c r="D1440">
        <f t="shared" si="45"/>
        <v>0.37319633803451863</v>
      </c>
    </row>
    <row r="1441" spans="1:4" x14ac:dyDescent="0.2">
      <c r="A1441">
        <f t="shared" si="46"/>
        <v>4.4924774946332642</v>
      </c>
      <c r="B1441">
        <f t="shared" si="45"/>
        <v>0.57797829258898381</v>
      </c>
      <c r="C1441">
        <f t="shared" si="45"/>
        <v>0.45421195495968542</v>
      </c>
      <c r="D1441">
        <f t="shared" si="45"/>
        <v>0.37486855719185624</v>
      </c>
    </row>
    <row r="1442" spans="1:4" x14ac:dyDescent="0.2">
      <c r="A1442">
        <f t="shared" si="46"/>
        <v>4.4956190872868538</v>
      </c>
      <c r="B1442">
        <f t="shared" si="45"/>
        <v>0.58017027833532242</v>
      </c>
      <c r="C1442">
        <f t="shared" si="45"/>
        <v>0.45611615191833349</v>
      </c>
      <c r="D1442">
        <f t="shared" si="45"/>
        <v>0.37655176400309182</v>
      </c>
    </row>
    <row r="1443" spans="1:4" x14ac:dyDescent="0.2">
      <c r="A1443">
        <f t="shared" si="46"/>
        <v>4.4987606799404434</v>
      </c>
      <c r="B1443">
        <f t="shared" si="45"/>
        <v>0.58237168915731319</v>
      </c>
      <c r="C1443">
        <f t="shared" si="45"/>
        <v>0.45803103182764227</v>
      </c>
      <c r="D1443">
        <f t="shared" si="45"/>
        <v>0.3782461116313367</v>
      </c>
    </row>
    <row r="1444" spans="1:4" x14ac:dyDescent="0.2">
      <c r="A1444">
        <f t="shared" si="46"/>
        <v>4.501902272594033</v>
      </c>
      <c r="B1444">
        <f t="shared" si="45"/>
        <v>0.58458261301531211</v>
      </c>
      <c r="C1444">
        <f t="shared" si="45"/>
        <v>0.45995672269467036</v>
      </c>
      <c r="D1444">
        <f t="shared" si="45"/>
        <v>0.37995175634428108</v>
      </c>
    </row>
    <row r="1445" spans="1:4" x14ac:dyDescent="0.2">
      <c r="A1445">
        <f t="shared" si="46"/>
        <v>4.5050438652476226</v>
      </c>
      <c r="B1445">
        <f t="shared" si="45"/>
        <v>0.58680313900486025</v>
      </c>
      <c r="C1445">
        <f t="shared" si="45"/>
        <v>0.46189335472478532</v>
      </c>
      <c r="D1445">
        <f t="shared" si="45"/>
        <v>0.38166885759879299</v>
      </c>
    </row>
    <row r="1446" spans="1:4" x14ac:dyDescent="0.2">
      <c r="A1446">
        <f t="shared" si="46"/>
        <v>4.5081854579012122</v>
      </c>
      <c r="B1446">
        <f t="shared" si="45"/>
        <v>0.58903335737635121</v>
      </c>
      <c r="C1446">
        <f t="shared" si="45"/>
        <v>0.46384106037238471</v>
      </c>
      <c r="D1446">
        <f t="shared" si="45"/>
        <v>0.38339757812841585</v>
      </c>
    </row>
    <row r="1447" spans="1:4" x14ac:dyDescent="0.2">
      <c r="A1447">
        <f t="shared" si="46"/>
        <v>4.5113270505548018</v>
      </c>
      <c r="B1447">
        <f t="shared" si="45"/>
        <v>0.59127335955512283</v>
      </c>
      <c r="C1447">
        <f t="shared" si="45"/>
        <v>0.46579997439308651</v>
      </c>
      <c r="D1447">
        <f t="shared" si="45"/>
        <v>0.38513808403388405</v>
      </c>
    </row>
    <row r="1448" spans="1:4" x14ac:dyDescent="0.2">
      <c r="A1448">
        <f t="shared" si="46"/>
        <v>4.5144686432083914</v>
      </c>
      <c r="B1448">
        <f t="shared" si="45"/>
        <v>0.59352323816198704</v>
      </c>
      <c r="C1448">
        <f t="shared" si="45"/>
        <v>0.46777023389743938</v>
      </c>
      <c r="D1448">
        <f t="shared" si="45"/>
        <v>0.3868905448767832</v>
      </c>
    </row>
    <row r="1449" spans="1:4" x14ac:dyDescent="0.2">
      <c r="A1449">
        <f t="shared" si="46"/>
        <v>4.517610235861981</v>
      </c>
      <c r="B1449">
        <f t="shared" si="45"/>
        <v>0.59578308703420646</v>
      </c>
      <c r="C1449">
        <f t="shared" si="45"/>
        <v>0.46975197840620592</v>
      </c>
      <c r="D1449">
        <f t="shared" si="45"/>
        <v>0.38865513377648742</v>
      </c>
    </row>
    <row r="1450" spans="1:4" x14ac:dyDescent="0.2">
      <c r="A1450">
        <f t="shared" si="46"/>
        <v>4.5207518285155706</v>
      </c>
      <c r="B1450">
        <f t="shared" si="45"/>
        <v>0.59805300124693228</v>
      </c>
      <c r="C1450">
        <f t="shared" si="45"/>
        <v>0.4717453499072764</v>
      </c>
      <c r="D1450">
        <f t="shared" si="45"/>
        <v>0.39043202751051082</v>
      </c>
    </row>
    <row r="1451" spans="1:4" x14ac:dyDescent="0.2">
      <c r="A1451">
        <f t="shared" si="46"/>
        <v>4.5238934211691602</v>
      </c>
      <c r="B1451">
        <f t="shared" si="45"/>
        <v>0.60033307713511319</v>
      </c>
      <c r="C1451">
        <f t="shared" si="45"/>
        <v>0.47375049291426896</v>
      </c>
      <c r="D1451">
        <f t="shared" si="45"/>
        <v>0.39222140661841987</v>
      </c>
    </row>
    <row r="1452" spans="1:4" x14ac:dyDescent="0.2">
      <c r="A1452">
        <f t="shared" si="46"/>
        <v>4.5270350138227498</v>
      </c>
      <c r="B1452">
        <f t="shared" si="45"/>
        <v>0.60262341231588779</v>
      </c>
      <c r="C1452">
        <f t="shared" si="45"/>
        <v>0.47576755452687608</v>
      </c>
      <c r="D1452">
        <f t="shared" si="45"/>
        <v>0.39402345550945883</v>
      </c>
    </row>
    <row r="1453" spans="1:4" x14ac:dyDescent="0.2">
      <c r="A1453">
        <f t="shared" si="46"/>
        <v>4.5301766064763394</v>
      </c>
      <c r="B1453">
        <f t="shared" si="45"/>
        <v>0.60492410571147803</v>
      </c>
      <c r="C1453">
        <f t="shared" si="45"/>
        <v>0.47779668449302454</v>
      </c>
      <c r="D1453">
        <f t="shared" si="45"/>
        <v>0.39583836257404847</v>
      </c>
    </row>
    <row r="1454" spans="1:4" x14ac:dyDescent="0.2">
      <c r="A1454">
        <f t="shared" si="46"/>
        <v>4.5333181991299289</v>
      </c>
      <c r="B1454">
        <f t="shared" si="45"/>
        <v>0.60723525757258912</v>
      </c>
      <c r="C1454">
        <f t="shared" si="45"/>
        <v>0.47983803527290769</v>
      </c>
      <c r="D1454">
        <f t="shared" si="45"/>
        <v>0.39766632029932669</v>
      </c>
    </row>
    <row r="1455" spans="1:4" x14ac:dyDescent="0.2">
      <c r="A1455">
        <f t="shared" si="46"/>
        <v>4.5364597917835185</v>
      </c>
      <c r="B1455">
        <f t="shared" si="45"/>
        <v>0.60955696950233684</v>
      </c>
      <c r="C1455">
        <f t="shared" si="45"/>
        <v>0.48189176210496487</v>
      </c>
      <c r="D1455">
        <f t="shared" si="45"/>
        <v>0.39950752538890821</v>
      </c>
    </row>
    <row r="1456" spans="1:4" x14ac:dyDescent="0.2">
      <c r="A1456">
        <f t="shared" si="46"/>
        <v>4.5396013844371081</v>
      </c>
      <c r="B1456">
        <f t="shared" si="45"/>
        <v>0.61188934448071275</v>
      </c>
      <c r="C1456">
        <f t="shared" si="45"/>
        <v>0.48395802307387553</v>
      </c>
      <c r="D1456">
        <f t="shared" si="45"/>
        <v>0.40136217888704984</v>
      </c>
    </row>
    <row r="1457" spans="1:4" x14ac:dyDescent="0.2">
      <c r="A1457">
        <f t="shared" si="46"/>
        <v>4.5427429770906977</v>
      </c>
      <c r="B1457">
        <f t="shared" si="45"/>
        <v>0.61423248688960275</v>
      </c>
      <c r="C1457">
        <f t="shared" si="45"/>
        <v>0.48603697918064304</v>
      </c>
      <c r="D1457">
        <f t="shared" si="45"/>
        <v>0.40323048630741659</v>
      </c>
    </row>
    <row r="1458" spans="1:4" x14ac:dyDescent="0.2">
      <c r="A1458">
        <f t="shared" si="46"/>
        <v>4.5458845697442873</v>
      </c>
      <c r="B1458">
        <f t="shared" si="45"/>
        <v>0.61658650253837288</v>
      </c>
      <c r="C1458">
        <f t="shared" si="45"/>
        <v>0.4881287944148458</v>
      </c>
      <c r="D1458">
        <f t="shared" si="45"/>
        <v>0.40511265776665495</v>
      </c>
    </row>
    <row r="1459" spans="1:4" x14ac:dyDescent="0.2">
      <c r="A1459">
        <f t="shared" si="46"/>
        <v>4.5490261623978769</v>
      </c>
      <c r="B1459">
        <f t="shared" si="45"/>
        <v>0.61895149869004162</v>
      </c>
      <c r="C1459">
        <f t="shared" si="45"/>
        <v>0.49023363582913854</v>
      </c>
      <c r="D1459">
        <f t="shared" si="45"/>
        <v>0.40700890812299145</v>
      </c>
    </row>
    <row r="1460" spans="1:4" x14ac:dyDescent="0.2">
      <c r="A1460">
        <f t="shared" si="46"/>
        <v>4.5521677550514665</v>
      </c>
      <c r="B1460">
        <f t="shared" si="45"/>
        <v>0.62132758408804944</v>
      </c>
      <c r="C1460">
        <f t="shared" si="45"/>
        <v>0.49235167361608467</v>
      </c>
      <c r="D1460">
        <f t="shared" si="45"/>
        <v>0.40891945712008265</v>
      </c>
    </row>
    <row r="1461" spans="1:4" x14ac:dyDescent="0.2">
      <c r="A1461">
        <f t="shared" si="46"/>
        <v>4.5553093477050561</v>
      </c>
      <c r="B1461">
        <f t="shared" si="45"/>
        <v>0.62371486898364736</v>
      </c>
      <c r="C1461">
        <f t="shared" si="45"/>
        <v>0.49448308118741041</v>
      </c>
      <c r="D1461">
        <f t="shared" si="45"/>
        <v>0.4108445295363598</v>
      </c>
    </row>
    <row r="1462" spans="1:4" x14ac:dyDescent="0.2">
      <c r="A1462">
        <f t="shared" si="46"/>
        <v>4.5584509403586457</v>
      </c>
      <c r="B1462">
        <f t="shared" si="45"/>
        <v>0.62611346516391675</v>
      </c>
      <c r="C1462">
        <f t="shared" si="45"/>
        <v>0.4966280352557732</v>
      </c>
      <c r="D1462">
        <f t="shared" si="45"/>
        <v>0.41278435534012026</v>
      </c>
    </row>
    <row r="1463" spans="1:4" x14ac:dyDescent="0.2">
      <c r="A1463">
        <f t="shared" si="46"/>
        <v>4.5615925330122353</v>
      </c>
      <c r="B1463">
        <f t="shared" si="45"/>
        <v>0.62852348598044316</v>
      </c>
      <c r="C1463">
        <f t="shared" si="45"/>
        <v>0.49878671591913865</v>
      </c>
      <c r="D1463">
        <f t="shared" si="45"/>
        <v>0.4147391698506338</v>
      </c>
    </row>
    <row r="1464" spans="1:4" x14ac:dyDescent="0.2">
      <c r="A1464">
        <f t="shared" si="46"/>
        <v>4.5647341256658249</v>
      </c>
      <c r="B1464">
        <f t="shared" si="45"/>
        <v>0.63094504637865811</v>
      </c>
      <c r="C1464">
        <f t="shared" si="45"/>
        <v>0.50095930674786804</v>
      </c>
      <c r="D1464">
        <f t="shared" si="45"/>
        <v>0.41670921390554588</v>
      </c>
    </row>
    <row r="1465" spans="1:4" x14ac:dyDescent="0.2">
      <c r="A1465">
        <f t="shared" si="46"/>
        <v>4.5678757183194145</v>
      </c>
      <c r="B1465">
        <f t="shared" si="45"/>
        <v>0.63337826292786881</v>
      </c>
      <c r="C1465">
        <f t="shared" si="45"/>
        <v>0.50314599487462108</v>
      </c>
      <c r="D1465">
        <f t="shared" si="45"/>
        <v>0.41869473403487428</v>
      </c>
    </row>
    <row r="1466" spans="1:4" x14ac:dyDescent="0.2">
      <c r="A1466">
        <f t="shared" si="46"/>
        <v>4.5710173109730041</v>
      </c>
      <c r="B1466">
        <f t="shared" si="45"/>
        <v>0.63582325385199856</v>
      </c>
      <c r="C1466">
        <f t="shared" si="45"/>
        <v>0.50534697108718463</v>
      </c>
      <c r="D1466">
        <f t="shared" si="45"/>
        <v>0.42069598264191715</v>
      </c>
    </row>
    <row r="1467" spans="1:4" x14ac:dyDescent="0.2">
      <c r="A1467">
        <f t="shared" si="46"/>
        <v>4.5741589036265937</v>
      </c>
      <c r="B1467">
        <f t="shared" si="45"/>
        <v>0.63828013906105208</v>
      </c>
      <c r="C1467">
        <f t="shared" si="45"/>
        <v>0.50756242992434086</v>
      </c>
      <c r="D1467">
        <f t="shared" si="45"/>
        <v>0.42271321819139812</v>
      </c>
    </row>
    <row r="1468" spans="1:4" x14ac:dyDescent="0.2">
      <c r="A1468">
        <f t="shared" si="46"/>
        <v>4.5773004962801833</v>
      </c>
      <c r="B1468">
        <f t="shared" si="45"/>
        <v>0.64074904018333245</v>
      </c>
      <c r="C1468">
        <f t="shared" si="45"/>
        <v>0.50979256977489584</v>
      </c>
      <c r="D1468">
        <f t="shared" si="45"/>
        <v>0.42474670540520498</v>
      </c>
    </row>
    <row r="1469" spans="1:4" x14ac:dyDescent="0.2">
      <c r="A1469">
        <f t="shared" si="46"/>
        <v>4.5804420889337729</v>
      </c>
      <c r="B1469">
        <f t="shared" si="45"/>
        <v>0.64323008059842535</v>
      </c>
      <c r="C1469">
        <f t="shared" si="45"/>
        <v>0.51203759297999474</v>
      </c>
      <c r="D1469">
        <f t="shared" si="45"/>
        <v>0.4267967154660891</v>
      </c>
    </row>
    <row r="1470" spans="1:4" x14ac:dyDescent="0.2">
      <c r="A1470">
        <f t="shared" si="46"/>
        <v>4.5835836815873625</v>
      </c>
      <c r="B1470">
        <f t="shared" si="45"/>
        <v>0.64572338547098018</v>
      </c>
      <c r="C1470">
        <f t="shared" si="45"/>
        <v>0.51429770593885638</v>
      </c>
      <c r="D1470">
        <f t="shared" si="45"/>
        <v>0.42886352622971807</v>
      </c>
    </row>
    <row r="1471" spans="1:4" x14ac:dyDescent="0.2">
      <c r="A1471">
        <f t="shared" si="46"/>
        <v>4.5867252742409521</v>
      </c>
      <c r="B1471">
        <f t="shared" si="45"/>
        <v>0.64822908178530148</v>
      </c>
      <c r="C1471">
        <f t="shared" si="45"/>
        <v>0.51657311921806137</v>
      </c>
      <c r="D1471">
        <f t="shared" si="45"/>
        <v>0.43094742244549689</v>
      </c>
    </row>
    <row r="1472" spans="1:4" x14ac:dyDescent="0.2">
      <c r="A1472">
        <f t="shared" si="46"/>
        <v>4.5898668668945417</v>
      </c>
      <c r="B1472">
        <f t="shared" si="45"/>
        <v>0.65074729838078504</v>
      </c>
      <c r="C1472">
        <f t="shared" si="45"/>
        <v>0.51886404766454308</v>
      </c>
      <c r="D1472">
        <f t="shared" si="45"/>
        <v>0.43304869598659501</v>
      </c>
    </row>
    <row r="1473" spans="1:4" x14ac:dyDescent="0.2">
      <c r="A1473">
        <f t="shared" si="46"/>
        <v>4.5930084595481313</v>
      </c>
      <c r="B1473">
        <f t="shared" si="45"/>
        <v>0.6532781659882132</v>
      </c>
      <c r="C1473">
        <f t="shared" si="45"/>
        <v>0.52117071052242936</v>
      </c>
      <c r="D1473">
        <f t="shared" si="45"/>
        <v>0.43516764608964476</v>
      </c>
    </row>
    <row r="1474" spans="1:4" x14ac:dyDescent="0.2">
      <c r="A1474">
        <f t="shared" si="46"/>
        <v>4.5961500522017209</v>
      </c>
      <c r="B1474">
        <f t="shared" si="45"/>
        <v>0.65582181726694255</v>
      </c>
      <c r="C1474">
        <f t="shared" si="45"/>
        <v>0.52349333155389499</v>
      </c>
      <c r="D1474">
        <f t="shared" si="45"/>
        <v>0.43730457960460251</v>
      </c>
    </row>
    <row r="1475" spans="1:4" x14ac:dyDescent="0.2">
      <c r="A1475">
        <f t="shared" si="46"/>
        <v>4.5992916448553105</v>
      </c>
      <c r="B1475">
        <f t="shared" si="45"/>
        <v>0.65837838684300543</v>
      </c>
      <c r="C1475">
        <f t="shared" si="45"/>
        <v>0.52583213916419225</v>
      </c>
      <c r="D1475">
        <f t="shared" si="45"/>
        <v>0.43945981125529526</v>
      </c>
    </row>
    <row r="1476" spans="1:4" x14ac:dyDescent="0.2">
      <c r="A1476">
        <f t="shared" si="46"/>
        <v>4.6024332375089001</v>
      </c>
      <c r="B1476">
        <f t="shared" si="45"/>
        <v>0.66094801134815484</v>
      </c>
      <c r="C1476">
        <f t="shared" si="45"/>
        <v>0.5281873665310306</v>
      </c>
      <c r="D1476">
        <f t="shared" si="45"/>
        <v>0.44163366391120362</v>
      </c>
    </row>
    <row r="1477" spans="1:4" x14ac:dyDescent="0.2">
      <c r="A1477">
        <f t="shared" si="46"/>
        <v>4.6055748301624897</v>
      </c>
      <c r="B1477">
        <f t="shared" si="45"/>
        <v>0.66353082945987985</v>
      </c>
      <c r="C1477">
        <f t="shared" si="45"/>
        <v>0.53055925173849272</v>
      </c>
      <c r="D1477">
        <f t="shared" si="45"/>
        <v>0.44382646887107052</v>
      </c>
    </row>
    <row r="1478" spans="1:4" x14ac:dyDescent="0.2">
      <c r="A1478">
        <f t="shared" si="46"/>
        <v>4.6087164228160793</v>
      </c>
      <c r="B1478">
        <f t="shared" si="45"/>
        <v>0.66612698194242115</v>
      </c>
      <c r="C1478">
        <f t="shared" si="45"/>
        <v>0.53294803791567724</v>
      </c>
      <c r="D1478">
        <f t="shared" si="45"/>
        <v>0.4460385661589556</v>
      </c>
    </row>
    <row r="1479" spans="1:4" x14ac:dyDescent="0.2">
      <c r="A1479">
        <f t="shared" si="46"/>
        <v>4.6118580154696689</v>
      </c>
      <c r="B1479">
        <f t="shared" si="45"/>
        <v>0.66873661168881604</v>
      </c>
      <c r="C1479">
        <f t="shared" si="45"/>
        <v>0.53535397338026691</v>
      </c>
      <c r="D1479">
        <f t="shared" si="45"/>
        <v>0.44827030483339869</v>
      </c>
    </row>
    <row r="1480" spans="1:4" x14ac:dyDescent="0.2">
      <c r="A1480">
        <f t="shared" si="46"/>
        <v>4.6149996081232585</v>
      </c>
      <c r="B1480">
        <f t="shared" si="45"/>
        <v>0.67135986376400592</v>
      </c>
      <c r="C1480">
        <f t="shared" si="45"/>
        <v>0.53777731178724042</v>
      </c>
      <c r="D1480">
        <f t="shared" si="45"/>
        <v>0.45052204331039525</v>
      </c>
    </row>
    <row r="1481" spans="1:4" x14ac:dyDescent="0.2">
      <c r="A1481">
        <f t="shared" si="46"/>
        <v>4.6181412007768481</v>
      </c>
      <c r="B1481">
        <f t="shared" si="45"/>
        <v>0.67399688544903513</v>
      </c>
      <c r="C1481">
        <f t="shared" si="45"/>
        <v>0.54021831228294215</v>
      </c>
      <c r="D1481">
        <f t="shared" si="45"/>
        <v>0.45279414970092746</v>
      </c>
    </row>
    <row r="1482" spans="1:4" x14ac:dyDescent="0.2">
      <c r="A1482">
        <f t="shared" si="46"/>
        <v>4.6212827934304377</v>
      </c>
      <c r="B1482">
        <f t="shared" si="45"/>
        <v>0.67664782628637976</v>
      </c>
      <c r="C1482">
        <f t="shared" si="45"/>
        <v>0.54267723966475179</v>
      </c>
      <c r="D1482">
        <f t="shared" si="45"/>
        <v>0.45508700216385117</v>
      </c>
    </row>
    <row r="1483" spans="1:4" x14ac:dyDescent="0.2">
      <c r="A1483">
        <f t="shared" si="46"/>
        <v>4.6244243860840273</v>
      </c>
      <c r="B1483">
        <f t="shared" si="45"/>
        <v>0.67931283812643484</v>
      </c>
      <c r="C1483">
        <f t="shared" si="45"/>
        <v>0.54515436454659227</v>
      </c>
      <c r="D1483">
        <f t="shared" si="45"/>
        <v>0.4574009892749788</v>
      </c>
    </row>
    <row r="1484" spans="1:4" x14ac:dyDescent="0.2">
      <c r="A1484">
        <f t="shared" si="46"/>
        <v>4.6275659787376169</v>
      </c>
      <c r="B1484">
        <f t="shared" ref="B1484:D1547" si="47">1/SQRT(POWER(B$8,2)-1)*LN(ABS((1-SQRT((B$8-1)/(B$8+1))*TAN($A1484/2))/(1+SQRT((B$8-1)/(B$8+1))*TAN($A1484/2))))</f>
        <v>0.68199207517520077</v>
      </c>
      <c r="C1484">
        <f t="shared" si="47"/>
        <v>0.54764996353053896</v>
      </c>
      <c r="D1484">
        <f t="shared" si="47"/>
        <v>0.45973651041326286</v>
      </c>
    </row>
    <row r="1485" spans="1:4" x14ac:dyDescent="0.2">
      <c r="A1485">
        <f t="shared" ref="A1485:A1548" si="48">A1484+B$3</f>
        <v>4.6307075713912065</v>
      </c>
      <c r="B1485">
        <f t="shared" si="47"/>
        <v>0.68468569404320567</v>
      </c>
      <c r="C1485">
        <f t="shared" si="47"/>
        <v>0.5501643193848017</v>
      </c>
      <c r="D1485">
        <f t="shared" si="47"/>
        <v>0.462093976165037</v>
      </c>
    </row>
    <row r="1486" spans="1:4" x14ac:dyDescent="0.2">
      <c r="A1486">
        <f t="shared" si="48"/>
        <v>4.6338491640447961</v>
      </c>
      <c r="B1486">
        <f t="shared" si="47"/>
        <v>0.68739385379569784</v>
      </c>
      <c r="C1486">
        <f t="shared" si="47"/>
        <v>0.55269772122836158</v>
      </c>
      <c r="D1486">
        <f t="shared" si="47"/>
        <v>0.46447380874733901</v>
      </c>
    </row>
    <row r="1487" spans="1:4" x14ac:dyDescent="0.2">
      <c r="A1487">
        <f t="shared" si="48"/>
        <v>4.6369907566983857</v>
      </c>
      <c r="B1487">
        <f t="shared" si="47"/>
        <v>0.69011671600415458</v>
      </c>
      <c r="C1487">
        <f t="shared" si="47"/>
        <v>0.55525046472256923</v>
      </c>
      <c r="D1487">
        <f t="shared" si="47"/>
        <v>0.46687644245140653</v>
      </c>
    </row>
    <row r="1488" spans="1:4" x14ac:dyDescent="0.2">
      <c r="A1488">
        <f t="shared" si="48"/>
        <v>4.6401323493519753</v>
      </c>
      <c r="B1488">
        <f t="shared" si="47"/>
        <v>0.69285444479914393</v>
      </c>
      <c r="C1488">
        <f t="shared" si="47"/>
        <v>0.55782285227001782</v>
      </c>
      <c r="D1488">
        <f t="shared" si="47"/>
        <v>0.46930232410750905</v>
      </c>
    </row>
    <row r="1489" spans="1:4" x14ac:dyDescent="0.2">
      <c r="A1489">
        <f t="shared" si="48"/>
        <v>4.6432739420055649</v>
      </c>
      <c r="B1489">
        <f t="shared" si="47"/>
        <v>0.69560720692458389</v>
      </c>
      <c r="C1489">
        <f t="shared" si="47"/>
        <v>0.56041519322102518</v>
      </c>
      <c r="D1489">
        <f t="shared" si="47"/>
        <v>0.47175191357236163</v>
      </c>
    </row>
    <row r="1490" spans="1:4" x14ac:dyDescent="0.2">
      <c r="A1490">
        <f t="shared" si="48"/>
        <v>4.6464155346591545</v>
      </c>
      <c r="B1490">
        <f t="shared" si="47"/>
        <v>0.69837517179344566</v>
      </c>
      <c r="C1490">
        <f t="shared" si="47"/>
        <v>0.56302780408807951</v>
      </c>
      <c r="D1490">
        <f t="shared" si="47"/>
        <v>0.47422568424044936</v>
      </c>
    </row>
    <row r="1491" spans="1:4" x14ac:dyDescent="0.2">
      <c r="A1491">
        <f t="shared" si="48"/>
        <v>4.6495571273127441</v>
      </c>
      <c r="B1491">
        <f t="shared" si="47"/>
        <v>0.70115851154494335</v>
      </c>
      <c r="C1491">
        <f t="shared" si="47"/>
        <v>0.56566100876861825</v>
      </c>
      <c r="D1491">
        <f t="shared" si="47"/>
        <v>0.47672412358068261</v>
      </c>
    </row>
    <row r="1492" spans="1:4" x14ac:dyDescent="0.2">
      <c r="A1492">
        <f t="shared" si="48"/>
        <v>4.6526987199663337</v>
      </c>
      <c r="B1492">
        <f t="shared" si="47"/>
        <v>0.70395740110326133</v>
      </c>
      <c r="C1492">
        <f t="shared" si="47"/>
        <v>0.56831513877653062</v>
      </c>
      <c r="D1492">
        <f t="shared" si="47"/>
        <v>0.47924773369990581</v>
      </c>
    </row>
    <row r="1493" spans="1:4" x14ac:dyDescent="0.2">
      <c r="A1493">
        <f t="shared" si="48"/>
        <v>4.6558403126199233</v>
      </c>
      <c r="B1493">
        <f t="shared" si="47"/>
        <v>0.70677201823786706</v>
      </c>
      <c r="C1493">
        <f t="shared" si="47"/>
        <v>0.57099053348280016</v>
      </c>
      <c r="D1493">
        <f t="shared" si="47"/>
        <v>0.48179703193488749</v>
      </c>
    </row>
    <row r="1494" spans="1:4" x14ac:dyDescent="0.2">
      <c r="A1494">
        <f t="shared" si="48"/>
        <v>4.6589819052735129</v>
      </c>
      <c r="B1494">
        <f t="shared" si="47"/>
        <v>0.70960254362546338</v>
      </c>
      <c r="C1494">
        <f t="shared" si="47"/>
        <v>0.57368754036572056</v>
      </c>
      <c r="D1494">
        <f t="shared" si="47"/>
        <v>0.48437255147453739</v>
      </c>
    </row>
    <row r="1495" spans="1:4" x14ac:dyDescent="0.2">
      <c r="A1495">
        <f t="shared" si="48"/>
        <v>4.6621234979271025</v>
      </c>
      <c r="B1495">
        <f t="shared" si="47"/>
        <v>0.71244916091363009</v>
      </c>
      <c r="C1495">
        <f t="shared" si="47"/>
        <v>0.57640651527114783</v>
      </c>
      <c r="D1495">
        <f t="shared" si="47"/>
        <v>0.48697484201422059</v>
      </c>
    </row>
    <row r="1496" spans="1:4" x14ac:dyDescent="0.2">
      <c r="A1496">
        <f t="shared" si="48"/>
        <v>4.6652650905806921</v>
      </c>
      <c r="B1496">
        <f t="shared" si="47"/>
        <v>0.71531205678621468</v>
      </c>
      <c r="C1496">
        <f t="shared" si="47"/>
        <v>0.57914782268327436</v>
      </c>
      <c r="D1496">
        <f t="shared" si="47"/>
        <v>0.48960447044417804</v>
      </c>
    </row>
    <row r="1497" spans="1:4" x14ac:dyDescent="0.2">
      <c r="A1497">
        <f t="shared" si="48"/>
        <v>4.6684066832342817</v>
      </c>
      <c r="B1497">
        <f t="shared" si="47"/>
        <v>0.71819142103052735</v>
      </c>
      <c r="C1497">
        <f t="shared" si="47"/>
        <v>0.5819118360064397</v>
      </c>
      <c r="D1497">
        <f t="shared" si="47"/>
        <v>0.49226202157420751</v>
      </c>
    </row>
    <row r="1498" spans="1:4" x14ac:dyDescent="0.2">
      <c r="A1498">
        <f t="shared" si="48"/>
        <v>4.6715482758878712</v>
      </c>
      <c r="B1498">
        <f t="shared" si="47"/>
        <v>0.72108744660640156</v>
      </c>
      <c r="C1498">
        <f t="shared" si="47"/>
        <v>0.58469893785852267</v>
      </c>
      <c r="D1498">
        <f t="shared" si="47"/>
        <v>0.49494809889692226</v>
      </c>
    </row>
    <row r="1499" spans="1:4" x14ac:dyDescent="0.2">
      <c r="A1499">
        <f t="shared" si="48"/>
        <v>4.6746898685414608</v>
      </c>
      <c r="B1499">
        <f t="shared" si="47"/>
        <v>0.72400032971718276</v>
      </c>
      <c r="C1499">
        <f t="shared" si="47"/>
        <v>0.58750952037649218</v>
      </c>
      <c r="D1499">
        <f t="shared" si="47"/>
        <v>0.49766332539207941</v>
      </c>
    </row>
    <row r="1500" spans="1:4" x14ac:dyDescent="0.2">
      <c r="A1500">
        <f t="shared" si="48"/>
        <v>4.6778314611950504</v>
      </c>
      <c r="B1500">
        <f t="shared" si="47"/>
        <v>0.72693026988270981</v>
      </c>
      <c r="C1500">
        <f t="shared" si="47"/>
        <v>0.59034398553472189</v>
      </c>
      <c r="D1500">
        <f t="shared" si="47"/>
        <v>0.50040834437465564</v>
      </c>
    </row>
    <row r="1501" spans="1:4" x14ac:dyDescent="0.2">
      <c r="A1501">
        <f t="shared" si="48"/>
        <v>4.68097305384864</v>
      </c>
      <c r="B1501">
        <f t="shared" si="47"/>
        <v>0.7298774700143551</v>
      </c>
      <c r="C1501">
        <f t="shared" si="47"/>
        <v>0.59320274547671847</v>
      </c>
      <c r="D1501">
        <f t="shared" si="47"/>
        <v>0.50318382038956</v>
      </c>
    </row>
    <row r="1502" spans="1:4" x14ac:dyDescent="0.2">
      <c r="A1502">
        <f t="shared" si="48"/>
        <v>4.6841146465022296</v>
      </c>
      <c r="B1502">
        <f t="shared" si="47"/>
        <v>0.7328421364921972</v>
      </c>
      <c r="C1502">
        <f t="shared" si="47"/>
        <v>0.59608622286094715</v>
      </c>
      <c r="D1502">
        <f t="shared" si="47"/>
        <v>0.50599044015609485</v>
      </c>
    </row>
    <row r="1503" spans="1:4" x14ac:dyDescent="0.2">
      <c r="A1503">
        <f t="shared" si="48"/>
        <v>4.6872562391558192</v>
      </c>
      <c r="B1503">
        <f t="shared" si="47"/>
        <v>0.73582447924439587</v>
      </c>
      <c r="C1503">
        <f t="shared" si="47"/>
        <v>0.59899485122147633</v>
      </c>
      <c r="D1503">
        <f t="shared" si="47"/>
        <v>0.50882891356552051</v>
      </c>
    </row>
    <row r="1504" spans="1:4" x14ac:dyDescent="0.2">
      <c r="A1504">
        <f t="shared" si="48"/>
        <v>4.6903978318094088</v>
      </c>
      <c r="B1504">
        <f t="shared" si="47"/>
        <v>0.73882471182884635</v>
      </c>
      <c r="C1504">
        <f t="shared" si="47"/>
        <v>0.60192907534421247</v>
      </c>
      <c r="D1504">
        <f t="shared" si="47"/>
        <v>0.51169997473534801</v>
      </c>
    </row>
    <row r="1505" spans="1:4" x14ac:dyDescent="0.2">
      <c r="A1505">
        <f t="shared" si="48"/>
        <v>4.6935394244629984</v>
      </c>
      <c r="B1505">
        <f t="shared" si="47"/>
        <v>0.74184305151719132</v>
      </c>
      <c r="C1505">
        <f t="shared" si="47"/>
        <v>0.60488935165954127</v>
      </c>
      <c r="D1505">
        <f t="shared" si="47"/>
        <v>0.5146043831242767</v>
      </c>
    </row>
    <row r="1506" spans="1:4" x14ac:dyDescent="0.2">
      <c r="A1506">
        <f t="shared" si="48"/>
        <v>4.696681017116588</v>
      </c>
      <c r="B1506">
        <f t="shared" si="47"/>
        <v>0.74487971938127495</v>
      </c>
      <c r="C1506">
        <f t="shared" si="47"/>
        <v>0.60787614865223971</v>
      </c>
      <c r="D1506">
        <f t="shared" si="47"/>
        <v>0.51754292471201024</v>
      </c>
    </row>
    <row r="1507" spans="1:4" x14ac:dyDescent="0.2">
      <c r="A1507">
        <f t="shared" si="48"/>
        <v>4.6998226097701776</v>
      </c>
      <c r="B1507">
        <f t="shared" si="47"/>
        <v>0.74793494038212172</v>
      </c>
      <c r="C1507">
        <f t="shared" si="47"/>
        <v>0.61088994728957902</v>
      </c>
      <c r="D1507">
        <f t="shared" si="47"/>
        <v>0.5205164132485347</v>
      </c>
    </row>
    <row r="1508" spans="1:4" x14ac:dyDescent="0.2">
      <c r="A1508">
        <f t="shared" si="48"/>
        <v>4.7029642024237672</v>
      </c>
      <c r="B1508">
        <f t="shared" si="47"/>
        <v>0.75100894346152958</v>
      </c>
      <c r="C1508">
        <f t="shared" si="47"/>
        <v>0.6139312414685979</v>
      </c>
      <c r="D1508">
        <f t="shared" si="47"/>
        <v>0.52352569157782625</v>
      </c>
    </row>
    <row r="1509" spans="1:4" x14ac:dyDescent="0.2">
      <c r="A1509">
        <f t="shared" si="48"/>
        <v>4.7061057950773568</v>
      </c>
      <c r="B1509">
        <f t="shared" si="47"/>
        <v>0.75410196163637311</v>
      </c>
      <c r="C1509">
        <f t="shared" si="47"/>
        <v>0.61700053848358205</v>
      </c>
      <c r="D1509">
        <f t="shared" si="47"/>
        <v>0.52657163304137122</v>
      </c>
    </row>
    <row r="1510" spans="1:4" x14ac:dyDescent="0.2">
      <c r="A1510">
        <f t="shared" si="48"/>
        <v>4.7092473877309464</v>
      </c>
      <c r="B1510">
        <f t="shared" si="47"/>
        <v>0.75721423209571048</v>
      </c>
      <c r="C1510">
        <f t="shared" si="47"/>
        <v>0.62009835951485792</v>
      </c>
      <c r="D1510">
        <f t="shared" si="47"/>
        <v>0.52965514296734806</v>
      </c>
    </row>
    <row r="1511" spans="1:4" x14ac:dyDescent="0.2">
      <c r="A1511">
        <f t="shared" si="48"/>
        <v>4.712388980384536</v>
      </c>
      <c r="B1511">
        <f t="shared" si="47"/>
        <v>0.76034599630079269</v>
      </c>
      <c r="C1511">
        <f t="shared" si="47"/>
        <v>0.62322524014007641</v>
      </c>
      <c r="D1511">
        <f t="shared" si="47"/>
        <v>0.53277716025181621</v>
      </c>
    </row>
    <row r="1512" spans="1:4" x14ac:dyDescent="0.2">
      <c r="A1512">
        <f t="shared" si="48"/>
        <v>4.7155305730381256</v>
      </c>
      <c r="B1512">
        <f t="shared" si="47"/>
        <v>0.76349750008808748</v>
      </c>
      <c r="C1512">
        <f t="shared" si="47"/>
        <v>0.62638173086924265</v>
      </c>
      <c r="D1512">
        <f t="shared" si="47"/>
        <v>0.5359386590388282</v>
      </c>
    </row>
    <row r="1513" spans="1:4" x14ac:dyDescent="0.2">
      <c r="A1513">
        <f t="shared" si="48"/>
        <v>4.7186721656917152</v>
      </c>
      <c r="B1513">
        <f t="shared" si="47"/>
        <v>0.76666899377541964</v>
      </c>
      <c r="C1513">
        <f t="shared" si="47"/>
        <v>0.62956839770482009</v>
      </c>
      <c r="D1513">
        <f t="shared" si="47"/>
        <v>0.53914065050697368</v>
      </c>
    </row>
    <row r="1514" spans="1:4" x14ac:dyDescent="0.2">
      <c r="A1514">
        <f t="shared" si="48"/>
        <v>4.7218137583453048</v>
      </c>
      <c r="B1514">
        <f t="shared" si="47"/>
        <v>0.76986073227134477</v>
      </c>
      <c r="C1514">
        <f t="shared" si="47"/>
        <v>0.63278582272834327</v>
      </c>
      <c r="D1514">
        <f t="shared" si="47"/>
        <v>0.54238418477056194</v>
      </c>
    </row>
    <row r="1515" spans="1:4" x14ac:dyDescent="0.2">
      <c r="A1515">
        <f t="shared" si="48"/>
        <v>4.7249553509988944</v>
      </c>
      <c r="B1515">
        <f t="shared" si="47"/>
        <v>0.77307297518787743</v>
      </c>
      <c r="C1515">
        <f t="shared" si="47"/>
        <v>0.63603460471505036</v>
      </c>
      <c r="D1515">
        <f t="shared" si="47"/>
        <v>0.5456703529043776</v>
      </c>
    </row>
    <row r="1516" spans="1:4" x14ac:dyDescent="0.2">
      <c r="A1516">
        <f t="shared" si="48"/>
        <v>4.728096943652484</v>
      </c>
      <c r="B1516">
        <f t="shared" si="47"/>
        <v>0.77630598695669251</v>
      </c>
      <c r="C1516">
        <f t="shared" si="47"/>
        <v>0.6393153597781599</v>
      </c>
      <c r="D1516">
        <f t="shared" si="47"/>
        <v>0.54900028910177634</v>
      </c>
    </row>
    <row r="1517" spans="1:4" x14ac:dyDescent="0.2">
      <c r="A1517">
        <f t="shared" si="48"/>
        <v>4.7312385363060736</v>
      </c>
      <c r="B1517">
        <f t="shared" si="47"/>
        <v>0.77956003694893572</v>
      </c>
      <c r="C1517">
        <f t="shared" si="47"/>
        <v>0.64262872204452626</v>
      </c>
      <c r="D1517">
        <f t="shared" si="47"/>
        <v>0.5523751729768005</v>
      </c>
    </row>
    <row r="1518" spans="1:4" x14ac:dyDescent="0.2">
      <c r="A1518">
        <f t="shared" si="48"/>
        <v>4.7343801289596632</v>
      </c>
      <c r="B1518">
        <f t="shared" si="47"/>
        <v>0.78283539959877246</v>
      </c>
      <c r="C1518">
        <f t="shared" si="47"/>
        <v>0.64597534436352178</v>
      </c>
      <c r="D1518">
        <f t="shared" si="47"/>
        <v>0.55579623202200401</v>
      </c>
    </row>
    <row r="1519" spans="1:4" x14ac:dyDescent="0.2">
      <c r="A1519">
        <f t="shared" si="48"/>
        <v>4.7375217216132528</v>
      </c>
      <c r="B1519">
        <f t="shared" si="47"/>
        <v>0.78613235453081998</v>
      </c>
      <c r="C1519">
        <f t="shared" si="47"/>
        <v>0.64935589905112967</v>
      </c>
      <c r="D1519">
        <f t="shared" si="47"/>
        <v>0.55926474423479533</v>
      </c>
    </row>
    <row r="1520" spans="1:4" x14ac:dyDescent="0.2">
      <c r="A1520">
        <f t="shared" si="48"/>
        <v>4.7406633142668424</v>
      </c>
      <c r="B1520">
        <f t="shared" si="47"/>
        <v>0.78945118669160808</v>
      </c>
      <c r="C1520">
        <f t="shared" si="47"/>
        <v>0.6527710786713653</v>
      </c>
      <c r="D1520">
        <f t="shared" si="47"/>
        <v>0.56278204092635942</v>
      </c>
    </row>
    <row r="1521" spans="1:4" x14ac:dyDescent="0.2">
      <c r="A1521">
        <f t="shared" si="48"/>
        <v>4.743804906920432</v>
      </c>
      <c r="B1521">
        <f t="shared" si="47"/>
        <v>0.79279218648522298</v>
      </c>
      <c r="C1521">
        <f t="shared" si="47"/>
        <v>0.65622159685729498</v>
      </c>
      <c r="D1521">
        <f t="shared" si="47"/>
        <v>0.5663495097286052</v>
      </c>
    </row>
    <row r="1522" spans="1:4" x14ac:dyDescent="0.2">
      <c r="A1522">
        <f t="shared" si="48"/>
        <v>4.7469464995740216</v>
      </c>
      <c r="B1522">
        <f t="shared" si="47"/>
        <v>0.79615564991329479</v>
      </c>
      <c r="C1522">
        <f t="shared" si="47"/>
        <v>0.65970818917408813</v>
      </c>
      <c r="D1522">
        <f t="shared" si="47"/>
        <v>0.56996859781612708</v>
      </c>
    </row>
    <row r="1523" spans="1:4" x14ac:dyDescent="0.2">
      <c r="A1523">
        <f t="shared" si="48"/>
        <v>4.7500880922276112</v>
      </c>
      <c r="B1523">
        <f t="shared" si="47"/>
        <v>0.79954187871949789</v>
      </c>
      <c r="C1523">
        <f t="shared" si="47"/>
        <v>0.66323161402670849</v>
      </c>
      <c r="D1523">
        <f t="shared" si="47"/>
        <v>0.57364081536190381</v>
      </c>
    </row>
    <row r="1524" spans="1:4" x14ac:dyDescent="0.2">
      <c r="A1524">
        <f t="shared" si="48"/>
        <v>4.7532296848812008</v>
      </c>
      <c r="B1524">
        <f t="shared" si="47"/>
        <v>0.8029511805387356</v>
      </c>
      <c r="C1524">
        <f t="shared" si="47"/>
        <v>0.66679265361504525</v>
      </c>
      <c r="D1524">
        <f t="shared" si="47"/>
        <v>0.57736773924737705</v>
      </c>
    </row>
    <row r="1525" spans="1:4" x14ac:dyDescent="0.2">
      <c r="A1525">
        <f t="shared" si="48"/>
        <v>4.7563712775347904</v>
      </c>
      <c r="B1525">
        <f t="shared" si="47"/>
        <v>0.80638386905119996</v>
      </c>
      <c r="C1525">
        <f t="shared" si="47"/>
        <v>0.67039211493949113</v>
      </c>
      <c r="D1525">
        <f t="shared" si="47"/>
        <v>0.58115101704972061</v>
      </c>
    </row>
    <row r="1526" spans="1:4" x14ac:dyDescent="0.2">
      <c r="A1526">
        <f t="shared" si="48"/>
        <v>4.75951287018838</v>
      </c>
      <c r="B1526">
        <f t="shared" si="47"/>
        <v>0.80984026414149057</v>
      </c>
      <c r="C1526">
        <f t="shared" si="47"/>
        <v>0.67403083086019844</v>
      </c>
      <c r="D1526">
        <f t="shared" si="47"/>
        <v>0.58499237133152382</v>
      </c>
    </row>
    <row r="1527" spans="1:4" x14ac:dyDescent="0.2">
      <c r="A1527">
        <f t="shared" si="48"/>
        <v>4.7626544628419696</v>
      </c>
      <c r="B1527">
        <f t="shared" si="47"/>
        <v>0.81332069206300039</v>
      </c>
      <c r="C1527">
        <f t="shared" si="47"/>
        <v>0.67770966121349041</v>
      </c>
      <c r="D1527">
        <f t="shared" si="47"/>
        <v>0.58889360426084802</v>
      </c>
    </row>
    <row r="1528" spans="1:4" x14ac:dyDescent="0.2">
      <c r="A1528">
        <f t="shared" si="48"/>
        <v>4.7657960554955592</v>
      </c>
      <c r="B1528">
        <f t="shared" si="47"/>
        <v>0.81682548560777435</v>
      </c>
      <c r="C1528">
        <f t="shared" si="47"/>
        <v>0.68142949398916308</v>
      </c>
      <c r="D1528">
        <f t="shared" si="47"/>
        <v>0.59285660259265116</v>
      </c>
    </row>
    <row r="1529" spans="1:4" x14ac:dyDescent="0.2">
      <c r="A1529">
        <f t="shared" si="48"/>
        <v>4.7689376481491488</v>
      </c>
      <c r="B1529">
        <f t="shared" si="47"/>
        <v>0.82035498428206233</v>
      </c>
      <c r="C1529">
        <f t="shared" si="47"/>
        <v>0.68519124657271679</v>
      </c>
      <c r="D1529">
        <f t="shared" si="47"/>
        <v>0.59688334304605517</v>
      </c>
    </row>
    <row r="1530" spans="1:4" x14ac:dyDescent="0.2">
      <c r="A1530">
        <f t="shared" si="48"/>
        <v>4.7720792408027384</v>
      </c>
      <c r="B1530">
        <f t="shared" si="47"/>
        <v>0.82390953448779847</v>
      </c>
      <c r="C1530">
        <f t="shared" si="47"/>
        <v>0.68899586705685223</v>
      </c>
      <c r="D1530">
        <f t="shared" si="47"/>
        <v>0.60097589811579966</v>
      </c>
    </row>
    <row r="1531" spans="1:4" x14ac:dyDescent="0.2">
      <c r="A1531">
        <f t="shared" si="48"/>
        <v>4.775220833456328</v>
      </c>
      <c r="B1531">
        <f t="shared" si="47"/>
        <v>0.82748948971024616</v>
      </c>
      <c r="C1531">
        <f t="shared" si="47"/>
        <v>0.69284433562692505</v>
      </c>
      <c r="D1531">
        <f t="shared" si="47"/>
        <v>0.60513644236065145</v>
      </c>
    </row>
    <row r="1532" spans="1:4" x14ac:dyDescent="0.2">
      <c r="A1532">
        <f t="shared" si="48"/>
        <v>4.7783624261099176</v>
      </c>
      <c r="B1532">
        <f t="shared" si="47"/>
        <v>0.83109521071206383</v>
      </c>
      <c r="C1532">
        <f t="shared" si="47"/>
        <v>0.69673766602541765</v>
      </c>
      <c r="D1532">
        <f t="shared" si="47"/>
        <v>0.60936725921652635</v>
      </c>
    </row>
    <row r="1533" spans="1:4" x14ac:dyDescent="0.2">
      <c r="A1533">
        <f t="shared" si="48"/>
        <v>4.7815040187635072</v>
      </c>
      <c r="B1533">
        <f t="shared" si="47"/>
        <v>0.83472706573405375</v>
      </c>
      <c r="C1533">
        <f t="shared" si="47"/>
        <v>0.70067690710089736</v>
      </c>
      <c r="D1533">
        <f t="shared" si="47"/>
        <v>0.61367074838774971</v>
      </c>
    </row>
    <row r="1534" spans="1:4" x14ac:dyDescent="0.2">
      <c r="A1534">
        <f t="shared" si="48"/>
        <v>4.7846456114170968</v>
      </c>
      <c r="B1534">
        <f t="shared" si="47"/>
        <v>0.83838543070287919</v>
      </c>
      <c r="C1534">
        <f t="shared" si="47"/>
        <v>0.70466314444738343</v>
      </c>
      <c r="D1534">
        <f t="shared" si="47"/>
        <v>0.61804943387635447</v>
      </c>
    </row>
    <row r="1535" spans="1:4" x14ac:dyDescent="0.2">
      <c r="A1535">
        <f t="shared" si="48"/>
        <v>4.7877872040706864</v>
      </c>
      <c r="B1535">
        <f t="shared" si="47"/>
        <v>0.84207068944603081</v>
      </c>
      <c r="C1535">
        <f t="shared" si="47"/>
        <v>0.70869750214052463</v>
      </c>
      <c r="D1535">
        <f t="shared" si="47"/>
        <v>0.62250597271666541</v>
      </c>
    </row>
    <row r="1536" spans="1:4" x14ac:dyDescent="0.2">
      <c r="A1536">
        <f t="shared" si="48"/>
        <v>4.790928796724276</v>
      </c>
      <c r="B1536">
        <f t="shared" si="47"/>
        <v>0.8457832339143585</v>
      </c>
      <c r="C1536">
        <f t="shared" si="47"/>
        <v>0.7127811445775315</v>
      </c>
      <c r="D1536">
        <f t="shared" si="47"/>
        <v>0.62704316449084152</v>
      </c>
    </row>
    <row r="1537" spans="1:4" x14ac:dyDescent="0.2">
      <c r="A1537">
        <f t="shared" si="48"/>
        <v>4.7940703893778656</v>
      </c>
      <c r="B1537">
        <f t="shared" si="47"/>
        <v>0.84952346441248672</v>
      </c>
      <c r="C1537">
        <f t="shared" si="47"/>
        <v>0.71691527842839387</v>
      </c>
      <c r="D1537">
        <f t="shared" si="47"/>
        <v>0.63166396171070149</v>
      </c>
    </row>
    <row r="1538" spans="1:4" x14ac:dyDescent="0.2">
      <c r="A1538">
        <f t="shared" si="48"/>
        <v>4.7972119820314552</v>
      </c>
      <c r="B1538">
        <f t="shared" si="47"/>
        <v>0.85329178983744691</v>
      </c>
      <c r="C1538">
        <f t="shared" si="47"/>
        <v>0.72110115470656355</v>
      </c>
      <c r="D1538">
        <f t="shared" si="47"/>
        <v>0.63637148116222431</v>
      </c>
    </row>
    <row r="1539" spans="1:4" x14ac:dyDescent="0.2">
      <c r="A1539">
        <f t="shared" si="48"/>
        <v>4.8003535746850448</v>
      </c>
      <c r="B1539">
        <f t="shared" si="47"/>
        <v>0.85708862792588791</v>
      </c>
      <c r="C1539">
        <f t="shared" si="47"/>
        <v>0.72534007096797981</v>
      </c>
      <c r="D1539">
        <f t="shared" si="47"/>
        <v>0.6411690163218704</v>
      </c>
    </row>
    <row r="1540" spans="1:4" x14ac:dyDescent="0.2">
      <c r="A1540">
        <f t="shared" si="48"/>
        <v>4.8034951673386344</v>
      </c>
      <c r="B1540">
        <f t="shared" si="47"/>
        <v>0.86091440551023235</v>
      </c>
      <c r="C1540">
        <f t="shared" si="47"/>
        <v>0.72963337364811198</v>
      </c>
      <c r="D1540">
        <f t="shared" si="47"/>
        <v>0.64606005096858943</v>
      </c>
    </row>
    <row r="1541" spans="1:4" x14ac:dyDescent="0.2">
      <c r="A1541">
        <f t="shared" si="48"/>
        <v>4.806636759992224</v>
      </c>
      <c r="B1541">
        <f t="shared" si="47"/>
        <v>0.86476955878417128</v>
      </c>
      <c r="C1541">
        <f t="shared" si="47"/>
        <v>0.73398246054754013</v>
      </c>
      <c r="D1541">
        <f t="shared" si="47"/>
        <v>0.65104827413239863</v>
      </c>
    </row>
    <row r="1542" spans="1:4" x14ac:dyDescent="0.2">
      <c r="A1542">
        <f t="shared" si="48"/>
        <v>4.8097783526458135</v>
      </c>
      <c r="B1542">
        <f t="shared" si="47"/>
        <v>0.86865453357791056</v>
      </c>
      <c r="C1542">
        <f t="shared" si="47"/>
        <v>0.73838878347755377</v>
      </c>
      <c r="D1542">
        <f t="shared" si="47"/>
        <v>0.65613759654018877</v>
      </c>
    </row>
    <row r="1543" spans="1:4" x14ac:dyDescent="0.2">
      <c r="A1543">
        <f t="shared" si="48"/>
        <v>4.8129199452994031</v>
      </c>
      <c r="B1543">
        <f t="shared" si="47"/>
        <v>0.87256978564359855</v>
      </c>
      <c r="C1543">
        <f t="shared" si="47"/>
        <v>0.74285385107828705</v>
      </c>
      <c r="D1543">
        <f t="shared" si="47"/>
        <v>0.66133216874238465</v>
      </c>
    </row>
    <row r="1544" spans="1:4" x14ac:dyDescent="0.2">
      <c r="A1544">
        <f t="shared" si="48"/>
        <v>4.8160615379529927</v>
      </c>
      <c r="B1544">
        <f t="shared" si="47"/>
        <v>0.87651578095139326</v>
      </c>
      <c r="C1544">
        <f t="shared" si="47"/>
        <v>0.74737923182307442</v>
      </c>
      <c r="D1544">
        <f t="shared" si="47"/>
        <v>0.66663640113092215</v>
      </c>
    </row>
    <row r="1545" spans="1:4" x14ac:dyDescent="0.2">
      <c r="A1545">
        <f t="shared" si="48"/>
        <v>4.8192031306065823</v>
      </c>
      <c r="B1545">
        <f t="shared" si="47"/>
        <v>0.88049299599664677</v>
      </c>
      <c r="C1545">
        <f t="shared" si="47"/>
        <v>0.75196655722399341</v>
      </c>
      <c r="D1545">
        <f t="shared" si="47"/>
        <v>0.67205498609041348</v>
      </c>
    </row>
    <row r="1546" spans="1:4" x14ac:dyDescent="0.2">
      <c r="A1546">
        <f t="shared" si="48"/>
        <v>4.8223447232601719</v>
      </c>
      <c r="B1546">
        <f t="shared" si="47"/>
        <v>0.8845019181187127</v>
      </c>
      <c r="C1546">
        <f t="shared" si="47"/>
        <v>0.75661752525497439</v>
      </c>
      <c r="D1546">
        <f t="shared" si="47"/>
        <v>0.67759292256121995</v>
      </c>
    </row>
    <row r="1547" spans="1:4" x14ac:dyDescent="0.2">
      <c r="A1547">
        <f t="shared" si="48"/>
        <v>4.8254863159137615</v>
      </c>
      <c r="B1547">
        <f t="shared" si="47"/>
        <v>0.88854304583190791</v>
      </c>
      <c r="C1547">
        <f t="shared" si="47"/>
        <v>0.76133390401044876</v>
      </c>
      <c r="D1547">
        <f t="shared" si="47"/>
        <v>0.68325554333662064</v>
      </c>
    </row>
    <row r="1548" spans="1:4" x14ac:dyDescent="0.2">
      <c r="A1548">
        <f t="shared" si="48"/>
        <v>4.8286279085673511</v>
      </c>
      <c r="B1548">
        <f t="shared" ref="B1548:D1611" si="49">1/SQRT(POWER(B$8,2)-1)*LN(ABS((1-SQRT((B$8-1)/(B$8+1))*TAN($A1548/2))/(1+SQRT((B$8-1)/(B$8+1))*TAN($A1548/2))))</f>
        <v>0.89261688916918724</v>
      </c>
      <c r="C1548">
        <f t="shared" si="49"/>
        <v>0.76611753561925056</v>
      </c>
      <c r="D1548">
        <f t="shared" si="49"/>
        <v>0.68904854546758432</v>
      </c>
    </row>
    <row r="1549" spans="1:4" x14ac:dyDescent="0.2">
      <c r="A1549">
        <f t="shared" ref="A1549:A1612" si="50">A1548+B$3</f>
        <v>4.8317695012209407</v>
      </c>
      <c r="B1549">
        <f t="shared" si="49"/>
        <v>0.89672397003912574</v>
      </c>
      <c r="C1549">
        <f t="shared" si="49"/>
        <v>0.77097034043544854</v>
      </c>
      <c r="D1549">
        <f t="shared" si="49"/>
        <v>0.69497802420961319</v>
      </c>
    </row>
    <row r="1550" spans="1:4" x14ac:dyDescent="0.2">
      <c r="A1550">
        <f t="shared" si="50"/>
        <v>4.8349110938745303</v>
      </c>
      <c r="B1550">
        <f t="shared" si="49"/>
        <v>0.90086482259682754</v>
      </c>
      <c r="C1550">
        <f t="shared" si="49"/>
        <v>0.77589432152995441</v>
      </c>
      <c r="D1550">
        <f t="shared" si="49"/>
        <v>0.70105051101864768</v>
      </c>
    </row>
    <row r="1551" spans="1:4" x14ac:dyDescent="0.2">
      <c r="A1551">
        <f t="shared" si="50"/>
        <v>4.8380526865281199</v>
      </c>
      <c r="B1551">
        <f t="shared" si="49"/>
        <v>0.90503999362941978</v>
      </c>
      <c r="C1551">
        <f t="shared" si="49"/>
        <v>0.78089156950919381</v>
      </c>
      <c r="D1551">
        <f t="shared" si="49"/>
        <v>0.70727301618978011</v>
      </c>
    </row>
    <row r="1552" spans="1:4" x14ac:dyDescent="0.2">
      <c r="A1552">
        <f t="shared" si="50"/>
        <v>4.8411942791817095</v>
      </c>
      <c r="B1552">
        <f t="shared" si="49"/>
        <v>0.90925004295682532</v>
      </c>
      <c r="C1552">
        <f t="shared" si="49"/>
        <v>0.78596426768983818</v>
      </c>
      <c r="D1552">
        <f t="shared" si="49"/>
        <v>0.71365307683665047</v>
      </c>
    </row>
    <row r="1553" spans="1:4" x14ac:dyDescent="0.2">
      <c r="A1553">
        <f t="shared" si="50"/>
        <v>4.8443358718352991</v>
      </c>
      <c r="B1553">
        <f t="shared" si="49"/>
        <v>0.91349554384854936</v>
      </c>
      <c r="C1553">
        <f t="shared" si="49"/>
        <v>0.79111469766164755</v>
      </c>
      <c r="D1553">
        <f t="shared" si="49"/>
        <v>0.72019881103492056</v>
      </c>
    </row>
    <row r="1554" spans="1:4" x14ac:dyDescent="0.2">
      <c r="A1554">
        <f t="shared" si="50"/>
        <v>4.8474774644888887</v>
      </c>
      <c r="B1554">
        <f t="shared" si="49"/>
        <v>0.91777708345724562</v>
      </c>
      <c r="C1554">
        <f t="shared" si="49"/>
        <v>0.79634524527388195</v>
      </c>
      <c r="D1554">
        <f t="shared" si="49"/>
        <v>0.72691897910525272</v>
      </c>
    </row>
    <row r="1555" spans="1:4" x14ac:dyDescent="0.2">
      <c r="A1555">
        <f t="shared" si="50"/>
        <v>4.8506190571424783</v>
      </c>
      <c r="B1555">
        <f t="shared" si="49"/>
        <v>0.922095263269892</v>
      </c>
      <c r="C1555">
        <f t="shared" si="49"/>
        <v>0.8016584070845858</v>
      </c>
      <c r="D1555">
        <f t="shared" si="49"/>
        <v>0.73382305319618779</v>
      </c>
    </row>
    <row r="1556" spans="1:4" x14ac:dyDescent="0.2">
      <c r="A1556">
        <f t="shared" si="50"/>
        <v>4.8537606497960679</v>
      </c>
      <c r="B1556">
        <f t="shared" si="49"/>
        <v>0.9264506995774282</v>
      </c>
      <c r="C1556">
        <f t="shared" si="49"/>
        <v>0.80705679731636981</v>
      </c>
      <c r="D1556">
        <f t="shared" si="49"/>
        <v>0.74092129655348127</v>
      </c>
    </row>
    <row r="1557" spans="1:4" x14ac:dyDescent="0.2">
      <c r="A1557">
        <f t="shared" si="50"/>
        <v>4.8569022424496575</v>
      </c>
      <c r="B1557">
        <f t="shared" si="49"/>
        <v>0.93084402396377819</v>
      </c>
      <c r="C1557">
        <f t="shared" si="49"/>
        <v>0.81254315536718258</v>
      </c>
      <c r="D1557">
        <f t="shared" si="49"/>
        <v>0.74822485414047779</v>
      </c>
    </row>
    <row r="1558" spans="1:4" x14ac:dyDescent="0.2">
      <c r="A1558">
        <f t="shared" si="50"/>
        <v>4.8600438351032471</v>
      </c>
      <c r="B1558">
        <f t="shared" si="49"/>
        <v>0.93527588381522175</v>
      </c>
      <c r="C1558">
        <f t="shared" si="49"/>
        <v>0.81812035393007587</v>
      </c>
      <c r="D1558">
        <f t="shared" si="49"/>
        <v>0.75574585661767024</v>
      </c>
    </row>
    <row r="1559" spans="1:4" x14ac:dyDescent="0.2">
      <c r="A1559">
        <f t="shared" si="50"/>
        <v>4.8631854277568367</v>
      </c>
      <c r="B1559">
        <f t="shared" si="49"/>
        <v>0.93974694285113891</v>
      </c>
      <c r="C1559">
        <f t="shared" si="49"/>
        <v>0.82379140778219462</v>
      </c>
      <c r="D1559">
        <f t="shared" si="49"/>
        <v>0.76349754011671456</v>
      </c>
    </row>
    <row r="1560" spans="1:4" x14ac:dyDescent="0.2">
      <c r="A1560">
        <f t="shared" si="50"/>
        <v>4.8663270204104263</v>
      </c>
      <c r="B1560">
        <f t="shared" si="49"/>
        <v>0.94425788167721636</v>
      </c>
      <c r="C1560">
        <f t="shared" si="49"/>
        <v>0.82955948331028972</v>
      </c>
      <c r="D1560">
        <f t="shared" si="49"/>
        <v>0.77149438477834731</v>
      </c>
    </row>
    <row r="1561" spans="1:4" x14ac:dyDescent="0.2">
      <c r="A1561">
        <f t="shared" si="50"/>
        <v>4.8694686130640159</v>
      </c>
      <c r="B1561">
        <f t="shared" si="49"/>
        <v>0.94880939836226286</v>
      </c>
      <c r="C1561">
        <f t="shared" si="49"/>
        <v>0.83542790884808893</v>
      </c>
      <c r="D1561">
        <f t="shared" si="49"/>
        <v>0.77975227569611272</v>
      </c>
    </row>
    <row r="1562" spans="1:4" x14ac:dyDescent="0.2">
      <c r="A1562">
        <f t="shared" si="50"/>
        <v>4.8726102057176055</v>
      </c>
      <c r="B1562">
        <f t="shared" si="49"/>
        <v>0.95340220903985329</v>
      </c>
      <c r="C1562">
        <f t="shared" si="49"/>
        <v>0.84140018590999199</v>
      </c>
      <c r="D1562">
        <f t="shared" si="49"/>
        <v>0.78828869076010799</v>
      </c>
    </row>
    <row r="1563" spans="1:4" x14ac:dyDescent="0.2">
      <c r="A1563">
        <f t="shared" si="50"/>
        <v>4.8757517983711951</v>
      </c>
      <c r="B1563">
        <f t="shared" si="49"/>
        <v>0.95803704853609595</v>
      </c>
      <c r="C1563">
        <f t="shared" si="49"/>
        <v>0.84748000141600743</v>
      </c>
      <c r="D1563">
        <f t="shared" si="49"/>
        <v>0.79712292098315585</v>
      </c>
    </row>
    <row r="1564" spans="1:4" x14ac:dyDescent="0.2">
      <c r="A1564">
        <f t="shared" si="50"/>
        <v>4.8788933910247847</v>
      </c>
      <c r="B1564">
        <f t="shared" si="49"/>
        <v>0.96271467102489749</v>
      </c>
      <c r="C1564">
        <f t="shared" si="49"/>
        <v>0.8536712410147751</v>
      </c>
      <c r="D1564">
        <f t="shared" si="49"/>
        <v>0.80627633029194701</v>
      </c>
    </row>
    <row r="1565" spans="1:4" x14ac:dyDescent="0.2">
      <c r="A1565">
        <f t="shared" si="50"/>
        <v>4.8820349836783743</v>
      </c>
      <c r="B1565">
        <f t="shared" si="49"/>
        <v>0.96743585071218019</v>
      </c>
      <c r="C1565">
        <f t="shared" si="49"/>
        <v>0.8599780036252006</v>
      </c>
      <c r="D1565">
        <f t="shared" si="49"/>
        <v>0.81577266358212686</v>
      </c>
    </row>
    <row r="1566" spans="1:4" x14ac:dyDescent="0.2">
      <c r="A1566">
        <f t="shared" si="50"/>
        <v>4.8851765763319639</v>
      </c>
      <c r="B1566">
        <f t="shared" si="49"/>
        <v>0.97220138255060184</v>
      </c>
      <c r="C1566">
        <f t="shared" si="49"/>
        <v>0.86640461733295804</v>
      </c>
      <c r="D1566">
        <f t="shared" si="49"/>
        <v>0.82563841421368955</v>
      </c>
    </row>
    <row r="1567" spans="1:4" x14ac:dyDescent="0.2">
      <c r="A1567">
        <f t="shared" si="50"/>
        <v>4.8883181689855535</v>
      </c>
      <c r="B1567">
        <f t="shared" si="49"/>
        <v>0.97701208298642617</v>
      </c>
      <c r="C1567">
        <f t="shared" si="49"/>
        <v>0.872955656796221</v>
      </c>
      <c r="D1567">
        <f t="shared" si="49"/>
        <v>0.83590326526409797</v>
      </c>
    </row>
    <row r="1568" spans="1:4" x14ac:dyDescent="0.2">
      <c r="A1568">
        <f t="shared" si="50"/>
        <v>4.8914597616391431</v>
      </c>
      <c r="B1568">
        <f t="shared" si="49"/>
        <v>0.98186879074029265</v>
      </c>
      <c r="C1568">
        <f t="shared" si="49"/>
        <v>0.87963596233589736</v>
      </c>
      <c r="D1568">
        <f t="shared" si="49"/>
        <v>0.84660062304884987</v>
      </c>
    </row>
    <row r="1569" spans="1:4" x14ac:dyDescent="0.2">
      <c r="A1569">
        <f t="shared" si="50"/>
        <v>4.8946013542927327</v>
      </c>
      <c r="B1569">
        <f t="shared" si="49"/>
        <v>0.98677236762374965</v>
      </c>
      <c r="C1569">
        <f t="shared" si="49"/>
        <v>0.88645066090987557</v>
      </c>
      <c r="D1569">
        <f t="shared" si="49"/>
        <v>0.8577682670759238</v>
      </c>
    </row>
    <row r="1570" spans="1:4" x14ac:dyDescent="0.2">
      <c r="A1570">
        <f t="shared" si="50"/>
        <v>4.8977429469463223</v>
      </c>
      <c r="B1570">
        <f t="shared" si="49"/>
        <v>0.99172369939353577</v>
      </c>
      <c r="C1570">
        <f t="shared" si="49"/>
        <v>0.89340518919888412</v>
      </c>
      <c r="D1570">
        <f t="shared" si="49"/>
        <v>0.8694491483234551</v>
      </c>
    </row>
    <row r="1571" spans="1:4" x14ac:dyDescent="0.2">
      <c r="A1571">
        <f t="shared" si="50"/>
        <v>4.9008845395999119</v>
      </c>
      <c r="B1571">
        <f t="shared" si="49"/>
        <v>0.99672369664572236</v>
      </c>
      <c r="C1571">
        <f t="shared" si="49"/>
        <v>0.90050531906434084</v>
      </c>
      <c r="D1571">
        <f t="shared" si="49"/>
        <v>0.88169237840906522</v>
      </c>
    </row>
    <row r="1572" spans="1:4" x14ac:dyDescent="0.2">
      <c r="A1572">
        <f t="shared" si="50"/>
        <v>4.9040261322535015</v>
      </c>
      <c r="B1572">
        <f t="shared" si="49"/>
        <v>1.0017732957519687</v>
      </c>
      <c r="C1572">
        <f t="shared" si="49"/>
        <v>0.9077571856767831</v>
      </c>
      <c r="D1572">
        <f t="shared" si="49"/>
        <v>0.89455446719161458</v>
      </c>
    </row>
    <row r="1573" spans="1:4" x14ac:dyDescent="0.2">
      <c r="A1573">
        <f t="shared" si="50"/>
        <v>4.9071677249070911</v>
      </c>
      <c r="B1573">
        <f t="shared" si="49"/>
        <v>1.0068734598402955</v>
      </c>
      <c r="C1573">
        <f t="shared" si="49"/>
        <v>0.91516731865827983</v>
      </c>
      <c r="D1573">
        <f t="shared" si="49"/>
        <v>0.90810088765683339</v>
      </c>
    </row>
    <row r="1574" spans="1:4" x14ac:dyDescent="0.2">
      <c r="A1574">
        <f t="shared" si="50"/>
        <v>4.9103093175606807</v>
      </c>
      <c r="B1574">
        <f t="shared" si="49"/>
        <v>1.0120251798229383</v>
      </c>
      <c r="C1574">
        <f t="shared" si="49"/>
        <v>0.9227426766348702</v>
      </c>
      <c r="D1574">
        <f t="shared" si="49"/>
        <v>0.9224080777754331</v>
      </c>
    </row>
    <row r="1575" spans="1:4" x14ac:dyDescent="0.2">
      <c r="A1575">
        <f t="shared" si="50"/>
        <v>4.9134509102142703</v>
      </c>
      <c r="B1575">
        <f t="shared" si="49"/>
        <v>1.0172294754740194</v>
      </c>
      <c r="C1575">
        <f t="shared" si="49"/>
        <v>0.93049068565714366</v>
      </c>
      <c r="D1575">
        <f t="shared" si="49"/>
        <v>0.93756603446178555</v>
      </c>
    </row>
    <row r="1576" spans="1:4" x14ac:dyDescent="0.2">
      <c r="A1576">
        <f t="shared" si="50"/>
        <v>4.9165925028678599</v>
      </c>
      <c r="B1576">
        <f t="shared" si="49"/>
        <v>1.0224873965599686</v>
      </c>
      <c r="C1576">
        <f t="shared" si="49"/>
        <v>0.93841928202053237</v>
      </c>
      <c r="D1576">
        <f t="shared" si="49"/>
        <v>0.95368172307433352</v>
      </c>
    </row>
    <row r="1577" spans="1:4" x14ac:dyDescent="0.2">
      <c r="A1577">
        <f t="shared" si="50"/>
        <v>4.9197340955214495</v>
      </c>
      <c r="B1577">
        <f t="shared" si="49"/>
        <v>1.0278000240258134</v>
      </c>
      <c r="C1577">
        <f t="shared" si="49"/>
        <v>0.94653696010412114</v>
      </c>
      <c r="D1577">
        <f t="shared" si="49"/>
        <v>0.97088363091375407</v>
      </c>
    </row>
    <row r="1578" spans="1:4" x14ac:dyDescent="0.2">
      <c r="A1578">
        <f t="shared" si="50"/>
        <v>4.9228756881750391</v>
      </c>
      <c r="B1578">
        <f t="shared" si="49"/>
        <v>1.0331684712406923</v>
      </c>
      <c r="C1578">
        <f t="shared" si="49"/>
        <v>0.95485282595073695</v>
      </c>
      <c r="D1578">
        <f t="shared" si="49"/>
        <v>0.9893279586822008</v>
      </c>
    </row>
    <row r="1579" spans="1:4" x14ac:dyDescent="0.2">
      <c r="A1579">
        <f t="shared" si="50"/>
        <v>4.9260172808286287</v>
      </c>
      <c r="B1579">
        <f t="shared" si="49"/>
        <v>1.0385938853061731</v>
      </c>
      <c r="C1579">
        <f t="shared" si="49"/>
        <v>0.9633766574355408</v>
      </c>
      <c r="D1579">
        <f t="shared" si="49"/>
        <v>1.0092072121304991</v>
      </c>
    </row>
    <row r="1580" spans="1:4" x14ac:dyDescent="0.2">
      <c r="A1580">
        <f t="shared" si="50"/>
        <v>4.9291588734822183</v>
      </c>
      <c r="B1580">
        <f t="shared" si="49"/>
        <v>1.0440774484312103</v>
      </c>
      <c r="C1580">
        <f t="shared" si="49"/>
        <v>0.97211897201986852</v>
      </c>
      <c r="D1580">
        <f t="shared" si="49"/>
        <v>1.0307624049955011</v>
      </c>
    </row>
    <row r="1581" spans="1:4" x14ac:dyDescent="0.2">
      <c r="A1581">
        <f t="shared" si="50"/>
        <v>4.9323004661358079</v>
      </c>
      <c r="B1581">
        <f t="shared" si="49"/>
        <v>1.0496203793778649</v>
      </c>
      <c r="C1581">
        <f t="shared" si="49"/>
        <v>0.9810911032675691</v>
      </c>
      <c r="D1581">
        <f t="shared" si="49"/>
        <v>1.0543008632894451</v>
      </c>
    </row>
    <row r="1582" spans="1:4" x14ac:dyDescent="0.2">
      <c r="A1582">
        <f t="shared" si="50"/>
        <v>4.9354420587893975</v>
      </c>
      <c r="B1582">
        <f t="shared" si="49"/>
        <v>1.0552239349821975</v>
      </c>
      <c r="C1582">
        <f t="shared" si="49"/>
        <v>0.99030528751991309</v>
      </c>
      <c r="D1582">
        <f t="shared" si="49"/>
        <v>1.080223031011273</v>
      </c>
    </row>
    <row r="1583" spans="1:4" x14ac:dyDescent="0.2">
      <c r="A1583">
        <f t="shared" si="50"/>
        <v>4.9385836514429871</v>
      </c>
      <c r="B1583">
        <f t="shared" si="49"/>
        <v>1.0608894117550707</v>
      </c>
      <c r="C1583">
        <f t="shared" si="49"/>
        <v>0.99977476239174312</v>
      </c>
      <c r="D1583">
        <f t="shared" si="49"/>
        <v>1.1090643589941642</v>
      </c>
    </row>
    <row r="1584" spans="1:4" x14ac:dyDescent="0.2">
      <c r="A1584">
        <f t="shared" si="50"/>
        <v>4.9417252440965767</v>
      </c>
      <c r="B1584">
        <f t="shared" si="49"/>
        <v>1.0666181475679606</v>
      </c>
      <c r="C1584">
        <f t="shared" si="49"/>
        <v>1.0095138790779568</v>
      </c>
      <c r="D1584">
        <f t="shared" si="49"/>
        <v>1.1415637679075956</v>
      </c>
    </row>
    <row r="1585" spans="1:4" x14ac:dyDescent="0.2">
      <c r="A1585">
        <f t="shared" si="50"/>
        <v>4.9448668367501663</v>
      </c>
      <c r="B1585">
        <f t="shared" si="49"/>
        <v>1.0724115234292473</v>
      </c>
      <c r="C1585">
        <f t="shared" si="49"/>
        <v>1.0195382308611647</v>
      </c>
      <c r="D1585">
        <f t="shared" si="49"/>
        <v>1.1787818954237852</v>
      </c>
    </row>
    <row r="1586" spans="1:4" x14ac:dyDescent="0.2">
      <c r="A1586">
        <f t="shared" si="50"/>
        <v>4.9480084294037558</v>
      </c>
      <c r="B1586">
        <f t="shared" si="49"/>
        <v>1.0782709653568774</v>
      </c>
      <c r="C1586">
        <f t="shared" si="49"/>
        <v>1.0298648007086664</v>
      </c>
      <c r="D1586">
        <f t="shared" si="49"/>
        <v>1.2223200820029265</v>
      </c>
    </row>
    <row r="1587" spans="1:4" x14ac:dyDescent="0.2">
      <c r="A1587">
        <f t="shared" si="50"/>
        <v>4.9511500220573454</v>
      </c>
      <c r="B1587">
        <f t="shared" si="49"/>
        <v>1.0841979463537368</v>
      </c>
      <c r="C1587">
        <f t="shared" si="49"/>
        <v>1.0405121314659527</v>
      </c>
      <c r="D1587">
        <f t="shared" si="49"/>
        <v>1.2747646559494945</v>
      </c>
    </row>
    <row r="1588" spans="1:4" x14ac:dyDescent="0.2">
      <c r="A1588">
        <f t="shared" si="50"/>
        <v>4.954291614710935</v>
      </c>
      <c r="B1588">
        <f t="shared" si="49"/>
        <v>1.0901939884925764</v>
      </c>
      <c r="C1588">
        <f t="shared" si="49"/>
        <v>1.0515005229295644</v>
      </c>
      <c r="D1588">
        <f t="shared" si="49"/>
        <v>1.3407086084908253</v>
      </c>
    </row>
    <row r="1589" spans="1:4" x14ac:dyDescent="0.2">
      <c r="A1589">
        <f t="shared" si="50"/>
        <v>4.9574332073645246</v>
      </c>
      <c r="B1589">
        <f t="shared" si="49"/>
        <v>1.0962606651178579</v>
      </c>
      <c r="C1589">
        <f t="shared" si="49"/>
        <v>1.0628522610601314</v>
      </c>
      <c r="D1589">
        <f t="shared" si="49"/>
        <v>1.4295791066464996</v>
      </c>
    </row>
    <row r="1590" spans="1:4" x14ac:dyDescent="0.2">
      <c r="A1590">
        <f t="shared" si="50"/>
        <v>4.9605748000181142</v>
      </c>
      <c r="B1590">
        <f t="shared" si="49"/>
        <v>1.1023996031724768</v>
      </c>
      <c r="C1590">
        <f t="shared" si="49"/>
        <v>1.074591885838279</v>
      </c>
      <c r="D1590">
        <f t="shared" si="49"/>
        <v>1.5663303859644704</v>
      </c>
    </row>
    <row r="1591" spans="1:4" x14ac:dyDescent="0.2">
      <c r="A1591">
        <f t="shared" si="50"/>
        <v>4.9637163926717038</v>
      </c>
      <c r="B1591">
        <f t="shared" si="49"/>
        <v>1.1086124856579624</v>
      </c>
      <c r="C1591">
        <f t="shared" si="49"/>
        <v>1.086746505854749</v>
      </c>
      <c r="D1591">
        <v>3</v>
      </c>
    </row>
    <row r="1592" spans="1:4" x14ac:dyDescent="0.2">
      <c r="A1592">
        <f t="shared" si="50"/>
        <v>4.9668579853252934</v>
      </c>
      <c r="B1592">
        <f t="shared" si="49"/>
        <v>1.1149010542374489</v>
      </c>
      <c r="C1592">
        <f t="shared" si="49"/>
        <v>1.0993461697743989</v>
      </c>
      <c r="D1592">
        <f t="shared" si="49"/>
        <v>1.8040059600541303</v>
      </c>
    </row>
    <row r="1593" spans="1:4" x14ac:dyDescent="0.2">
      <c r="A1593">
        <f t="shared" si="50"/>
        <v>4.969999577978883</v>
      </c>
      <c r="B1593">
        <f t="shared" si="49"/>
        <v>1.1212671119914712</v>
      </c>
      <c r="C1593">
        <f t="shared" si="49"/>
        <v>1.112424307476882</v>
      </c>
      <c r="D1593">
        <f t="shared" si="49"/>
        <v>1.542115078332265</v>
      </c>
    </row>
    <row r="1594" spans="1:4" x14ac:dyDescent="0.2">
      <c r="A1594">
        <f t="shared" si="50"/>
        <v>4.9731411706324726</v>
      </c>
      <c r="B1594">
        <f t="shared" si="49"/>
        <v>1.127712526337489</v>
      </c>
      <c r="C1594">
        <f t="shared" si="49"/>
        <v>1.1260182571707673</v>
      </c>
      <c r="D1594">
        <f t="shared" si="49"/>
        <v>1.4147212638294873</v>
      </c>
    </row>
    <row r="1595" spans="1:4" x14ac:dyDescent="0.2">
      <c r="A1595">
        <f t="shared" si="50"/>
        <v>4.9762827632860622</v>
      </c>
      <c r="B1595">
        <f t="shared" si="49"/>
        <v>1.1342392321249506</v>
      </c>
      <c r="C1595">
        <f t="shared" si="49"/>
        <v>1.1401698994057476</v>
      </c>
      <c r="D1595">
        <f t="shared" si="49"/>
        <v>1.3297379953778217</v>
      </c>
    </row>
    <row r="1596" spans="1:4" x14ac:dyDescent="0.2">
      <c r="A1596">
        <f t="shared" si="50"/>
        <v>4.9794243559396518</v>
      </c>
      <c r="B1596">
        <f t="shared" si="49"/>
        <v>1.1408492349187072</v>
      </c>
      <c r="C1596">
        <f t="shared" si="49"/>
        <v>1.1549264251012756</v>
      </c>
      <c r="D1596">
        <f t="shared" si="49"/>
        <v>1.265859906168463</v>
      </c>
    </row>
    <row r="1597" spans="1:4" x14ac:dyDescent="0.2">
      <c r="A1597">
        <f t="shared" si="50"/>
        <v>4.9825659485932414</v>
      </c>
      <c r="B1597">
        <f t="shared" si="49"/>
        <v>1.1475446144847152</v>
      </c>
      <c r="C1597">
        <f t="shared" si="49"/>
        <v>1.1703412730917238</v>
      </c>
      <c r="D1597">
        <f t="shared" si="49"/>
        <v>1.2146536144255466</v>
      </c>
    </row>
    <row r="1598" spans="1:4" x14ac:dyDescent="0.2">
      <c r="A1598">
        <f t="shared" si="50"/>
        <v>4.985707541246831</v>
      </c>
      <c r="B1598">
        <f t="shared" si="49"/>
        <v>1.1543275284931556</v>
      </c>
      <c r="C1598">
        <f t="shared" si="49"/>
        <v>1.1864752841679529</v>
      </c>
      <c r="D1598">
        <f t="shared" si="49"/>
        <v>1.1719081655929944</v>
      </c>
    </row>
    <row r="1599" spans="1:4" x14ac:dyDescent="0.2">
      <c r="A1599">
        <f t="shared" si="50"/>
        <v>4.9888491339004206</v>
      </c>
      <c r="B1599">
        <f t="shared" si="49"/>
        <v>1.1612002164554616</v>
      </c>
      <c r="C1599">
        <f t="shared" si="49"/>
        <v>1.2033981345239235</v>
      </c>
      <c r="D1599">
        <f t="shared" si="49"/>
        <v>1.1352154719733134</v>
      </c>
    </row>
    <row r="1600" spans="1:4" x14ac:dyDescent="0.2">
      <c r="A1600">
        <f t="shared" si="50"/>
        <v>4.9919907265540102</v>
      </c>
      <c r="B1600">
        <f t="shared" si="49"/>
        <v>1.1681650039131992</v>
      </c>
      <c r="C1600">
        <f t="shared" si="49"/>
        <v>1.2211901339335243</v>
      </c>
      <c r="D1600">
        <f t="shared" si="49"/>
        <v>1.1030685424543634</v>
      </c>
    </row>
    <row r="1601" spans="1:4" x14ac:dyDescent="0.2">
      <c r="A1601">
        <f t="shared" si="50"/>
        <v>4.9951323192075998</v>
      </c>
      <c r="B1601">
        <f t="shared" si="49"/>
        <v>1.1752243068983965</v>
      </c>
      <c r="C1601">
        <f t="shared" si="49"/>
        <v>1.2399445060201972</v>
      </c>
      <c r="D1601">
        <f t="shared" si="49"/>
        <v>1.0744613575635591</v>
      </c>
    </row>
    <row r="1602" spans="1:4" x14ac:dyDescent="0.2">
      <c r="A1602">
        <f t="shared" si="50"/>
        <v>4.9982739118611894</v>
      </c>
      <c r="B1602">
        <f t="shared" si="49"/>
        <v>1.1823806366866949</v>
      </c>
      <c r="C1602">
        <f t="shared" si="49"/>
        <v>1.259770314550019</v>
      </c>
      <c r="D1602">
        <f t="shared" si="49"/>
        <v>1.0486888055525829</v>
      </c>
    </row>
    <row r="1603" spans="1:4" x14ac:dyDescent="0.2">
      <c r="A1603">
        <f t="shared" si="50"/>
        <v>5.001415504514779</v>
      </c>
      <c r="B1603">
        <f t="shared" si="49"/>
        <v>1.1896366048667106</v>
      </c>
      <c r="C1603">
        <f t="shared" si="49"/>
        <v>1.2807962686400471</v>
      </c>
      <c r="D1603">
        <f t="shared" si="49"/>
        <v>1.0252374836170404</v>
      </c>
    </row>
    <row r="1604" spans="1:4" x14ac:dyDescent="0.2">
      <c r="A1604">
        <f t="shared" si="50"/>
        <v>5.0045570971683686</v>
      </c>
      <c r="B1604">
        <f t="shared" si="49"/>
        <v>1.1969949287511803</v>
      </c>
      <c r="C1604">
        <f t="shared" si="49"/>
        <v>1.3031757440209111</v>
      </c>
      <c r="D1604">
        <f t="shared" si="49"/>
        <v>1.0037219396246475</v>
      </c>
    </row>
    <row r="1605" spans="1:4" x14ac:dyDescent="0.2">
      <c r="A1605">
        <f t="shared" si="50"/>
        <v>5.0076986898219582</v>
      </c>
      <c r="B1605">
        <f t="shared" si="49"/>
        <v>1.2044584371579288</v>
      </c>
      <c r="C1605">
        <f t="shared" si="49"/>
        <v>1.3270935187342159</v>
      </c>
      <c r="D1605">
        <f t="shared" si="49"/>
        <v>0.98384539683463657</v>
      </c>
    </row>
    <row r="1606" spans="1:4" x14ac:dyDescent="0.2">
      <c r="A1606">
        <f t="shared" si="50"/>
        <v>5.0108402824755478</v>
      </c>
      <c r="B1606">
        <f t="shared" si="49"/>
        <v>1.2120300765914027</v>
      </c>
      <c r="C1606">
        <f t="shared" si="49"/>
        <v>1.3527749775247653</v>
      </c>
      <c r="D1606">
        <f t="shared" si="49"/>
        <v>0.96537448020222427</v>
      </c>
    </row>
    <row r="1607" spans="1:4" x14ac:dyDescent="0.2">
      <c r="A1607">
        <f t="shared" si="50"/>
        <v>5.0139818751291374</v>
      </c>
      <c r="B1607">
        <f t="shared" si="49"/>
        <v>1.2197129178585551</v>
      </c>
      <c r="C1607">
        <f t="shared" si="49"/>
        <v>1.3804989571761344</v>
      </c>
      <c r="D1607">
        <f t="shared" si="49"/>
        <v>0.94812235103136888</v>
      </c>
    </row>
    <row r="1608" spans="1:4" x14ac:dyDescent="0.2">
      <c r="A1608">
        <f t="shared" si="50"/>
        <v>5.017123467782727</v>
      </c>
      <c r="B1608">
        <f t="shared" si="49"/>
        <v>1.2275101631562126</v>
      </c>
      <c r="C1608">
        <f t="shared" si="49"/>
        <v>1.4106161106885746</v>
      </c>
      <c r="D1608">
        <f t="shared" si="49"/>
        <v>0.93193710152841136</v>
      </c>
    </row>
    <row r="1609" spans="1:4" x14ac:dyDescent="0.2">
      <c r="A1609">
        <f t="shared" si="50"/>
        <v>5.0202650604363166</v>
      </c>
      <c r="B1609">
        <f t="shared" si="49"/>
        <v>1.2354251536708465</v>
      </c>
      <c r="C1609">
        <f t="shared" si="49"/>
        <v>1.4435759053662987</v>
      </c>
      <c r="D1609">
        <f t="shared" si="49"/>
        <v>0.91669355578257405</v>
      </c>
    </row>
    <row r="1610" spans="1:4" x14ac:dyDescent="0.2">
      <c r="A1610">
        <f t="shared" si="50"/>
        <v>5.0234066530899062</v>
      </c>
      <c r="B1610">
        <f t="shared" si="49"/>
        <v>1.2434613777358368</v>
      </c>
      <c r="C1610">
        <f t="shared" si="49"/>
        <v>1.4799676362185941</v>
      </c>
      <c r="D1610">
        <f t="shared" si="49"/>
        <v>0.90228734359061591</v>
      </c>
    </row>
    <row r="1611" spans="1:4" x14ac:dyDescent="0.2">
      <c r="A1611">
        <f t="shared" si="50"/>
        <v>5.0265482457434958</v>
      </c>
      <c r="B1611">
        <f t="shared" si="49"/>
        <v>1.2516224795960571</v>
      </c>
      <c r="C1611">
        <f t="shared" si="49"/>
        <v>1.5205852076942377</v>
      </c>
      <c r="D1611">
        <f t="shared" si="49"/>
        <v>0.88863053061384856</v>
      </c>
    </row>
    <row r="1612" spans="1:4" x14ac:dyDescent="0.2">
      <c r="A1612">
        <f t="shared" si="50"/>
        <v>5.0296898383970854</v>
      </c>
      <c r="B1612">
        <f t="shared" ref="B1612:D1675" si="51">1/SQRT(POWER(B$8,2)-1)*LN(ABS((1-SQRT((B$8-1)/(B$8+1))*TAN($A1612/2))/(1+SQRT((B$8-1)/(B$8+1))*TAN($A1612/2))))</f>
        <v>1.2599122688348352</v>
      </c>
      <c r="C1612">
        <f t="shared" si="51"/>
        <v>1.5665344062814286</v>
      </c>
      <c r="D1612">
        <f t="shared" si="51"/>
        <v>0.8756483387784737</v>
      </c>
    </row>
    <row r="1613" spans="1:4" x14ac:dyDescent="0.2">
      <c r="A1613">
        <f t="shared" ref="A1613:A1676" si="52">A1612+B$3</f>
        <v>5.032831431050675</v>
      </c>
      <c r="B1613">
        <f t="shared" si="51"/>
        <v>1.2683347305243051</v>
      </c>
      <c r="C1613">
        <f t="shared" si="51"/>
        <v>1.619421229314723</v>
      </c>
      <c r="D1613">
        <f t="shared" si="51"/>
        <v>0.86327664596521625</v>
      </c>
    </row>
    <row r="1614" spans="1:4" x14ac:dyDescent="0.2">
      <c r="A1614">
        <f t="shared" si="52"/>
        <v>5.0359730237042646</v>
      </c>
      <c r="B1614">
        <f t="shared" si="51"/>
        <v>1.2768940361667898</v>
      </c>
      <c r="C1614">
        <f t="shared" si="51"/>
        <v>1.6817080728512372</v>
      </c>
      <c r="D1614">
        <f t="shared" si="51"/>
        <v>0.85146005282600545</v>
      </c>
    </row>
    <row r="1615" spans="1:4" x14ac:dyDescent="0.2">
      <c r="A1615">
        <f t="shared" si="52"/>
        <v>5.0391146163578542</v>
      </c>
      <c r="B1615">
        <f t="shared" si="51"/>
        <v>1.2855945555023645</v>
      </c>
      <c r="C1615">
        <f t="shared" si="51"/>
        <v>1.7574570899396407</v>
      </c>
      <c r="D1615">
        <f t="shared" si="51"/>
        <v>0.8401503690387202</v>
      </c>
    </row>
    <row r="1616" spans="1:4" x14ac:dyDescent="0.2">
      <c r="A1616">
        <f t="shared" si="52"/>
        <v>5.0422562090114438</v>
      </c>
      <c r="B1616">
        <f t="shared" si="51"/>
        <v>1.2944408692662126</v>
      </c>
      <c r="C1616">
        <f t="shared" si="51"/>
        <v>1.8541099798302416</v>
      </c>
      <c r="D1616">
        <f t="shared" si="51"/>
        <v>0.8293054143213664</v>
      </c>
    </row>
    <row r="1617" spans="1:4" x14ac:dyDescent="0.2">
      <c r="A1617">
        <f t="shared" si="52"/>
        <v>5.0453978016650334</v>
      </c>
      <c r="B1617">
        <f t="shared" si="51"/>
        <v>1.3034377829889585</v>
      </c>
      <c r="C1617">
        <f t="shared" si="51"/>
        <v>1.9877367928364835</v>
      </c>
      <c r="D1617">
        <f t="shared" si="51"/>
        <v>0.81888805879239024</v>
      </c>
    </row>
    <row r="1618" spans="1:4" x14ac:dyDescent="0.2">
      <c r="A1618">
        <f t="shared" si="52"/>
        <v>5.048539394318623</v>
      </c>
      <c r="B1618">
        <f t="shared" si="51"/>
        <v>1.312590341943995</v>
      </c>
      <c r="C1618">
        <f t="shared" si="51"/>
        <v>2.2054607475439925</v>
      </c>
      <c r="D1618">
        <f t="shared" si="51"/>
        <v>0.80886544753656209</v>
      </c>
    </row>
    <row r="1619" spans="1:4" x14ac:dyDescent="0.2">
      <c r="A1619">
        <f t="shared" si="52"/>
        <v>5.0516809869722126</v>
      </c>
      <c r="B1619">
        <f t="shared" si="51"/>
        <v>1.3219038473581473</v>
      </c>
      <c r="C1619">
        <f t="shared" si="51"/>
        <v>2.8811967237160574</v>
      </c>
      <c r="D1619">
        <f t="shared" si="51"/>
        <v>0.79920836850995081</v>
      </c>
    </row>
    <row r="1620" spans="1:4" x14ac:dyDescent="0.2">
      <c r="A1620">
        <f t="shared" si="52"/>
        <v>5.0548225796258022</v>
      </c>
      <c r="B1620">
        <f t="shared" si="51"/>
        <v>1.3313838740160044</v>
      </c>
      <c r="C1620">
        <f t="shared" si="51"/>
        <v>2.3289671164841859</v>
      </c>
      <c r="D1620">
        <f t="shared" si="51"/>
        <v>0.78989073311883795</v>
      </c>
    </row>
    <row r="1621" spans="1:4" x14ac:dyDescent="0.2">
      <c r="A1621">
        <f t="shared" si="52"/>
        <v>5.0579641722793918</v>
      </c>
      <c r="B1621">
        <f t="shared" si="51"/>
        <v>1.3410362894042196</v>
      </c>
      <c r="C1621">
        <f t="shared" si="51"/>
        <v>2.0484294241182894</v>
      </c>
      <c r="D1621">
        <f t="shared" si="51"/>
        <v>0.78088914619833827</v>
      </c>
    </row>
    <row r="1622" spans="1:4" x14ac:dyDescent="0.2">
      <c r="A1622">
        <f t="shared" si="52"/>
        <v>5.0611057649329814</v>
      </c>
      <c r="B1622">
        <f t="shared" si="51"/>
        <v>1.3508672745603143</v>
      </c>
      <c r="C1622">
        <f t="shared" si="51"/>
        <v>1.8938603134612366</v>
      </c>
      <c r="D1622">
        <f t="shared" si="51"/>
        <v>0.77218254753919235</v>
      </c>
    </row>
    <row r="1623" spans="1:4" x14ac:dyDescent="0.2">
      <c r="A1623">
        <f t="shared" si="52"/>
        <v>5.064247357586571</v>
      </c>
      <c r="B1623">
        <f t="shared" si="51"/>
        <v>1.360883346811409</v>
      </c>
      <c r="C1623">
        <f t="shared" si="51"/>
        <v>1.7865680263515646</v>
      </c>
      <c r="D1623">
        <f t="shared" si="51"/>
        <v>0.76375191113632468</v>
      </c>
    </row>
    <row r="1624" spans="1:4" x14ac:dyDescent="0.2">
      <c r="A1624">
        <f t="shared" si="52"/>
        <v>5.0673889502401606</v>
      </c>
      <c r="B1624">
        <f t="shared" si="51"/>
        <v>1.3710913846122506</v>
      </c>
      <c r="C1624">
        <f t="shared" si="51"/>
        <v>1.704284823187584</v>
      </c>
      <c r="D1624">
        <f t="shared" si="51"/>
        <v>0.75557999135296472</v>
      </c>
    </row>
    <row r="1625" spans="1:4" x14ac:dyDescent="0.2">
      <c r="A1625">
        <f t="shared" si="52"/>
        <v>5.0705305428937502</v>
      </c>
      <c r="B1625">
        <f t="shared" si="51"/>
        <v>1.3814986547195232</v>
      </c>
      <c r="C1625">
        <f t="shared" si="51"/>
        <v>1.6375131297415937</v>
      </c>
      <c r="D1625">
        <f t="shared" si="51"/>
        <v>0.7476511074831016</v>
      </c>
    </row>
    <row r="1626" spans="1:4" x14ac:dyDescent="0.2">
      <c r="A1626">
        <f t="shared" si="52"/>
        <v>5.0736721355473398</v>
      </c>
      <c r="B1626">
        <f t="shared" si="51"/>
        <v>1.3921128419711664</v>
      </c>
      <c r="C1626">
        <f t="shared" si="51"/>
        <v>1.5813115427912037</v>
      </c>
      <c r="D1626">
        <f t="shared" si="51"/>
        <v>0.739950959946162</v>
      </c>
    </row>
    <row r="1627" spans="1:4" x14ac:dyDescent="0.2">
      <c r="A1627">
        <f t="shared" si="52"/>
        <v>5.0768137282009294</v>
      </c>
      <c r="B1627">
        <f t="shared" si="51"/>
        <v>1.4029420819762815</v>
      </c>
      <c r="C1627">
        <f t="shared" si="51"/>
        <v>1.5327785277501298</v>
      </c>
      <c r="D1627">
        <f t="shared" si="51"/>
        <v>0.732466472699145</v>
      </c>
    </row>
    <row r="1628" spans="1:4" x14ac:dyDescent="0.2">
      <c r="A1628">
        <f t="shared" si="52"/>
        <v>5.079955320854519</v>
      </c>
      <c r="B1628">
        <f t="shared" si="51"/>
        <v>1.4139949970637786</v>
      </c>
      <c r="C1628">
        <f t="shared" si="51"/>
        <v>1.4900642826699475</v>
      </c>
      <c r="D1628">
        <f t="shared" si="51"/>
        <v>0.72518565750290365</v>
      </c>
    </row>
    <row r="1629" spans="1:4" x14ac:dyDescent="0.2">
      <c r="A1629">
        <f t="shared" si="52"/>
        <v>5.0830969135081085</v>
      </c>
      <c r="B1629">
        <f t="shared" si="51"/>
        <v>1.4252807358875514</v>
      </c>
      <c r="C1629">
        <f t="shared" si="51"/>
        <v>1.4519168005785594</v>
      </c>
      <c r="D1629">
        <f t="shared" si="51"/>
        <v>0.71809749650365484</v>
      </c>
    </row>
    <row r="1630" spans="1:4" x14ac:dyDescent="0.2">
      <c r="A1630">
        <f t="shared" si="52"/>
        <v>5.0862385061616981</v>
      </c>
      <c r="B1630">
        <f t="shared" si="51"/>
        <v>1.4368090171437593</v>
      </c>
      <c r="C1630">
        <f t="shared" si="51"/>
        <v>1.4174491544645798</v>
      </c>
      <c r="D1630">
        <f t="shared" si="51"/>
        <v>0.71119184024184112</v>
      </c>
    </row>
    <row r="1631" spans="1:4" x14ac:dyDescent="0.2">
      <c r="A1631">
        <f t="shared" si="52"/>
        <v>5.0893800988152877</v>
      </c>
      <c r="B1631">
        <f t="shared" si="51"/>
        <v>1.4485901779234558</v>
      </c>
      <c r="C1631">
        <f t="shared" si="51"/>
        <v>1.3860100467761918</v>
      </c>
      <c r="D1631">
        <f t="shared" si="51"/>
        <v>0.70445931871813183</v>
      </c>
    </row>
    <row r="1632" spans="1:4" x14ac:dyDescent="0.2">
      <c r="A1632">
        <f t="shared" si="52"/>
        <v>5.0925216914688773</v>
      </c>
      <c r="B1632">
        <f t="shared" si="51"/>
        <v>1.4606352273031356</v>
      </c>
      <c r="C1632">
        <f t="shared" si="51"/>
        <v>1.3571070915043313</v>
      </c>
      <c r="D1632">
        <f t="shared" si="51"/>
        <v>0.69789126356062392</v>
      </c>
    </row>
    <row r="1633" spans="1:4" x14ac:dyDescent="0.2">
      <c r="A1633">
        <f t="shared" si="52"/>
        <v>5.0956632841224669</v>
      </c>
      <c r="B1633">
        <f t="shared" si="51"/>
        <v>1.4729559058691917</v>
      </c>
      <c r="C1633">
        <f t="shared" si="51"/>
        <v>1.3303589825193298</v>
      </c>
      <c r="D1633">
        <f t="shared" si="51"/>
        <v>0.69147963967080572</v>
      </c>
    </row>
    <row r="1634" spans="1:4" x14ac:dyDescent="0.2">
      <c r="A1634">
        <f t="shared" si="52"/>
        <v>5.0988048767760565</v>
      </c>
      <c r="B1634">
        <f t="shared" si="51"/>
        <v>1.4855647519826507</v>
      </c>
      <c r="C1634">
        <f t="shared" si="51"/>
        <v>1.305464405620832</v>
      </c>
      <c r="D1634">
        <f t="shared" si="51"/>
        <v>0.68521698499592809</v>
      </c>
    </row>
    <row r="1635" spans="1:4" x14ac:dyDescent="0.2">
      <c r="A1635">
        <f t="shared" si="52"/>
        <v>5.1019464694296461</v>
      </c>
      <c r="B1635">
        <f t="shared" si="51"/>
        <v>1.4984751757213042</v>
      </c>
      <c r="C1635">
        <f t="shared" si="51"/>
        <v>1.2821811187260015</v>
      </c>
      <c r="D1635">
        <f t="shared" si="51"/>
        <v>0.6790963572953137</v>
      </c>
    </row>
    <row r="1636" spans="1:4" x14ac:dyDescent="0.2">
      <c r="A1636">
        <f t="shared" si="52"/>
        <v>5.1050880620832357</v>
      </c>
      <c r="B1636">
        <f t="shared" si="51"/>
        <v>1.5117015415920312</v>
      </c>
      <c r="C1636">
        <f t="shared" si="51"/>
        <v>1.2603114531601141</v>
      </c>
      <c r="D1636">
        <f t="shared" si="51"/>
        <v>0.67311128694807054</v>
      </c>
    </row>
    <row r="1637" spans="1:4" x14ac:dyDescent="0.2">
      <c r="A1637">
        <f t="shared" si="52"/>
        <v>5.1082296547368253</v>
      </c>
      <c r="B1637">
        <f t="shared" si="51"/>
        <v>1.5252592612919478</v>
      </c>
      <c r="C1637">
        <f t="shared" si="51"/>
        <v>1.2396920071610231</v>
      </c>
      <c r="D1637">
        <f t="shared" si="51"/>
        <v>0.66725573499769097</v>
      </c>
    </row>
    <row r="1638" spans="1:4" x14ac:dyDescent="0.2">
      <c r="A1638">
        <f t="shared" si="52"/>
        <v>5.1113712473904149</v>
      </c>
      <c r="B1638">
        <f t="shared" si="51"/>
        <v>1.5391648980199839</v>
      </c>
      <c r="C1638">
        <f t="shared" si="51"/>
        <v>1.2201861561926841</v>
      </c>
      <c r="D1638">
        <f t="shared" si="51"/>
        <v>0.66152405575128359</v>
      </c>
    </row>
    <row r="1639" spans="1:4" x14ac:dyDescent="0.2">
      <c r="A1639">
        <f t="shared" si="52"/>
        <v>5.1145128400440045</v>
      </c>
      <c r="B1639">
        <f t="shared" si="51"/>
        <v>1.5534362841089135</v>
      </c>
      <c r="C1639">
        <f t="shared" si="51"/>
        <v>1.2016785039375844</v>
      </c>
      <c r="D1639">
        <f t="shared" si="51"/>
        <v>0.65591096335269294</v>
      </c>
    </row>
    <row r="1640" spans="1:4" x14ac:dyDescent="0.2">
      <c r="A1640">
        <f t="shared" si="52"/>
        <v>5.1176544326975941</v>
      </c>
      <c r="B1640">
        <f t="shared" si="51"/>
        <v>1.5680926540726932</v>
      </c>
      <c r="C1640">
        <f t="shared" si="51"/>
        <v>1.1840707001560158</v>
      </c>
      <c r="D1640">
        <f t="shared" si="51"/>
        <v>0.65041150183335417</v>
      </c>
    </row>
    <row r="1641" spans="1:4" x14ac:dyDescent="0.2">
      <c r="A1641">
        <f t="shared" si="52"/>
        <v>5.1207960253511837</v>
      </c>
      <c r="B1641">
        <f t="shared" si="51"/>
        <v>1.5831547955586205</v>
      </c>
      <c r="C1641">
        <f t="shared" si="51"/>
        <v>1.1672782402778084</v>
      </c>
      <c r="D1641">
        <f t="shared" si="51"/>
        <v>0.64502101821552871</v>
      </c>
    </row>
    <row r="1642" spans="1:4" x14ac:dyDescent="0.2">
      <c r="A1642">
        <f t="shared" si="52"/>
        <v>5.1239376180047733</v>
      </c>
      <c r="B1642">
        <f t="shared" si="51"/>
        <v>1.5986452211759563</v>
      </c>
      <c r="C1642">
        <f t="shared" si="51"/>
        <v>1.1512279825368392</v>
      </c>
      <c r="D1642">
        <f t="shared" si="51"/>
        <v>0.6397351383020512</v>
      </c>
    </row>
    <row r="1643" spans="1:4" x14ac:dyDescent="0.2">
      <c r="A1643">
        <f t="shared" si="52"/>
        <v>5.1270792106583629</v>
      </c>
      <c r="B1643">
        <f t="shared" si="51"/>
        <v>1.6145883647643986</v>
      </c>
      <c r="C1643">
        <f t="shared" si="51"/>
        <v>1.1358561978544057</v>
      </c>
      <c r="D1643">
        <f t="shared" si="51"/>
        <v>0.63454974483688442</v>
      </c>
    </row>
    <row r="1644" spans="1:4" x14ac:dyDescent="0.2">
      <c r="A1644">
        <f t="shared" si="52"/>
        <v>5.1302208033119525</v>
      </c>
      <c r="B1644">
        <f t="shared" si="51"/>
        <v>1.6310108063962803</v>
      </c>
      <c r="C1644">
        <f t="shared" si="51"/>
        <v>1.121107020923052</v>
      </c>
      <c r="D1644">
        <f t="shared" si="51"/>
        <v>0.6294609577632263</v>
      </c>
    </row>
    <row r="1645" spans="1:4" x14ac:dyDescent="0.2">
      <c r="A1645">
        <f t="shared" si="52"/>
        <v>5.1333623959655421</v>
      </c>
      <c r="B1645">
        <f t="shared" si="51"/>
        <v>1.6479415313130719</v>
      </c>
      <c r="C1645">
        <f t="shared" si="51"/>
        <v>1.1069312073453963</v>
      </c>
      <c r="D1645">
        <f t="shared" si="51"/>
        <v>0.62446511634197166</v>
      </c>
    </row>
    <row r="1646" spans="1:4" x14ac:dyDescent="0.2">
      <c r="A1646">
        <f t="shared" si="52"/>
        <v>5.1365039886191317</v>
      </c>
      <c r="B1646">
        <f t="shared" si="51"/>
        <v>1.6654122291291953</v>
      </c>
      <c r="C1646">
        <f t="shared" si="51"/>
        <v>1.093285127009205</v>
      </c>
      <c r="D1646">
        <f t="shared" si="51"/>
        <v>0.61955876292404111</v>
      </c>
    </row>
    <row r="1647" spans="1:4" x14ac:dyDescent="0.2">
      <c r="A1647">
        <f t="shared" si="52"/>
        <v>5.1396455812727213</v>
      </c>
      <c r="B1647">
        <f t="shared" si="51"/>
        <v>1.6834576410593896</v>
      </c>
      <c r="C1647">
        <f t="shared" si="51"/>
        <v>1.0801299417832742</v>
      </c>
      <c r="D1647">
        <f t="shared" si="51"/>
        <v>0.6147386281963475</v>
      </c>
    </row>
    <row r="1648" spans="1:4" x14ac:dyDescent="0.2">
      <c r="A1648">
        <f t="shared" si="52"/>
        <v>5.1427871739263109</v>
      </c>
      <c r="B1648">
        <f t="shared" si="51"/>
        <v>1.7021159647268798</v>
      </c>
      <c r="C1648">
        <f t="shared" si="51"/>
        <v>1.0674309284601897</v>
      </c>
      <c r="D1648">
        <f t="shared" si="51"/>
        <v>0.61000161774367545</v>
      </c>
    </row>
    <row r="1649" spans="1:4" x14ac:dyDescent="0.2">
      <c r="A1649">
        <f t="shared" si="52"/>
        <v>5.1459287665799005</v>
      </c>
      <c r="B1649">
        <f t="shared" si="51"/>
        <v>1.7214293284049198</v>
      </c>
      <c r="C1649">
        <f t="shared" si="51"/>
        <v>1.0551569172069326</v>
      </c>
      <c r="D1649">
        <f t="shared" si="51"/>
        <v>0.60534479978809608</v>
      </c>
    </row>
    <row r="1650" spans="1:4" x14ac:dyDescent="0.2">
      <c r="A1650">
        <f t="shared" si="52"/>
        <v>5.1490703592334901</v>
      </c>
      <c r="B1650">
        <f t="shared" si="51"/>
        <v>1.7414443494921499</v>
      </c>
      <c r="C1650">
        <f t="shared" si="51"/>
        <v>1.0432798226543267</v>
      </c>
      <c r="D1650">
        <f t="shared" si="51"/>
        <v>0.6007653939842299</v>
      </c>
    </row>
    <row r="1651" spans="1:4" x14ac:dyDescent="0.2">
      <c r="A1651">
        <f t="shared" si="52"/>
        <v>5.1522119518870797</v>
      </c>
      <c r="B1651">
        <f t="shared" si="51"/>
        <v>1.7622127958388094</v>
      </c>
      <c r="C1651">
        <f t="shared" si="51"/>
        <v>1.0317742498704272</v>
      </c>
      <c r="D1651">
        <f t="shared" si="51"/>
        <v>0.59626076116308657</v>
      </c>
    </row>
    <row r="1652" spans="1:4" x14ac:dyDescent="0.2">
      <c r="A1652">
        <f t="shared" si="52"/>
        <v>5.1553535445406693</v>
      </c>
      <c r="B1652">
        <f t="shared" si="51"/>
        <v>1.7837923735256149</v>
      </c>
      <c r="C1652">
        <f t="shared" si="51"/>
        <v>1.020617161310351</v>
      </c>
      <c r="D1652">
        <f t="shared" si="51"/>
        <v>0.5918283939297222</v>
      </c>
    </row>
    <row r="1653" spans="1:4" x14ac:dyDescent="0.2">
      <c r="A1653">
        <f t="shared" si="52"/>
        <v>5.1584951371942589</v>
      </c>
      <c r="B1653">
        <f t="shared" si="51"/>
        <v>1.8062476712678484</v>
      </c>
      <c r="C1653">
        <f t="shared" si="51"/>
        <v>1.0097875937581802</v>
      </c>
      <c r="D1653">
        <f t="shared" si="51"/>
        <v>0.58746590803080723</v>
      </c>
    </row>
    <row r="1654" spans="1:4" x14ac:dyDescent="0.2">
      <c r="A1654">
        <f t="shared" si="52"/>
        <v>5.1616367298478485</v>
      </c>
      <c r="B1654">
        <f t="shared" si="51"/>
        <v>1.8296513003656798</v>
      </c>
      <c r="C1654">
        <f t="shared" si="51"/>
        <v>0.9992664165179953</v>
      </c>
      <c r="D1654">
        <f t="shared" si="51"/>
        <v>0.58317103441767693</v>
      </c>
    </row>
    <row r="1655" spans="1:4" x14ac:dyDescent="0.2">
      <c r="A1655">
        <f t="shared" si="52"/>
        <v>5.1647783225014381</v>
      </c>
      <c r="B1655">
        <f t="shared" si="51"/>
        <v>1.8540852808948411</v>
      </c>
      <c r="C1655">
        <f t="shared" si="51"/>
        <v>0.98903612384450934</v>
      </c>
      <c r="D1655">
        <f t="shared" si="51"/>
        <v>0.57894161193868265</v>
      </c>
    </row>
    <row r="1656" spans="1:4" x14ac:dyDescent="0.2">
      <c r="A1656">
        <f t="shared" si="52"/>
        <v>5.1679199151550277</v>
      </c>
      <c r="B1656">
        <f t="shared" si="51"/>
        <v>1.8796427408592804</v>
      </c>
      <c r="C1656">
        <f t="shared" si="51"/>
        <v>0.97908065595528704</v>
      </c>
      <c r="D1656">
        <f t="shared" si="51"/>
        <v>0.57477558060190725</v>
      </c>
    </row>
    <row r="1657" spans="1:4" x14ac:dyDescent="0.2">
      <c r="A1657">
        <f t="shared" si="52"/>
        <v>5.1710615078086173</v>
      </c>
      <c r="B1657">
        <f t="shared" si="51"/>
        <v>1.9064300171213902</v>
      </c>
      <c r="C1657">
        <f t="shared" si="51"/>
        <v>0.96938524402812887</v>
      </c>
      <c r="D1657">
        <f t="shared" si="51"/>
        <v>0.5706709753556426</v>
      </c>
    </row>
    <row r="1658" spans="1:4" x14ac:dyDescent="0.2">
      <c r="A1658">
        <f t="shared" si="52"/>
        <v>5.1742031004622069</v>
      </c>
      <c r="B1658">
        <f t="shared" si="51"/>
        <v>1.9345692777972832</v>
      </c>
      <c r="C1658">
        <f t="shared" si="51"/>
        <v>0.95993627542714721</v>
      </c>
      <c r="D1658">
        <f t="shared" si="51"/>
        <v>0.5666259203396028</v>
      </c>
    </row>
    <row r="1659" spans="1:4" x14ac:dyDescent="0.2">
      <c r="A1659">
        <f t="shared" si="52"/>
        <v>5.1773446931157965</v>
      </c>
      <c r="B1659">
        <f t="shared" si="51"/>
        <v>1.9642018295844543</v>
      </c>
      <c r="C1659">
        <f t="shared" si="51"/>
        <v>0.95072117606999507</v>
      </c>
      <c r="D1659">
        <f t="shared" si="51"/>
        <v>0.56263862356475436</v>
      </c>
    </row>
    <row r="1660" spans="1:4" x14ac:dyDescent="0.2">
      <c r="A1660">
        <f t="shared" si="52"/>
        <v>5.1804862857693861</v>
      </c>
      <c r="B1660">
        <f t="shared" si="51"/>
        <v>1.9954923365843917</v>
      </c>
      <c r="C1660">
        <f t="shared" si="51"/>
        <v>0.94172830738491287</v>
      </c>
      <c r="D1660">
        <f t="shared" si="51"/>
        <v>0.55870737198397991</v>
      </c>
    </row>
    <row r="1661" spans="1:4" x14ac:dyDescent="0.2">
      <c r="A1661">
        <f t="shared" si="52"/>
        <v>5.1836278784229757</v>
      </c>
      <c r="B1661">
        <f t="shared" si="51"/>
        <v>2.0286342697432929</v>
      </c>
      <c r="C1661">
        <f t="shared" si="51"/>
        <v>0.93294687573857782</v>
      </c>
      <c r="D1661">
        <f t="shared" si="51"/>
        <v>0.55483052691961887</v>
      </c>
    </row>
    <row r="1662" spans="1:4" x14ac:dyDescent="0.2">
      <c r="A1662">
        <f t="shared" si="52"/>
        <v>5.1867694710765653</v>
      </c>
      <c r="B1662">
        <f t="shared" si="51"/>
        <v>2.0638570445048625</v>
      </c>
      <c r="C1662">
        <f t="shared" si="51"/>
        <v>0.92436685256634277</v>
      </c>
      <c r="D1662">
        <f t="shared" si="51"/>
        <v>0.55100651981732052</v>
      </c>
    </row>
    <row r="1663" spans="1:4" x14ac:dyDescent="0.2">
      <c r="A1663">
        <f t="shared" si="52"/>
        <v>5.1899110637301549</v>
      </c>
      <c r="B1663">
        <f t="shared" si="51"/>
        <v>2.1014355159714908</v>
      </c>
      <c r="C1663">
        <f t="shared" si="51"/>
        <v>0.91597890372226676</v>
      </c>
      <c r="D1663">
        <f t="shared" si="51"/>
        <v>0.54723384829865962</v>
      </c>
    </row>
    <row r="1664" spans="1:4" x14ac:dyDescent="0.2">
      <c r="A1664">
        <f t="shared" si="52"/>
        <v>5.1930526563837445</v>
      </c>
      <c r="B1664">
        <f t="shared" si="51"/>
        <v>2.1417028324777139</v>
      </c>
      <c r="C1664">
        <f t="shared" si="51"/>
        <v>0.90777432680055115</v>
      </c>
      <c r="D1664">
        <f t="shared" si="51"/>
        <v>0.54351107248763852</v>
      </c>
    </row>
    <row r="1665" spans="1:4" x14ac:dyDescent="0.2">
      <c r="A1665">
        <f t="shared" si="52"/>
        <v>5.1961942490373341</v>
      </c>
      <c r="B1665">
        <f t="shared" si="51"/>
        <v>2.1850681822545641</v>
      </c>
      <c r="C1665">
        <f t="shared" si="51"/>
        <v>0.89974499537286845</v>
      </c>
      <c r="D1665">
        <f t="shared" si="51"/>
        <v>0.53983681158858021</v>
      </c>
    </row>
    <row r="1666" spans="1:4" x14ac:dyDescent="0.2">
      <c r="A1666">
        <f t="shared" si="52"/>
        <v>5.1993358416909237</v>
      </c>
      <c r="B1666">
        <f t="shared" si="51"/>
        <v>2.2320418539876052</v>
      </c>
      <c r="C1666">
        <f t="shared" si="51"/>
        <v>0.89188330924560844</v>
      </c>
      <c r="D1666">
        <f t="shared" si="51"/>
        <v>0.53620974069505123</v>
      </c>
    </row>
    <row r="1667" spans="1:4" x14ac:dyDescent="0.2">
      <c r="A1667">
        <f t="shared" si="52"/>
        <v>5.2024774343445133</v>
      </c>
      <c r="B1667">
        <f t="shared" si="51"/>
        <v>2.2832715559276968</v>
      </c>
      <c r="C1667">
        <f t="shared" si="51"/>
        <v>0.88418214997362621</v>
      </c>
      <c r="D1667">
        <f t="shared" si="51"/>
        <v>0.53262858781134215</v>
      </c>
    </row>
    <row r="1668" spans="1:4" x14ac:dyDescent="0.2">
      <c r="A1668">
        <f t="shared" si="52"/>
        <v>5.2056190269981029</v>
      </c>
      <c r="B1668">
        <f t="shared" si="51"/>
        <v>2.3395966676358166</v>
      </c>
      <c r="C1668">
        <f t="shared" si="51"/>
        <v>0.87663484097770328</v>
      </c>
      <c r="D1668">
        <f t="shared" si="51"/>
        <v>0.52909213106974307</v>
      </c>
    </row>
    <row r="1669" spans="1:4" x14ac:dyDescent="0.2">
      <c r="A1669">
        <f t="shared" si="52"/>
        <v>5.2087606196516925</v>
      </c>
      <c r="B1669">
        <f t="shared" si="51"/>
        <v>2.4021322253253885</v>
      </c>
      <c r="C1669">
        <f t="shared" si="51"/>
        <v>0.86923511170558165</v>
      </c>
      <c r="D1669">
        <f t="shared" si="51"/>
        <v>0.5255991961283637</v>
      </c>
    </row>
    <row r="1670" spans="1:4" x14ac:dyDescent="0.2">
      <c r="A1670">
        <f t="shared" si="52"/>
        <v>5.2119022123052821</v>
      </c>
      <c r="B1670">
        <f t="shared" si="51"/>
        <v>2.4724046306930316</v>
      </c>
      <c r="C1670">
        <f t="shared" si="51"/>
        <v>0.86197706535437846</v>
      </c>
      <c r="D1670">
        <f t="shared" si="51"/>
        <v>0.52214865373562702</v>
      </c>
    </row>
    <row r="1671" spans="1:4" x14ac:dyDescent="0.2">
      <c r="A1671">
        <f t="shared" si="52"/>
        <v>5.2150438049588717</v>
      </c>
      <c r="B1671">
        <f t="shared" si="51"/>
        <v>2.552582748776993</v>
      </c>
      <c r="C1671">
        <f t="shared" si="51"/>
        <v>0.85485514973796217</v>
      </c>
      <c r="D1671">
        <f t="shared" si="51"/>
        <v>0.5187394174487836</v>
      </c>
    </row>
    <row r="1672" spans="1:4" x14ac:dyDescent="0.2">
      <c r="A1672">
        <f t="shared" si="52"/>
        <v>5.2181853976124613</v>
      </c>
      <c r="B1672">
        <f t="shared" si="51"/>
        <v>2.6458982175121633</v>
      </c>
      <c r="C1672">
        <f t="shared" si="51"/>
        <v>0.84786413093858859</v>
      </c>
      <c r="D1672">
        <f t="shared" si="51"/>
        <v>0.51537044149490541</v>
      </c>
    </row>
    <row r="1673" spans="1:4" x14ac:dyDescent="0.2">
      <c r="A1673">
        <f t="shared" si="52"/>
        <v>5.2213269902660508</v>
      </c>
      <c r="B1673">
        <f t="shared" si="51"/>
        <v>2.7574779604311703</v>
      </c>
      <c r="C1673">
        <f t="shared" si="51"/>
        <v>0.84099906942946712</v>
      </c>
      <c r="D1673">
        <f t="shared" si="51"/>
        <v>0.5120407187638123</v>
      </c>
    </row>
    <row r="1674" spans="1:4" x14ac:dyDescent="0.2">
      <c r="A1674">
        <f t="shared" si="52"/>
        <v>5.2244685829196404</v>
      </c>
      <c r="B1674">
        <f t="shared" si="51"/>
        <v>2.8961952458926037</v>
      </c>
      <c r="C1674">
        <f t="shared" si="51"/>
        <v>0.83425529839529267</v>
      </c>
      <c r="D1674">
        <f t="shared" si="51"/>
        <v>0.5087492789232867</v>
      </c>
    </row>
    <row r="1675" spans="1:4" x14ac:dyDescent="0.2">
      <c r="A1675">
        <f t="shared" si="52"/>
        <v>5.22761017557323</v>
      </c>
      <c r="B1675">
        <f t="shared" si="51"/>
        <v>3.0795354882706683</v>
      </c>
      <c r="C1675">
        <f t="shared" si="51"/>
        <v>0.82762840401234328</v>
      </c>
      <c r="D1675">
        <f t="shared" si="51"/>
        <v>0.50549518664774051</v>
      </c>
    </row>
    <row r="1676" spans="1:4" x14ac:dyDescent="0.2">
      <c r="A1676">
        <f t="shared" si="52"/>
        <v>5.2307517682268196</v>
      </c>
      <c r="B1676">
        <f t="shared" ref="B1676:D1739" si="53">1/SQRT(POWER(B$8,2)-1)*LN(ABS((1-SQRT((B$8-1)/(B$8+1))*TAN($A1676/2))/(1+SQRT((B$8-1)/(B$8+1))*TAN($A1676/2))))</f>
        <v>3.3503716896901166</v>
      </c>
      <c r="C1676">
        <f t="shared" si="53"/>
        <v>0.82111420747935537</v>
      </c>
      <c r="D1676">
        <f t="shared" si="53"/>
        <v>0.50227753995223834</v>
      </c>
    </row>
    <row r="1677" spans="1:4" x14ac:dyDescent="0.2">
      <c r="A1677">
        <f t="shared" ref="A1677:A1740" si="54">A1676+B$3</f>
        <v>5.2338933608804092</v>
      </c>
      <c r="B1677">
        <f t="shared" si="53"/>
        <v>3.8788704510852514</v>
      </c>
      <c r="C1677">
        <f t="shared" si="53"/>
        <v>0.81470874861591047</v>
      </c>
      <c r="D1677">
        <f t="shared" si="53"/>
        <v>0.49909546862444437</v>
      </c>
    </row>
    <row r="1678" spans="1:4" x14ac:dyDescent="0.2">
      <c r="A1678">
        <f t="shared" si="54"/>
        <v>5.2370349535339988</v>
      </c>
      <c r="B1678">
        <f t="shared" si="53"/>
        <v>4.2785358009825742</v>
      </c>
      <c r="C1678">
        <f t="shared" si="53"/>
        <v>0.80840827086704581</v>
      </c>
      <c r="D1678">
        <f t="shared" si="53"/>
        <v>0.49594813274766719</v>
      </c>
    </row>
    <row r="1679" spans="1:4" x14ac:dyDescent="0.2">
      <c r="A1679">
        <f t="shared" si="54"/>
        <v>5.2401765461875884</v>
      </c>
      <c r="B1679">
        <f t="shared" si="53"/>
        <v>3.4776335910902345</v>
      </c>
      <c r="C1679">
        <f t="shared" si="53"/>
        <v>0.80220920757185321</v>
      </c>
      <c r="D1679">
        <f t="shared" si="53"/>
        <v>0.4928347213087228</v>
      </c>
    </row>
    <row r="1680" spans="1:4" x14ac:dyDescent="0.2">
      <c r="A1680">
        <f t="shared" si="54"/>
        <v>5.243318138841178</v>
      </c>
      <c r="B1680">
        <f t="shared" si="53"/>
        <v>3.1540130488592055</v>
      </c>
      <c r="C1680">
        <f t="shared" si="53"/>
        <v>0.79610816937032436</v>
      </c>
      <c r="D1680">
        <f t="shared" si="53"/>
        <v>0.48975445088483821</v>
      </c>
    </row>
    <row r="1681" spans="1:4" x14ac:dyDescent="0.2">
      <c r="A1681">
        <f t="shared" si="54"/>
        <v>5.2464597314947676</v>
      </c>
      <c r="B1681">
        <f t="shared" si="53"/>
        <v>2.9475590249009969</v>
      </c>
      <c r="C1681">
        <f t="shared" si="53"/>
        <v>0.79010193263706763</v>
      </c>
      <c r="D1681">
        <f t="shared" si="53"/>
        <v>0.48670656440427157</v>
      </c>
    </row>
    <row r="1682" spans="1:4" x14ac:dyDescent="0.2">
      <c r="A1682">
        <f t="shared" si="54"/>
        <v>5.2496013241483572</v>
      </c>
      <c r="B1682">
        <f t="shared" si="53"/>
        <v>2.795553860982773</v>
      </c>
      <c r="C1682">
        <f t="shared" si="53"/>
        <v>0.78418742884301906</v>
      </c>
      <c r="D1682">
        <f t="shared" si="53"/>
        <v>0.48369032997573391</v>
      </c>
    </row>
    <row r="1683" spans="1:4" x14ac:dyDescent="0.2">
      <c r="A1683">
        <f t="shared" si="54"/>
        <v>5.2527429168019468</v>
      </c>
      <c r="B1683">
        <f t="shared" si="53"/>
        <v>2.6751426929741915</v>
      </c>
      <c r="C1683">
        <f t="shared" si="53"/>
        <v>0.77836173475721859</v>
      </c>
      <c r="D1683">
        <f t="shared" si="53"/>
        <v>0.48070503978208318</v>
      </c>
    </row>
    <row r="1684" spans="1:4" x14ac:dyDescent="0.2">
      <c r="A1684">
        <f t="shared" si="54"/>
        <v>5.2558845094555364</v>
      </c>
      <c r="B1684">
        <f t="shared" si="53"/>
        <v>2.5753929328253502</v>
      </c>
      <c r="C1684">
        <f t="shared" si="53"/>
        <v>0.77262206341027551</v>
      </c>
      <c r="D1684">
        <f t="shared" si="53"/>
        <v>0.47775000903410275</v>
      </c>
    </row>
    <row r="1685" spans="1:4" x14ac:dyDescent="0.2">
      <c r="A1685">
        <f t="shared" si="54"/>
        <v>5.259026102109126</v>
      </c>
      <c r="B1685">
        <f t="shared" si="53"/>
        <v>2.4902179627384338</v>
      </c>
      <c r="C1685">
        <f t="shared" si="53"/>
        <v>0.76696575574955905</v>
      </c>
      <c r="D1685">
        <f t="shared" si="53"/>
        <v>0.47482457498048336</v>
      </c>
    </row>
    <row r="1686" spans="1:4" x14ac:dyDescent="0.2">
      <c r="A1686">
        <f t="shared" si="54"/>
        <v>5.2621676947627156</v>
      </c>
      <c r="B1686">
        <f t="shared" si="53"/>
        <v>2.4158784661689419</v>
      </c>
      <c r="C1686">
        <f t="shared" si="53"/>
        <v>0.76139027292353223</v>
      </c>
      <c r="D1686">
        <f t="shared" si="53"/>
        <v>0.47192809597043323</v>
      </c>
    </row>
    <row r="1687" spans="1:4" x14ac:dyDescent="0.2">
      <c r="A1687">
        <f t="shared" si="54"/>
        <v>5.2653092874163052</v>
      </c>
      <c r="B1687">
        <f t="shared" si="53"/>
        <v>2.3499118001728703</v>
      </c>
      <c r="C1687">
        <f t="shared" si="53"/>
        <v>0.75589318913914594</v>
      </c>
      <c r="D1687">
        <f t="shared" si="53"/>
        <v>0.46905995056558686</v>
      </c>
    </row>
    <row r="1688" spans="1:4" x14ac:dyDescent="0.2">
      <c r="A1688">
        <f t="shared" si="54"/>
        <v>5.2684508800698948</v>
      </c>
      <c r="B1688">
        <f t="shared" si="53"/>
        <v>2.290609757665969</v>
      </c>
      <c r="C1688">
        <f t="shared" si="53"/>
        <v>0.75047218504197544</v>
      </c>
      <c r="D1688">
        <f t="shared" si="53"/>
        <v>0.46621953669813698</v>
      </c>
    </row>
    <row r="1689" spans="1:4" x14ac:dyDescent="0.2">
      <c r="A1689">
        <f t="shared" si="54"/>
        <v>5.2715924727234844</v>
      </c>
      <c r="B1689">
        <f t="shared" si="53"/>
        <v>2.2367387587231633</v>
      </c>
      <c r="C1689">
        <f t="shared" si="53"/>
        <v>0.74512504157384096</v>
      </c>
      <c r="D1689">
        <f t="shared" si="53"/>
        <v>0.46340627087233227</v>
      </c>
    </row>
    <row r="1690" spans="1:4" x14ac:dyDescent="0.2">
      <c r="A1690">
        <f t="shared" si="54"/>
        <v>5.274734065377074</v>
      </c>
      <c r="B1690">
        <f t="shared" si="53"/>
        <v>2.1873788254836115</v>
      </c>
      <c r="C1690">
        <f t="shared" si="53"/>
        <v>0.73984963426717842</v>
      </c>
      <c r="D1690">
        <f t="shared" si="53"/>
        <v>0.4606195874066859</v>
      </c>
    </row>
    <row r="1691" spans="1:4" x14ac:dyDescent="0.2">
      <c r="A1691">
        <f t="shared" si="54"/>
        <v>5.2778756580306636</v>
      </c>
      <c r="B1691">
        <f t="shared" si="53"/>
        <v>2.141825537560885</v>
      </c>
      <c r="C1691">
        <f t="shared" si="53"/>
        <v>0.73464392793941002</v>
      </c>
      <c r="D1691">
        <f t="shared" si="53"/>
        <v>0.4578589377144312</v>
      </c>
    </row>
    <row r="1692" spans="1:4" x14ac:dyDescent="0.2">
      <c r="A1692">
        <f t="shared" si="54"/>
        <v>5.2810172506842532</v>
      </c>
      <c r="B1692">
        <f t="shared" si="53"/>
        <v>2.0995275410035723</v>
      </c>
      <c r="C1692">
        <f t="shared" si="53"/>
        <v>0.72950597175413301</v>
      </c>
      <c r="D1692">
        <f t="shared" si="53"/>
        <v>0.45512378961992861</v>
      </c>
    </row>
    <row r="1693" spans="1:4" x14ac:dyDescent="0.2">
      <c r="A1693">
        <f t="shared" si="54"/>
        <v>5.2841588433378428</v>
      </c>
      <c r="B1693">
        <f t="shared" si="53"/>
        <v>2.0600451803897153</v>
      </c>
      <c r="C1693">
        <f t="shared" si="53"/>
        <v>0.72443389461910412</v>
      </c>
      <c r="D1693">
        <f t="shared" si="53"/>
        <v>0.45241362670889218</v>
      </c>
    </row>
    <row r="1694" spans="1:4" x14ac:dyDescent="0.2">
      <c r="A1694">
        <f t="shared" si="54"/>
        <v>5.2873004359914324</v>
      </c>
      <c r="B1694">
        <f t="shared" si="53"/>
        <v>2.0230222259456832</v>
      </c>
      <c r="C1694">
        <f t="shared" si="53"/>
        <v>0.71942590089383285</v>
      </c>
      <c r="D1694">
        <f t="shared" si="53"/>
        <v>0.44972794771044544</v>
      </c>
    </row>
    <row r="1695" spans="1:4" x14ac:dyDescent="0.2">
      <c r="A1695">
        <f t="shared" si="54"/>
        <v>5.290442028645022</v>
      </c>
      <c r="B1695">
        <f t="shared" si="53"/>
        <v>1.9881660162134021</v>
      </c>
      <c r="C1695">
        <f t="shared" si="53"/>
        <v>0.71448026638211448</v>
      </c>
      <c r="D1695">
        <f t="shared" si="53"/>
        <v>0.4470662659091546</v>
      </c>
    </row>
    <row r="1696" spans="1:4" x14ac:dyDescent="0.2">
      <c r="A1696">
        <f t="shared" si="54"/>
        <v>5.2935836212986116</v>
      </c>
      <c r="B1696">
        <f t="shared" si="53"/>
        <v>1.9552331785069137</v>
      </c>
      <c r="C1696">
        <f t="shared" si="53"/>
        <v>0.70959533458710666</v>
      </c>
      <c r="D1696">
        <f t="shared" si="53"/>
        <v>0.44442810858531007</v>
      </c>
    </row>
    <row r="1697" spans="1:4" x14ac:dyDescent="0.2">
      <c r="A1697">
        <f t="shared" si="54"/>
        <v>5.2967252139522012</v>
      </c>
      <c r="B1697">
        <f t="shared" si="53"/>
        <v>1.9240191466308583</v>
      </c>
      <c r="C1697">
        <f t="shared" si="53"/>
        <v>0.70476951320857184</v>
      </c>
      <c r="D1697">
        <f t="shared" si="53"/>
        <v>0.44181301648184385</v>
      </c>
    </row>
    <row r="1698" spans="1:4" x14ac:dyDescent="0.2">
      <c r="A1698">
        <f t="shared" si="54"/>
        <v>5.2998668066057908</v>
      </c>
      <c r="B1698">
        <f t="shared" si="53"/>
        <v>1.8943503250734399</v>
      </c>
      <c r="C1698">
        <f t="shared" si="53"/>
        <v>0.70000127086373742</v>
      </c>
      <c r="D1698">
        <f t="shared" si="53"/>
        <v>0.43922054329637522</v>
      </c>
    </row>
    <row r="1699" spans="1:4" x14ac:dyDescent="0.2">
      <c r="A1699">
        <f t="shared" si="54"/>
        <v>5.3030083992593804</v>
      </c>
      <c r="B1699">
        <f t="shared" si="53"/>
        <v>1.8660781362772905</v>
      </c>
      <c r="C1699">
        <f t="shared" si="53"/>
        <v>0.69528913401485293</v>
      </c>
      <c r="D1699">
        <f t="shared" si="53"/>
        <v>0.4366502551969777</v>
      </c>
    </row>
    <row r="1700" spans="1:4" x14ac:dyDescent="0.2">
      <c r="A1700">
        <f t="shared" si="54"/>
        <v>5.30614999191297</v>
      </c>
      <c r="B1700">
        <f t="shared" si="53"/>
        <v>1.8390744327586541</v>
      </c>
      <c r="C1700">
        <f t="shared" si="53"/>
        <v>0.69063168408800724</v>
      </c>
      <c r="D1700">
        <f t="shared" si="53"/>
        <v>0.43410173036034755</v>
      </c>
    </row>
    <row r="1701" spans="1:4" x14ac:dyDescent="0.2">
      <c r="A1701">
        <f t="shared" si="54"/>
        <v>5.3092915845665596</v>
      </c>
      <c r="B1701">
        <f t="shared" si="53"/>
        <v>1.8132279149619166</v>
      </c>
      <c r="C1701">
        <f t="shared" si="53"/>
        <v>0.68602755476909505</v>
      </c>
      <c r="D1701">
        <f t="shared" si="53"/>
        <v>0.4315745585311454</v>
      </c>
    </row>
    <row r="1702" spans="1:4" x14ac:dyDescent="0.2">
      <c r="A1702">
        <f t="shared" si="54"/>
        <v>5.3124331772201492</v>
      </c>
      <c r="B1702">
        <f t="shared" si="53"/>
        <v>1.7884413013571117</v>
      </c>
      <c r="C1702">
        <f t="shared" si="53"/>
        <v>0.6814754294640154</v>
      </c>
      <c r="D1702">
        <f t="shared" si="53"/>
        <v>0.42906834060135218</v>
      </c>
    </row>
    <row r="1703" spans="1:4" x14ac:dyDescent="0.2">
      <c r="A1703">
        <f t="shared" si="54"/>
        <v>5.3155747698737388</v>
      </c>
      <c r="B1703">
        <f t="shared" si="53"/>
        <v>1.7646290688332558</v>
      </c>
      <c r="C1703">
        <f t="shared" si="53"/>
        <v>0.67697403891128183</v>
      </c>
      <c r="D1703">
        <f t="shared" si="53"/>
        <v>0.42658268820856299</v>
      </c>
    </row>
    <row r="1704" spans="1:4" x14ac:dyDescent="0.2">
      <c r="A1704">
        <f t="shared" si="54"/>
        <v>5.3187163625273284</v>
      </c>
      <c r="B1704">
        <f t="shared" si="53"/>
        <v>1.7417156307996702</v>
      </c>
      <c r="C1704">
        <f t="shared" si="53"/>
        <v>0.6725221589361936</v>
      </c>
      <c r="D1704">
        <f t="shared" si="53"/>
        <v>0.42411722335220042</v>
      </c>
    </row>
    <row r="1705" spans="1:4" x14ac:dyDescent="0.2">
      <c r="A1705">
        <f t="shared" si="54"/>
        <v>5.321857955180918</v>
      </c>
      <c r="B1705">
        <f t="shared" si="53"/>
        <v>1.719633855032825</v>
      </c>
      <c r="C1705">
        <f t="shared" si="53"/>
        <v>0.66811860833661696</v>
      </c>
      <c r="D1705">
        <f t="shared" si="53"/>
        <v>0.42167157802669936</v>
      </c>
    </row>
    <row r="1706" spans="1:4" x14ac:dyDescent="0.2">
      <c r="A1706">
        <f t="shared" si="54"/>
        <v>5.3249995478345076</v>
      </c>
      <c r="B1706">
        <f t="shared" si="53"/>
        <v>1.6983238479679001</v>
      </c>
      <c r="C1706">
        <f t="shared" si="53"/>
        <v>0.66376224689122532</v>
      </c>
      <c r="D1706">
        <f t="shared" si="53"/>
        <v>0.41924539387076964</v>
      </c>
    </row>
    <row r="1707" spans="1:4" x14ac:dyDescent="0.2">
      <c r="A1707">
        <f t="shared" si="54"/>
        <v>5.3281411404880972</v>
      </c>
      <c r="B1707">
        <f t="shared" si="53"/>
        <v>1.6777319499462611</v>
      </c>
      <c r="C1707">
        <f t="shared" si="53"/>
        <v>0.65945197348178441</v>
      </c>
      <c r="D1707">
        <f t="shared" si="53"/>
        <v>0.41683832183189701</v>
      </c>
    </row>
    <row r="1708" spans="1:4" x14ac:dyDescent="0.2">
      <c r="A1708">
        <f t="shared" si="54"/>
        <v>5.3312827331416868</v>
      </c>
      <c r="B1708">
        <f t="shared" si="53"/>
        <v>1.6578098989608687</v>
      </c>
      <c r="C1708">
        <f t="shared" si="53"/>
        <v>0.65518672432173675</v>
      </c>
      <c r="D1708">
        <f t="shared" si="53"/>
        <v>0.41445002184529767</v>
      </c>
    </row>
    <row r="1709" spans="1:4" x14ac:dyDescent="0.2">
      <c r="A1709">
        <f t="shared" si="54"/>
        <v>5.3344243257952764</v>
      </c>
      <c r="B1709">
        <f t="shared" si="53"/>
        <v>1.6385141300884185</v>
      </c>
      <c r="C1709">
        <f t="shared" si="53"/>
        <v>0.65096547128394255</v>
      </c>
      <c r="D1709">
        <f t="shared" si="53"/>
        <v>0.41208016252658142</v>
      </c>
    </row>
    <row r="1710" spans="1:4" x14ac:dyDescent="0.2">
      <c r="A1710">
        <f t="shared" si="54"/>
        <v>5.337565918448866</v>
      </c>
      <c r="B1710">
        <f t="shared" si="53"/>
        <v>1.619805185017428</v>
      </c>
      <c r="C1710">
        <f t="shared" si="53"/>
        <v>0.64678722032098956</v>
      </c>
      <c r="D1710">
        <f t="shared" si="53"/>
        <v>0.40972842087743067</v>
      </c>
    </row>
    <row r="1711" spans="1:4" x14ac:dyDescent="0.2">
      <c r="A1711">
        <f t="shared" si="54"/>
        <v>5.3407075111024556</v>
      </c>
      <c r="B1711">
        <f t="shared" si="53"/>
        <v>1.6016472115411799</v>
      </c>
      <c r="C1711">
        <f t="shared" si="53"/>
        <v>0.64265100997199354</v>
      </c>
      <c r="D1711">
        <f t="shared" si="53"/>
        <v>0.40739448200363682</v>
      </c>
    </row>
    <row r="1712" spans="1:4" x14ac:dyDescent="0.2">
      <c r="A1712">
        <f t="shared" si="54"/>
        <v>5.3438491037560452</v>
      </c>
      <c r="B1712">
        <f t="shared" si="53"/>
        <v>1.5840075370521942</v>
      </c>
      <c r="C1712">
        <f t="shared" si="53"/>
        <v>0.63855590995026312</v>
      </c>
      <c r="D1712">
        <f t="shared" si="53"/>
        <v>0.40507803884487653</v>
      </c>
    </row>
    <row r="1713" spans="1:4" x14ac:dyDescent="0.2">
      <c r="A1713">
        <f t="shared" si="54"/>
        <v>5.3469906964096348</v>
      </c>
      <c r="B1713">
        <f t="shared" si="53"/>
        <v>1.5668563032848317</v>
      </c>
      <c r="C1713">
        <f t="shared" si="53"/>
        <v>0.63450101980663387</v>
      </c>
      <c r="D1713">
        <f t="shared" si="53"/>
        <v>0.40277879191564953</v>
      </c>
    </row>
    <row r="1714" spans="1:4" x14ac:dyDescent="0.2">
      <c r="A1714">
        <f t="shared" si="54"/>
        <v>5.3501322890632244</v>
      </c>
      <c r="B1714">
        <f t="shared" si="53"/>
        <v>1.5501661520454146</v>
      </c>
      <c r="C1714">
        <f t="shared" si="53"/>
        <v>0.63048546766365621</v>
      </c>
      <c r="D1714">
        <f t="shared" si="53"/>
        <v>0.4004964490568228</v>
      </c>
    </row>
    <row r="1715" spans="1:4" x14ac:dyDescent="0.2">
      <c r="A1715">
        <f t="shared" si="54"/>
        <v>5.353273881716814</v>
      </c>
      <c r="B1715">
        <f t="shared" si="53"/>
        <v>1.5339119536203121</v>
      </c>
      <c r="C1715">
        <f t="shared" si="53"/>
        <v>0.62650840901617533</v>
      </c>
      <c r="D1715">
        <f t="shared" si="53"/>
        <v>0.39823072519727115</v>
      </c>
    </row>
    <row r="1716" spans="1:4" x14ac:dyDescent="0.2">
      <c r="A1716">
        <f t="shared" si="54"/>
        <v>5.3564154743704036</v>
      </c>
      <c r="B1716">
        <f t="shared" si="53"/>
        <v>1.5180705710906681</v>
      </c>
      <c r="C1716">
        <f t="shared" si="53"/>
        <v>0.62256902559417415</v>
      </c>
      <c r="D1716">
        <f t="shared" si="53"/>
        <v>0.39598134212512015</v>
      </c>
    </row>
    <row r="1717" spans="1:4" x14ac:dyDescent="0.2">
      <c r="A1717">
        <f t="shared" si="54"/>
        <v>5.3595570670239931</v>
      </c>
      <c r="B1717">
        <f t="shared" si="53"/>
        <v>1.5026206550036336</v>
      </c>
      <c r="C1717">
        <f t="shared" si="53"/>
        <v>0.61866652428403168</v>
      </c>
      <c r="D1717">
        <f t="shared" si="53"/>
        <v>0.3937480282681351</v>
      </c>
    </row>
    <row r="1718" spans="1:4" x14ac:dyDescent="0.2">
      <c r="A1718">
        <f t="shared" si="54"/>
        <v>5.3626986596775827</v>
      </c>
      <c r="B1718">
        <f t="shared" si="53"/>
        <v>1.4875424638257477</v>
      </c>
      <c r="C1718">
        <f t="shared" si="53"/>
        <v>0.61480013610463746</v>
      </c>
      <c r="D1718">
        <f t="shared" si="53"/>
        <v>0.39153051848281611</v>
      </c>
    </row>
    <row r="1719" spans="1:4" x14ac:dyDescent="0.2">
      <c r="A1719">
        <f t="shared" si="54"/>
        <v>5.3658402523311723</v>
      </c>
      <c r="B1719">
        <f t="shared" si="53"/>
        <v>1.4728177063886396</v>
      </c>
      <c r="C1719">
        <f t="shared" si="53"/>
        <v>0.61096911523504793</v>
      </c>
      <c r="D1719">
        <f t="shared" si="53"/>
        <v>0.38932855385179405</v>
      </c>
    </row>
    <row r="1720" spans="1:4" x14ac:dyDescent="0.2">
      <c r="A1720">
        <f t="shared" si="54"/>
        <v>5.3689818449847619</v>
      </c>
      <c r="B1720">
        <f t="shared" si="53"/>
        <v>1.4584294031716416</v>
      </c>
      <c r="C1720">
        <f t="shared" si="53"/>
        <v>0.60717273809060079</v>
      </c>
      <c r="D1720">
        <f t="shared" si="53"/>
        <v>0.38714188148913287</v>
      </c>
    </row>
    <row r="1721" spans="1:4" x14ac:dyDescent="0.2">
      <c r="A1721">
        <f t="shared" si="54"/>
        <v>5.3721234376383515</v>
      </c>
      <c r="B1721">
        <f t="shared" si="53"/>
        <v>1.4443617637817621</v>
      </c>
      <c r="C1721">
        <f t="shared" si="53"/>
        <v>0.60341030244461691</v>
      </c>
      <c r="D1721">
        <f t="shared" si="53"/>
        <v>0.38497025435317295</v>
      </c>
    </row>
    <row r="1722" spans="1:4" x14ac:dyDescent="0.2">
      <c r="A1722">
        <f t="shared" si="54"/>
        <v>5.3752650302919411</v>
      </c>
      <c r="B1722">
        <f t="shared" si="53"/>
        <v>1.4306000784131807</v>
      </c>
      <c r="C1722">
        <f t="shared" si="53"/>
        <v>0.59968112659301975</v>
      </c>
      <c r="D1722">
        <f t="shared" si="53"/>
        <v>0.38281343106657001</v>
      </c>
    </row>
    <row r="1723" spans="1:4" x14ac:dyDescent="0.2">
      <c r="A1723">
        <f t="shared" si="54"/>
        <v>5.3784066229455307</v>
      </c>
      <c r="B1723">
        <f t="shared" si="53"/>
        <v>1.4171306214148092</v>
      </c>
      <c r="C1723">
        <f t="shared" si="53"/>
        <v>0.59598454855937566</v>
      </c>
      <c r="D1723">
        <f t="shared" si="53"/>
        <v>0.38067117574319492</v>
      </c>
    </row>
    <row r="1724" spans="1:4" x14ac:dyDescent="0.2">
      <c r="A1724">
        <f t="shared" si="54"/>
        <v>5.3815482155991203</v>
      </c>
      <c r="B1724">
        <f t="shared" si="53"/>
        <v>1.4039405653803849</v>
      </c>
      <c r="C1724">
        <f t="shared" si="53"/>
        <v>0.59231992533803435</v>
      </c>
      <c r="D1724">
        <f t="shared" si="53"/>
        <v>0.37854325782158738</v>
      </c>
    </row>
    <row r="1725" spans="1:4" x14ac:dyDescent="0.2">
      <c r="A1725">
        <f t="shared" si="54"/>
        <v>5.3846898082527099</v>
      </c>
      <c r="B1725">
        <f t="shared" si="53"/>
        <v>1.3910179044126434</v>
      </c>
      <c r="C1725">
        <f t="shared" si="53"/>
        <v>0.58868663217319617</v>
      </c>
      <c r="D1725">
        <f t="shared" si="53"/>
        <v>0.37642945190466631</v>
      </c>
    </row>
    <row r="1726" spans="1:4" x14ac:dyDescent="0.2">
      <c r="A1726">
        <f t="shared" si="54"/>
        <v>5.3878314009062995</v>
      </c>
      <c r="B1726">
        <f t="shared" si="53"/>
        <v>1.3783513854104876</v>
      </c>
      <c r="C1726">
        <f t="shared" si="53"/>
        <v>0.58508406187187967</v>
      </c>
      <c r="D1726">
        <f t="shared" si="53"/>
        <v>0.37432953760541543</v>
      </c>
    </row>
    <row r="1727" spans="1:4" x14ac:dyDescent="0.2">
      <c r="A1727">
        <f t="shared" si="54"/>
        <v>5.3909729935598891</v>
      </c>
      <c r="B1727">
        <f t="shared" si="53"/>
        <v>1.3659304463931439</v>
      </c>
      <c r="C1727">
        <f t="shared" si="53"/>
        <v>0.5815116241488949</v>
      </c>
      <c r="D1727">
        <f t="shared" si="53"/>
        <v>0.37224329939828105</v>
      </c>
    </row>
    <row r="1728" spans="1:4" x14ac:dyDescent="0.2">
      <c r="A1728">
        <f t="shared" si="54"/>
        <v>5.3941145862134787</v>
      </c>
      <c r="B1728">
        <f t="shared" si="53"/>
        <v>1.3537451610138276</v>
      </c>
      <c r="C1728">
        <f t="shared" si="53"/>
        <v>0.5779687450020482</v>
      </c>
      <c r="D1728">
        <f t="shared" si="53"/>
        <v>0.3701705264760291</v>
      </c>
    </row>
    <row r="1729" spans="1:4" x14ac:dyDescent="0.2">
      <c r="A1729">
        <f t="shared" si="54"/>
        <v>5.3972561788670683</v>
      </c>
      <c r="B1729">
        <f t="shared" si="53"/>
        <v>1.3417861885321734</v>
      </c>
      <c r="C1729">
        <f t="shared" si="53"/>
        <v>0.57445486611591956</v>
      </c>
      <c r="D1729">
        <f t="shared" si="53"/>
        <v>0.3681110126118215</v>
      </c>
    </row>
    <row r="1730" spans="1:4" x14ac:dyDescent="0.2">
      <c r="A1730">
        <f t="shared" si="54"/>
        <v>5.4003977715206579</v>
      </c>
      <c r="B1730">
        <f t="shared" si="53"/>
        <v>1.3300447286134103</v>
      </c>
      <c r="C1730">
        <f t="shared" si="53"/>
        <v>0.5709694442926595</v>
      </c>
      <c r="D1730">
        <f t="shared" si="53"/>
        <v>0.36606455602628662</v>
      </c>
    </row>
    <row r="1731" spans="1:4" x14ac:dyDescent="0.2">
      <c r="A1731">
        <f t="shared" si="54"/>
        <v>5.4035393641742475</v>
      </c>
      <c r="B1731">
        <f t="shared" si="53"/>
        <v>1.3185124804060024</v>
      </c>
      <c r="C1731">
        <f t="shared" si="53"/>
        <v>0.56751195090834883</v>
      </c>
      <c r="D1731">
        <f t="shared" si="53"/>
        <v>0.36403095925936729</v>
      </c>
    </row>
    <row r="1732" spans="1:4" x14ac:dyDescent="0.2">
      <c r="A1732">
        <f t="shared" si="54"/>
        <v>5.4066809568278371</v>
      </c>
      <c r="B1732">
        <f t="shared" si="53"/>
        <v>1.307181605420805</v>
      </c>
      <c r="C1732">
        <f t="shared" si="53"/>
        <v>0.56408187139355448</v>
      </c>
      <c r="D1732">
        <f t="shared" si="53"/>
        <v>0.36201002904674245</v>
      </c>
    </row>
    <row r="1733" spans="1:4" x14ac:dyDescent="0.2">
      <c r="A1733">
        <f t="shared" si="54"/>
        <v>5.4098225494814267</v>
      </c>
      <c r="B1733">
        <f t="shared" si="53"/>
        <v>1.2960446937956709</v>
      </c>
      <c r="C1733">
        <f t="shared" si="53"/>
        <v>0.56067870473680137</v>
      </c>
      <c r="D1733">
        <f t="shared" si="53"/>
        <v>0.36000157620062684</v>
      </c>
    </row>
    <row r="1734" spans="1:4" x14ac:dyDescent="0.2">
      <c r="A1734">
        <f t="shared" si="54"/>
        <v>5.4129641421350163</v>
      </c>
      <c r="B1734">
        <f t="shared" si="53"/>
        <v>1.2850947335816298</v>
      </c>
      <c r="C1734">
        <f t="shared" si="53"/>
        <v>0.55730196300975843</v>
      </c>
      <c r="D1734">
        <f t="shared" si="53"/>
        <v>0.35800541549476472</v>
      </c>
    </row>
    <row r="1735" spans="1:4" x14ac:dyDescent="0.2">
      <c r="A1735">
        <f t="shared" si="54"/>
        <v>5.4161057347886059</v>
      </c>
      <c r="B1735">
        <f t="shared" si="53"/>
        <v>1.2743250827315922</v>
      </c>
      <c r="C1735">
        <f t="shared" si="53"/>
        <v>0.55395117091300594</v>
      </c>
      <c r="D1735">
        <f t="shared" si="53"/>
        <v>0.35602136555344155</v>
      </c>
    </row>
    <row r="1736" spans="1:4" x14ac:dyDescent="0.2">
      <c r="A1736">
        <f t="shared" si="54"/>
        <v>5.4192473274421955</v>
      </c>
      <c r="B1736">
        <f t="shared" si="53"/>
        <v>1.263729443511133</v>
      </c>
      <c r="C1736">
        <f t="shared" si="53"/>
        <v>0.55062586534132729</v>
      </c>
      <c r="D1736">
        <f t="shared" si="53"/>
        <v>0.35404924874434635</v>
      </c>
    </row>
    <row r="1737" spans="1:4" x14ac:dyDescent="0.2">
      <c r="A1737">
        <f t="shared" si="54"/>
        <v>5.4223889200957851</v>
      </c>
      <c r="B1737">
        <f t="shared" si="53"/>
        <v>1.2533018390843182</v>
      </c>
      <c r="C1737">
        <f t="shared" si="53"/>
        <v>0.54732559496752142</v>
      </c>
      <c r="D1737">
        <f t="shared" si="53"/>
        <v>0.35208889107512431</v>
      </c>
    </row>
    <row r="1738" spans="1:4" x14ac:dyDescent="0.2">
      <c r="A1738">
        <f t="shared" si="54"/>
        <v>5.4255305127493747</v>
      </c>
      <c r="B1738">
        <f t="shared" si="53"/>
        <v>1.2430365920564141</v>
      </c>
      <c r="C1738">
        <f t="shared" si="53"/>
        <v>0.54404991984380047</v>
      </c>
      <c r="D1738">
        <f t="shared" si="53"/>
        <v>0.35014012209347056</v>
      </c>
    </row>
    <row r="1739" spans="1:4" x14ac:dyDescent="0.2">
      <c r="A1739">
        <f t="shared" si="54"/>
        <v>5.4286721054029643</v>
      </c>
      <c r="B1739">
        <f t="shared" si="53"/>
        <v>1.232928304780442</v>
      </c>
      <c r="C1739">
        <f t="shared" si="53"/>
        <v>0.5407984110198869</v>
      </c>
      <c r="D1739">
        <f t="shared" si="53"/>
        <v>0.34820277479061734</v>
      </c>
    </row>
    <row r="1740" spans="1:4" x14ac:dyDescent="0.2">
      <c r="A1740">
        <f t="shared" si="54"/>
        <v>5.4318136980565539</v>
      </c>
      <c r="B1740">
        <f t="shared" ref="B1740:D1803" si="55">1/SQRT(POWER(B$8,2)-1)*LN(ABS((1-SQRT((B$8-1)/(B$8+1))*TAN($A1740/2))/(1+SQRT((B$8-1)/(B$8+1))*TAN($A1740/2))))</f>
        <v>1.2229718412564017</v>
      </c>
      <c r="C1740">
        <f t="shared" si="55"/>
        <v>0.5375706501769778</v>
      </c>
      <c r="D1740">
        <f t="shared" si="55"/>
        <v>0.34627668550808022</v>
      </c>
    </row>
    <row r="1741" spans="1:4" x14ac:dyDescent="0.2">
      <c r="A1741">
        <f t="shared" ref="A1741:A1804" si="56">A1740+B$3</f>
        <v>5.4349552907101435</v>
      </c>
      <c r="B1741">
        <f t="shared" si="55"/>
        <v>1.2131623104710485</v>
      </c>
      <c r="C1741">
        <f t="shared" si="55"/>
        <v>0.53436622927679034</v>
      </c>
      <c r="D1741">
        <f t="shared" si="55"/>
        <v>0.34436169384752985</v>
      </c>
    </row>
    <row r="1742" spans="1:4" x14ac:dyDescent="0.2">
      <c r="A1742">
        <f t="shared" si="56"/>
        <v>5.4380968833637331</v>
      </c>
      <c r="B1742">
        <f t="shared" si="55"/>
        <v>1.2034950510427975</v>
      </c>
      <c r="C1742">
        <f t="shared" si="55"/>
        <v>0.53118475022495071</v>
      </c>
      <c r="D1742">
        <f t="shared" si="55"/>
        <v>0.34245764258366518</v>
      </c>
    </row>
    <row r="1743" spans="1:4" x14ac:dyDescent="0.2">
      <c r="A1743">
        <f t="shared" si="56"/>
        <v>5.4412384760173227</v>
      </c>
      <c r="B1743">
        <f t="shared" si="55"/>
        <v>1.193965617050966</v>
      </c>
      <c r="C1743">
        <f t="shared" si="55"/>
        <v>0.52802582454802738</v>
      </c>
      <c r="D1743">
        <f t="shared" si="55"/>
        <v>0.34056437757996982</v>
      </c>
    </row>
    <row r="1744" spans="1:4" x14ac:dyDescent="0.2">
      <c r="A1744">
        <f t="shared" si="56"/>
        <v>5.4443800686709123</v>
      </c>
      <c r="B1744">
        <f t="shared" si="55"/>
        <v>1.1845697649413807</v>
      </c>
      <c r="C1744">
        <f t="shared" si="55"/>
        <v>0.52488907308354993</v>
      </c>
      <c r="D1744">
        <f t="shared" si="55"/>
        <v>0.33868174770723536</v>
      </c>
    </row>
    <row r="1745" spans="1:4" x14ac:dyDescent="0.2">
      <c r="A1745">
        <f t="shared" si="56"/>
        <v>5.4475216613245019</v>
      </c>
      <c r="B1745">
        <f t="shared" si="55"/>
        <v>1.1753034414117223</v>
      </c>
      <c r="C1745">
        <f t="shared" si="55"/>
        <v>0.52177412568239201</v>
      </c>
      <c r="D1745">
        <f t="shared" si="55"/>
        <v>0.33680960476474586</v>
      </c>
    </row>
    <row r="1746" spans="1:4" x14ac:dyDescent="0.2">
      <c r="A1746">
        <f t="shared" si="56"/>
        <v>5.4506632539780915</v>
      </c>
      <c r="B1746">
        <f t="shared" si="55"/>
        <v>1.1661627721899259</v>
      </c>
      <c r="C1746">
        <f t="shared" si="55"/>
        <v>0.51868062092293177</v>
      </c>
      <c r="D1746">
        <f t="shared" si="55"/>
        <v>0.33494780340401775</v>
      </c>
    </row>
    <row r="1747" spans="1:4" x14ac:dyDescent="0.2">
      <c r="A1747">
        <f t="shared" si="56"/>
        <v>5.4538048466316811</v>
      </c>
      <c r="B1747">
        <f t="shared" si="55"/>
        <v>1.1571440516277867</v>
      </c>
      <c r="C1747">
        <f t="shared" si="55"/>
        <v>0.51560820583643419</v>
      </c>
      <c r="D1747">
        <f t="shared" si="55"/>
        <v>0.33309620105499799</v>
      </c>
    </row>
    <row r="1748" spans="1:4" x14ac:dyDescent="0.2">
      <c r="A1748">
        <f t="shared" si="56"/>
        <v>5.4569464392852707</v>
      </c>
      <c r="B1748">
        <f t="shared" si="55"/>
        <v>1.1482437330397162</v>
      </c>
      <c r="C1748">
        <f t="shared" si="55"/>
        <v>0.51255653564312975</v>
      </c>
      <c r="D1748">
        <f t="shared" si="55"/>
        <v>0.3312546578546246</v>
      </c>
    </row>
    <row r="1749" spans="1:4" x14ac:dyDescent="0.2">
      <c r="A1749">
        <f t="shared" si="56"/>
        <v>5.4600880319388603</v>
      </c>
      <c r="B1749">
        <f t="shared" si="55"/>
        <v>1.1394584197235256</v>
      </c>
      <c r="C1749">
        <f t="shared" si="55"/>
        <v>0.50952527349849486</v>
      </c>
      <c r="D1749">
        <f t="shared" si="55"/>
        <v>0.32942303657765942</v>
      </c>
    </row>
    <row r="1750" spans="1:4" x14ac:dyDescent="0.2">
      <c r="A1750">
        <f t="shared" si="56"/>
        <v>5.4632296245924499</v>
      </c>
      <c r="B1750">
        <f t="shared" si="55"/>
        <v>1.1307848566062646</v>
      </c>
      <c r="C1750">
        <f t="shared" si="55"/>
        <v>0.5065140902492633</v>
      </c>
      <c r="D1750">
        <f t="shared" si="55"/>
        <v>0.32760120256970848</v>
      </c>
    </row>
    <row r="1751" spans="1:4" x14ac:dyDescent="0.2">
      <c r="A1751">
        <f t="shared" si="56"/>
        <v>5.4663712172460395</v>
      </c>
      <c r="B1751">
        <f t="shared" si="55"/>
        <v>1.12221992246361</v>
      </c>
      <c r="C1751">
        <f t="shared" si="55"/>
        <v>0.50352266419872371</v>
      </c>
      <c r="D1751">
        <f t="shared" si="55"/>
        <v>0.32578902368234464</v>
      </c>
    </row>
    <row r="1752" spans="1:4" x14ac:dyDescent="0.2">
      <c r="A1752">
        <f t="shared" si="56"/>
        <v>5.4695128098996291</v>
      </c>
      <c r="B1752">
        <f t="shared" si="55"/>
        <v>1.1137606226661978</v>
      </c>
      <c r="C1752">
        <f t="shared" si="55"/>
        <v>0.50055068088088261</v>
      </c>
      <c r="D1752">
        <f t="shared" si="55"/>
        <v>0.32398637021025661</v>
      </c>
    </row>
    <row r="1753" spans="1:4" x14ac:dyDescent="0.2">
      <c r="A1753">
        <f t="shared" si="56"/>
        <v>5.4726544025532187</v>
      </c>
      <c r="B1753">
        <f t="shared" si="55"/>
        <v>1.1054040824106384</v>
      </c>
      <c r="C1753">
        <f t="shared" si="55"/>
        <v>0.49759783284309467</v>
      </c>
      <c r="D1753">
        <f t="shared" si="55"/>
        <v>0.32219311483034652</v>
      </c>
    </row>
    <row r="1754" spans="1:4" x14ac:dyDescent="0.2">
      <c r="A1754">
        <f t="shared" si="56"/>
        <v>5.4757959952068083</v>
      </c>
      <c r="B1754">
        <f t="shared" si="55"/>
        <v>1.0971475403968665</v>
      </c>
      <c r="C1754">
        <f t="shared" si="55"/>
        <v>0.49466381943677989</v>
      </c>
      <c r="D1754">
        <f t="shared" si="55"/>
        <v>0.32040913254270559</v>
      </c>
    </row>
    <row r="1755" spans="1:4" x14ac:dyDescent="0.2">
      <c r="A1755">
        <f t="shared" si="56"/>
        <v>5.4789375878603979</v>
      </c>
      <c r="B1755">
        <f t="shared" si="55"/>
        <v>1.0889883429169658</v>
      </c>
      <c r="C1755">
        <f t="shared" si="55"/>
        <v>0.49174834661587113</v>
      </c>
      <c r="D1755">
        <f t="shared" si="55"/>
        <v>0.31863430061339726</v>
      </c>
    </row>
    <row r="1756" spans="1:4" x14ac:dyDescent="0.2">
      <c r="A1756">
        <f t="shared" si="56"/>
        <v>5.4820791805139875</v>
      </c>
      <c r="B1756">
        <f t="shared" si="55"/>
        <v>1.0809239383237439</v>
      </c>
      <c r="C1756">
        <f t="shared" si="55"/>
        <v>0.48885112674265069</v>
      </c>
      <c r="D1756">
        <f t="shared" si="55"/>
        <v>0.31686849851898313</v>
      </c>
    </row>
    <row r="1757" spans="1:4" x14ac:dyDescent="0.2">
      <c r="A1757">
        <f t="shared" si="56"/>
        <v>5.4852207731675771</v>
      </c>
      <c r="B1757">
        <f t="shared" si="55"/>
        <v>1.0729518718501532</v>
      </c>
      <c r="C1757">
        <f t="shared" si="55"/>
        <v>0.48597187840065376</v>
      </c>
      <c r="D1757">
        <f t="shared" si="55"/>
        <v>0.31511160789272719</v>
      </c>
    </row>
    <row r="1758" spans="1:4" x14ac:dyDescent="0.2">
      <c r="A1758">
        <f t="shared" si="56"/>
        <v>5.4883623658211667</v>
      </c>
      <c r="B1758">
        <f t="shared" si="55"/>
        <v>1.065069780753189</v>
      </c>
      <c r="C1758">
        <f t="shared" si="55"/>
        <v>0.48311032621433042</v>
      </c>
      <c r="D1758">
        <f t="shared" si="55"/>
        <v>0.31336351247241856</v>
      </c>
    </row>
    <row r="1759" spans="1:4" x14ac:dyDescent="0.2">
      <c r="A1759">
        <f t="shared" si="56"/>
        <v>5.4915039584747563</v>
      </c>
      <c r="B1759">
        <f t="shared" si="55"/>
        <v>1.057275389758171</v>
      </c>
      <c r="C1759">
        <f t="shared" si="55"/>
        <v>0.48026620067517833</v>
      </c>
      <c r="D1759">
        <f t="shared" si="55"/>
        <v>0.31162409804975372</v>
      </c>
    </row>
    <row r="1760" spans="1:4" x14ac:dyDescent="0.2">
      <c r="A1760">
        <f t="shared" si="56"/>
        <v>5.4946455511283459</v>
      </c>
      <c r="B1760">
        <f t="shared" si="55"/>
        <v>1.04956650678139</v>
      </c>
      <c r="C1760">
        <f t="shared" si="55"/>
        <v>0.4774392379740659</v>
      </c>
      <c r="D1760">
        <f t="shared" si="55"/>
        <v>0.30989325242122367</v>
      </c>
    </row>
    <row r="1761" spans="1:4" x14ac:dyDescent="0.2">
      <c r="A1761">
        <f t="shared" si="56"/>
        <v>5.4977871437819354</v>
      </c>
      <c r="B1761">
        <f t="shared" si="55"/>
        <v>1.041941018910947</v>
      </c>
      <c r="C1761">
        <f t="shared" si="55"/>
        <v>0.47462917983948516</v>
      </c>
      <c r="D1761">
        <f t="shared" si="55"/>
        <v>0.30817086534045102</v>
      </c>
    </row>
    <row r="1762" spans="1:4" x14ac:dyDescent="0.2">
      <c r="A1762">
        <f t="shared" si="56"/>
        <v>5.500928736435525</v>
      </c>
      <c r="B1762">
        <f t="shared" si="55"/>
        <v>1.0343968886273143</v>
      </c>
      <c r="C1762">
        <f t="shared" si="55"/>
        <v>0.47183577338148402</v>
      </c>
      <c r="D1762">
        <f t="shared" si="55"/>
        <v>0.30645682847192773</v>
      </c>
    </row>
    <row r="1763" spans="1:4" x14ac:dyDescent="0.2">
      <c r="A1763">
        <f t="shared" si="56"/>
        <v>5.5040703290891146</v>
      </c>
      <c r="B1763">
        <f t="shared" si="55"/>
        <v>1.0269321502466457</v>
      </c>
      <c r="C1763">
        <f t="shared" si="55"/>
        <v>0.4690587709410402</v>
      </c>
      <c r="D1763">
        <f t="shared" si="55"/>
        <v>0.30475103534610282</v>
      </c>
    </row>
    <row r="1764" spans="1:4" x14ac:dyDescent="0.2">
      <c r="A1764">
        <f t="shared" si="56"/>
        <v>5.5072119217427042</v>
      </c>
      <c r="B1764">
        <f t="shared" si="55"/>
        <v>1.0195449065712829</v>
      </c>
      <c r="C1764">
        <f t="shared" si="55"/>
        <v>0.46629792994464836</v>
      </c>
      <c r="D1764">
        <f t="shared" si="55"/>
        <v>0.30305338131577364</v>
      </c>
    </row>
    <row r="1765" spans="1:4" x14ac:dyDescent="0.2">
      <c r="A1765">
        <f t="shared" si="56"/>
        <v>5.5103535143962938</v>
      </c>
      <c r="B1765">
        <f t="shared" si="55"/>
        <v>1.0122333257331255</v>
      </c>
      <c r="C1765">
        <f t="shared" si="55"/>
        <v>0.4635530127639107</v>
      </c>
      <c r="D1765">
        <f t="shared" si="55"/>
        <v>0.30136376351373528</v>
      </c>
    </row>
    <row r="1766" spans="1:4" x14ac:dyDescent="0.2">
      <c r="A1766">
        <f t="shared" si="56"/>
        <v>5.5134951070498834</v>
      </c>
      <c r="B1766">
        <f t="shared" si="55"/>
        <v>1.0049956382166956</v>
      </c>
      <c r="C1766">
        <f t="shared" si="55"/>
        <v>0.46082378657991813</v>
      </c>
      <c r="D1766">
        <f t="shared" si="55"/>
        <v>0.29968208081164521</v>
      </c>
    </row>
    <row r="1767" spans="1:4" x14ac:dyDescent="0.2">
      <c r="A1767">
        <f t="shared" si="56"/>
        <v>5.516636699703473</v>
      </c>
      <c r="B1767">
        <f t="shared" si="55"/>
        <v>0.99783013404975596</v>
      </c>
      <c r="C1767">
        <f t="shared" si="55"/>
        <v>0.45811002325223443</v>
      </c>
      <c r="D1767">
        <f t="shared" si="55"/>
        <v>0.2980082337800608</v>
      </c>
    </row>
    <row r="1768" spans="1:4" x14ac:dyDescent="0.2">
      <c r="A1768">
        <f t="shared" si="56"/>
        <v>5.5197782923570626</v>
      </c>
      <c r="B1768">
        <f t="shared" si="55"/>
        <v>0.99073516015029273</v>
      </c>
      <c r="C1768">
        <f t="shared" si="55"/>
        <v>0.45541149919229096</v>
      </c>
      <c r="D1768">
        <f t="shared" si="55"/>
        <v>0.29634212464961007</v>
      </c>
    </row>
    <row r="1769" spans="1:4" x14ac:dyDescent="0.2">
      <c r="A1769">
        <f t="shared" si="56"/>
        <v>5.5229198850106522</v>
      </c>
      <c r="B1769">
        <f t="shared" si="55"/>
        <v>0.98370911781953074</v>
      </c>
      <c r="C1769">
        <f t="shared" si="55"/>
        <v>0.45272799524101986</v>
      </c>
      <c r="D1769">
        <f t="shared" si="55"/>
        <v>0.29468365727325752</v>
      </c>
    </row>
    <row r="1770" spans="1:4" x14ac:dyDescent="0.2">
      <c r="A1770">
        <f t="shared" si="56"/>
        <v>5.5260614776642418</v>
      </c>
      <c r="B1770">
        <f t="shared" si="55"/>
        <v>0.97675046037143798</v>
      </c>
      <c r="C1770">
        <f t="shared" si="55"/>
        <v>0.4500592965505516</v>
      </c>
      <c r="D1770">
        <f t="shared" si="55"/>
        <v>0.29303273708962707</v>
      </c>
    </row>
    <row r="1771" spans="1:4" x14ac:dyDescent="0.2">
      <c r="A1771">
        <f t="shared" si="56"/>
        <v>5.5292030703178314</v>
      </c>
      <c r="B1771">
        <f t="shared" si="55"/>
        <v>0.96985769088990303</v>
      </c>
      <c r="C1771">
        <f t="shared" si="55"/>
        <v>0.44740519246982052</v>
      </c>
      <c r="D1771">
        <f t="shared" si="55"/>
        <v>0.29138927108734847</v>
      </c>
    </row>
    <row r="1772" spans="1:4" x14ac:dyDescent="0.2">
      <c r="A1772">
        <f t="shared" si="56"/>
        <v>5.532344662971421</v>
      </c>
      <c r="B1772">
        <f t="shared" si="55"/>
        <v>0.96302936010541451</v>
      </c>
      <c r="C1772">
        <f t="shared" si="55"/>
        <v>0.44476547643392039</v>
      </c>
      <c r="D1772">
        <f t="shared" si="55"/>
        <v>0.28975316777039178</v>
      </c>
    </row>
    <row r="1773" spans="1:4" x14ac:dyDescent="0.2">
      <c r="A1773">
        <f t="shared" si="56"/>
        <v>5.5354862556250106</v>
      </c>
      <c r="B1773">
        <f t="shared" si="55"/>
        <v>0.95626406438368372</v>
      </c>
      <c r="C1773">
        <f t="shared" si="55"/>
        <v>0.44213994585706562</v>
      </c>
      <c r="D1773">
        <f t="shared" si="55"/>
        <v>0.28812433712435659</v>
      </c>
    </row>
    <row r="1774" spans="1:4" x14ac:dyDescent="0.2">
      <c r="A1774">
        <f t="shared" si="56"/>
        <v>5.5386278482786002</v>
      </c>
      <c r="B1774">
        <f t="shared" si="55"/>
        <v>0.94956044381920046</v>
      </c>
      <c r="C1774">
        <f t="shared" si="55"/>
        <v>0.43952840202901666</v>
      </c>
      <c r="D1774">
        <f t="shared" si="55"/>
        <v>0.28650269058368633</v>
      </c>
    </row>
    <row r="1775" spans="1:4" x14ac:dyDescent="0.2">
      <c r="A1775">
        <f t="shared" si="56"/>
        <v>5.5417694409321898</v>
      </c>
      <c r="B1775">
        <f t="shared" si="55"/>
        <v>0.94291718042722261</v>
      </c>
      <c r="C1775">
        <f t="shared" si="55"/>
        <v>0.43693065001483711</v>
      </c>
      <c r="D1775">
        <f t="shared" si="55"/>
        <v>0.28488814099977555</v>
      </c>
    </row>
    <row r="1776" spans="1:4" x14ac:dyDescent="0.2">
      <c r="A1776">
        <f t="shared" si="56"/>
        <v>5.5449110335857794</v>
      </c>
      <c r="B1776">
        <f t="shared" si="55"/>
        <v>0.93633299642815881</v>
      </c>
      <c r="C1776">
        <f t="shared" si="55"/>
        <v>0.43434649855785279</v>
      </c>
      <c r="D1776">
        <f t="shared" si="55"/>
        <v>0.28328060260994303</v>
      </c>
    </row>
    <row r="1777" spans="1:4" x14ac:dyDescent="0.2">
      <c r="A1777">
        <f t="shared" si="56"/>
        <v>5.548052626239369</v>
      </c>
      <c r="B1777">
        <f t="shared" si="55"/>
        <v>0.92980665261873285</v>
      </c>
      <c r="C1777">
        <f t="shared" si="55"/>
        <v>0.43177575998569162</v>
      </c>
      <c r="D1777">
        <f t="shared" si="55"/>
        <v>0.28167999100723967</v>
      </c>
    </row>
    <row r="1778" spans="1:4" x14ac:dyDescent="0.2">
      <c r="A1778">
        <f t="shared" si="56"/>
        <v>5.5511942188929586</v>
      </c>
      <c r="B1778">
        <f t="shared" si="55"/>
        <v>0.92333694682472178</v>
      </c>
      <c r="C1778">
        <f t="shared" si="55"/>
        <v>0.42921825011928866</v>
      </c>
      <c r="D1778">
        <f t="shared" si="55"/>
        <v>0.28008622311106762</v>
      </c>
    </row>
    <row r="1779" spans="1:4" x14ac:dyDescent="0.2">
      <c r="A1779">
        <f t="shared" si="56"/>
        <v>5.5543358115465482</v>
      </c>
      <c r="B1779">
        <f t="shared" si="55"/>
        <v>0.91692271243040313</v>
      </c>
      <c r="C1779">
        <f t="shared" si="55"/>
        <v>0.42667378818474183</v>
      </c>
      <c r="D1779">
        <f t="shared" si="55"/>
        <v>0.278499217138582</v>
      </c>
    </row>
    <row r="1780" spans="1:4" x14ac:dyDescent="0.2">
      <c r="A1780">
        <f t="shared" si="56"/>
        <v>5.5574774042001378</v>
      </c>
      <c r="B1780">
        <f t="shared" si="55"/>
        <v>0.91056281698019981</v>
      </c>
      <c r="C1780">
        <f t="shared" si="55"/>
        <v>0.42414219672791403</v>
      </c>
      <c r="D1780">
        <f t="shared" si="55"/>
        <v>0.27691889257685154</v>
      </c>
    </row>
    <row r="1781" spans="1:4" x14ac:dyDescent="0.2">
      <c r="A1781">
        <f t="shared" si="56"/>
        <v>5.5606189968537274</v>
      </c>
      <c r="B1781">
        <f t="shared" si="55"/>
        <v>0.90425616084830329</v>
      </c>
      <c r="C1781">
        <f t="shared" si="55"/>
        <v>0.4216233015316791</v>
      </c>
      <c r="D1781">
        <f t="shared" si="55"/>
        <v>0.27534517015575388</v>
      </c>
    </row>
    <row r="1782" spans="1:4" x14ac:dyDescent="0.2">
      <c r="A1782">
        <f t="shared" si="56"/>
        <v>5.563760589507317</v>
      </c>
      <c r="B1782">
        <f t="shared" si="55"/>
        <v>0.89800167597235192</v>
      </c>
      <c r="C1782">
        <f t="shared" si="55"/>
        <v>0.41911693153571211</v>
      </c>
      <c r="D1782">
        <f t="shared" si="55"/>
        <v>0.27377797182158153</v>
      </c>
    </row>
    <row r="1783" spans="1:4" x14ac:dyDescent="0.2">
      <c r="A1783">
        <f t="shared" si="56"/>
        <v>5.5669021821609066</v>
      </c>
      <c r="B1783">
        <f t="shared" si="55"/>
        <v>0.89179832464749331</v>
      </c>
      <c r="C1783">
        <f t="shared" si="55"/>
        <v>0.41662291875873281</v>
      </c>
      <c r="D1783">
        <f t="shared" si="55"/>
        <v>0.2722172207113378</v>
      </c>
    </row>
    <row r="1784" spans="1:4" x14ac:dyDescent="0.2">
      <c r="A1784">
        <f t="shared" si="56"/>
        <v>5.5700437748144962</v>
      </c>
      <c r="B1784">
        <f t="shared" si="55"/>
        <v>0.88564509837741101</v>
      </c>
      <c r="C1784">
        <f t="shared" si="55"/>
        <v>0.41414109822311146</v>
      </c>
      <c r="D1784">
        <f t="shared" si="55"/>
        <v>0.27066284112769901</v>
      </c>
    </row>
    <row r="1785" spans="1:4" x14ac:dyDescent="0.2">
      <c r="A1785">
        <f t="shared" si="56"/>
        <v>5.5731853674680858</v>
      </c>
      <c r="B1785">
        <f t="shared" si="55"/>
        <v>0.87954101677911201</v>
      </c>
      <c r="C1785">
        <f t="shared" si="55"/>
        <v>0.4116713078817511</v>
      </c>
      <c r="D1785">
        <f t="shared" si="55"/>
        <v>0.2691147585146238</v>
      </c>
    </row>
    <row r="1786" spans="1:4" x14ac:dyDescent="0.2">
      <c r="A1786">
        <f t="shared" si="56"/>
        <v>5.5763269601216754</v>
      </c>
      <c r="B1786">
        <f t="shared" si="55"/>
        <v>0.8734851265384882</v>
      </c>
      <c r="C1786">
        <f t="shared" si="55"/>
        <v>0.40921338854716449</v>
      </c>
      <c r="D1786">
        <f t="shared" si="55"/>
        <v>0.26757289943358953</v>
      </c>
    </row>
    <row r="1787" spans="1:4" x14ac:dyDescent="0.2">
      <c r="A1787">
        <f t="shared" si="56"/>
        <v>5.579468552775265</v>
      </c>
      <c r="B1787">
        <f t="shared" si="55"/>
        <v>0.86747650041384772</v>
      </c>
      <c r="C1787">
        <f t="shared" si="55"/>
        <v>0.40676718382266663</v>
      </c>
      <c r="D1787">
        <f t="shared" si="55"/>
        <v>0.26603719154043576</v>
      </c>
    </row>
    <row r="1788" spans="1:4" x14ac:dyDescent="0.2">
      <c r="A1788">
        <f t="shared" si="56"/>
        <v>5.5826101454288546</v>
      </c>
      <c r="B1788">
        <f t="shared" si="55"/>
        <v>0.86151423628479717</v>
      </c>
      <c r="C1788">
        <f t="shared" si="55"/>
        <v>0.40433254003560881</v>
      </c>
      <c r="D1788">
        <f t="shared" si="55"/>
        <v>0.26450756356279498</v>
      </c>
    </row>
    <row r="1789" spans="1:4" x14ac:dyDescent="0.2">
      <c r="A1789">
        <f t="shared" si="56"/>
        <v>5.5857517380824442</v>
      </c>
      <c r="B1789">
        <f t="shared" si="55"/>
        <v>0.85559745624402084</v>
      </c>
      <c r="C1789">
        <f t="shared" si="55"/>
        <v>0.40190930617257903</v>
      </c>
      <c r="D1789">
        <f t="shared" si="55"/>
        <v>0.26298394527809715</v>
      </c>
    </row>
    <row r="1790" spans="1:4" x14ac:dyDescent="0.2">
      <c r="A1790">
        <f t="shared" si="56"/>
        <v>5.5888933307360338</v>
      </c>
      <c r="B1790">
        <f t="shared" si="55"/>
        <v>0.84972530572965443</v>
      </c>
      <c r="C1790">
        <f t="shared" si="55"/>
        <v>0.39949733381650238</v>
      </c>
      <c r="D1790">
        <f t="shared" si="55"/>
        <v>0.2614662674921252</v>
      </c>
    </row>
    <row r="1791" spans="1:4" x14ac:dyDescent="0.2">
      <c r="A1791">
        <f t="shared" si="56"/>
        <v>5.5920349233896234</v>
      </c>
      <c r="B1791">
        <f t="shared" si="55"/>
        <v>0.84389695269609089</v>
      </c>
      <c r="C1791">
        <f t="shared" si="55"/>
        <v>0.39709647708557344</v>
      </c>
      <c r="D1791">
        <f t="shared" si="55"/>
        <v>0.25995446201810779</v>
      </c>
    </row>
    <row r="1792" spans="1:4" x14ac:dyDescent="0.2">
      <c r="A1792">
        <f t="shared" si="56"/>
        <v>5.595176516043213</v>
      </c>
      <c r="B1792">
        <f t="shared" si="55"/>
        <v>0.8381115868211978</v>
      </c>
      <c r="C1792">
        <f t="shared" si="55"/>
        <v>0.39470659257395618</v>
      </c>
      <c r="D1792">
        <f t="shared" si="55"/>
        <v>0.25844846165633367</v>
      </c>
    </row>
    <row r="1793" spans="1:4" x14ac:dyDescent="0.2">
      <c r="A1793">
        <f t="shared" si="56"/>
        <v>5.5983181086968026</v>
      </c>
      <c r="B1793">
        <f t="shared" si="55"/>
        <v>0.83236841874804135</v>
      </c>
      <c r="C1793">
        <f t="shared" si="55"/>
        <v>0.39232753929419162</v>
      </c>
      <c r="D1793">
        <f t="shared" si="55"/>
        <v>0.25694820017427056</v>
      </c>
    </row>
    <row r="1794" spans="1:4" x14ac:dyDescent="0.2">
      <c r="A1794">
        <f t="shared" si="56"/>
        <v>5.6014597013503922</v>
      </c>
      <c r="B1794">
        <f t="shared" si="55"/>
        <v>0.82666667935932814</v>
      </c>
      <c r="C1794">
        <f t="shared" si="55"/>
        <v>0.38995917862125429</v>
      </c>
      <c r="D1794">
        <f t="shared" si="55"/>
        <v>0.25545361228717361</v>
      </c>
    </row>
    <row r="1795" spans="1:4" x14ac:dyDescent="0.2">
      <c r="A1795">
        <f t="shared" si="56"/>
        <v>5.6046012940039818</v>
      </c>
      <c r="B1795">
        <f t="shared" si="55"/>
        <v>0.82100561908288494</v>
      </c>
      <c r="C1795">
        <f t="shared" si="55"/>
        <v>0.38760137423819963</v>
      </c>
      <c r="D1795">
        <f t="shared" si="55"/>
        <v>0.25396463363917088</v>
      </c>
    </row>
    <row r="1796" spans="1:4" x14ac:dyDescent="0.2">
      <c r="A1796">
        <f t="shared" si="56"/>
        <v>5.6077428866575714</v>
      </c>
      <c r="B1796">
        <f t="shared" si="55"/>
        <v>0.81538450722659728</v>
      </c>
      <c r="C1796">
        <f t="shared" si="55"/>
        <v>0.38525399208334887</v>
      </c>
      <c r="D1796">
        <f t="shared" si="55"/>
        <v>0.25248120078480829</v>
      </c>
    </row>
    <row r="1797" spans="1:4" x14ac:dyDescent="0.2">
      <c r="A1797">
        <f t="shared" si="56"/>
        <v>5.610884479311161</v>
      </c>
      <c r="B1797">
        <f t="shared" si="55"/>
        <v>0.80980263134131658</v>
      </c>
      <c r="C1797">
        <f t="shared" si="55"/>
        <v>0.38291690029896031</v>
      </c>
      <c r="D1797">
        <f t="shared" si="55"/>
        <v>0.25100325117104488</v>
      </c>
    </row>
    <row r="1798" spans="1:4" x14ac:dyDescent="0.2">
      <c r="A1798">
        <f t="shared" si="56"/>
        <v>5.6140260719647506</v>
      </c>
      <c r="B1798">
        <f t="shared" si="55"/>
        <v>0.80425929661033968</v>
      </c>
      <c r="C1798">
        <f t="shared" si="55"/>
        <v>0.38058996918133642</v>
      </c>
      <c r="D1798">
        <f t="shared" si="55"/>
        <v>0.249530723119682</v>
      </c>
    </row>
    <row r="1799" spans="1:4" x14ac:dyDescent="0.2">
      <c r="A1799">
        <f t="shared" si="56"/>
        <v>5.6171676646183402</v>
      </c>
      <c r="B1799">
        <f t="shared" si="55"/>
        <v>0.79875382526413419</v>
      </c>
      <c r="C1799">
        <f t="shared" si="55"/>
        <v>0.37827307113231673</v>
      </c>
      <c r="D1799">
        <f t="shared" si="55"/>
        <v>0.24806355581021439</v>
      </c>
    </row>
    <row r="1800" spans="1:4" x14ac:dyDescent="0.2">
      <c r="A1800">
        <f t="shared" si="56"/>
        <v>5.6203092572719298</v>
      </c>
      <c r="B1800">
        <f t="shared" si="55"/>
        <v>0.79328555601907302</v>
      </c>
      <c r="C1800">
        <f t="shared" si="55"/>
        <v>0.37596608061211362</v>
      </c>
      <c r="D1800">
        <f t="shared" si="55"/>
        <v>0.24660168926309231</v>
      </c>
    </row>
    <row r="1801" spans="1:4" x14ac:dyDescent="0.2">
      <c r="A1801">
        <f t="shared" si="56"/>
        <v>5.6234508499255194</v>
      </c>
      <c r="B1801">
        <f t="shared" si="55"/>
        <v>0.78785384353900123</v>
      </c>
      <c r="C1801">
        <f t="shared" si="55"/>
        <v>0.37366887409344501</v>
      </c>
      <c r="D1801">
        <f t="shared" si="55"/>
        <v>0.24514506432338209</v>
      </c>
    </row>
    <row r="1802" spans="1:4" x14ac:dyDescent="0.2">
      <c r="A1802">
        <f t="shared" si="56"/>
        <v>5.626592442579109</v>
      </c>
      <c r="B1802">
        <f t="shared" si="55"/>
        <v>0.78245805791853029</v>
      </c>
      <c r="C1802">
        <f t="shared" si="55"/>
        <v>0.37138133001691975</v>
      </c>
      <c r="D1802">
        <f t="shared" si="55"/>
        <v>0.2436936226448127</v>
      </c>
    </row>
    <row r="1803" spans="1:4" x14ac:dyDescent="0.2">
      <c r="A1803">
        <f t="shared" si="56"/>
        <v>5.6297340352326986</v>
      </c>
      <c r="B1803">
        <f t="shared" si="55"/>
        <v>0.77709758418701358</v>
      </c>
      <c r="C1803">
        <f t="shared" si="55"/>
        <v>0.36910332874763746</v>
      </c>
      <c r="D1803">
        <f t="shared" si="55"/>
        <v>0.24224730667419958</v>
      </c>
    </row>
    <row r="1804" spans="1:4" x14ac:dyDescent="0.2">
      <c r="A1804">
        <f t="shared" si="56"/>
        <v>5.6328756278862882</v>
      </c>
      <c r="B1804">
        <f t="shared" ref="B1804:D1867" si="57">1/SQRT(POWER(B$8,2)-1)*LN(ABS((1-SQRT((B$8-1)/(B$8+1))*TAN($A1804/2))/(1+SQRT((B$8-1)/(B$8+1))*TAN($A1804/2))))</f>
        <v>0.77177182183221948</v>
      </c>
      <c r="C1804">
        <f t="shared" si="57"/>
        <v>0.36683475253296127</v>
      </c>
      <c r="D1804">
        <f t="shared" si="57"/>
        <v>0.24080605963623278</v>
      </c>
    </row>
    <row r="1805" spans="1:4" x14ac:dyDescent="0.2">
      <c r="A1805">
        <f t="shared" ref="A1805:A1868" si="58">A1804+B$3</f>
        <v>5.6360172205398777</v>
      </c>
      <c r="B1805">
        <f t="shared" si="57"/>
        <v>0.76648018434276732</v>
      </c>
      <c r="C1805">
        <f t="shared" si="57"/>
        <v>0.3645754854614261</v>
      </c>
      <c r="D1805">
        <f t="shared" si="57"/>
        <v>0.23936982551862096</v>
      </c>
    </row>
    <row r="1806" spans="1:4" x14ac:dyDescent="0.2">
      <c r="A1806">
        <f t="shared" si="58"/>
        <v>5.6391588131934673</v>
      </c>
      <c r="B1806">
        <f t="shared" si="57"/>
        <v>0.76122209876844649</v>
      </c>
      <c r="C1806">
        <f t="shared" si="57"/>
        <v>0.36232541342274671</v>
      </c>
      <c r="D1806">
        <f t="shared" si="57"/>
        <v>0.23793854905757927</v>
      </c>
    </row>
    <row r="1807" spans="1:4" x14ac:dyDescent="0.2">
      <c r="A1807">
        <f t="shared" si="58"/>
        <v>5.6423004058470569</v>
      </c>
      <c r="B1807">
        <f t="shared" si="57"/>
        <v>0.75599700529758707</v>
      </c>
      <c r="C1807">
        <f t="shared" si="57"/>
        <v>0.36008442406888763</v>
      </c>
      <c r="D1807">
        <f t="shared" si="57"/>
        <v>0.23651217572365427</v>
      </c>
    </row>
    <row r="1808" spans="1:4" x14ac:dyDescent="0.2">
      <c r="A1808">
        <f t="shared" si="58"/>
        <v>5.6454419985006465</v>
      </c>
      <c r="B1808">
        <f t="shared" si="57"/>
        <v>0.75080435685069002</v>
      </c>
      <c r="C1808">
        <f t="shared" si="57"/>
        <v>0.35785240677616459</v>
      </c>
      <c r="D1808">
        <f t="shared" si="57"/>
        <v>0.23509065170787283</v>
      </c>
    </row>
    <row r="1809" spans="1:4" x14ac:dyDescent="0.2">
      <c r="A1809">
        <f t="shared" si="58"/>
        <v>5.6485835911542361</v>
      </c>
      <c r="B1809">
        <f t="shared" si="57"/>
        <v>0.74564361868957674</v>
      </c>
      <c r="C1809">
        <f t="shared" si="57"/>
        <v>0.35562925260834227</v>
      </c>
      <c r="D1809">
        <f t="shared" si="57"/>
        <v>0.23367392390821068</v>
      </c>
    </row>
    <row r="1810" spans="1:4" x14ac:dyDescent="0.2">
      <c r="A1810">
        <f t="shared" si="58"/>
        <v>5.6517251838078257</v>
      </c>
      <c r="B1810">
        <f t="shared" si="57"/>
        <v>0.74051426804134401</v>
      </c>
      <c r="C1810">
        <f t="shared" si="57"/>
        <v>0.35341485428069724</v>
      </c>
      <c r="D1810">
        <f t="shared" si="57"/>
        <v>0.23226193991636634</v>
      </c>
    </row>
    <row r="1811" spans="1:4" x14ac:dyDescent="0.2">
      <c r="A1811">
        <f t="shared" si="58"/>
        <v>5.6548667764614153</v>
      </c>
      <c r="B1811">
        <f t="shared" si="57"/>
        <v>0.73541579373646426</v>
      </c>
      <c r="C1811">
        <f t="shared" si="57"/>
        <v>0.35120910612501705</v>
      </c>
      <c r="D1811">
        <f t="shared" si="57"/>
        <v>0.23085464800483749</v>
      </c>
    </row>
    <row r="1812" spans="1:4" x14ac:dyDescent="0.2">
      <c r="A1812">
        <f t="shared" si="58"/>
        <v>5.6580083691150049</v>
      </c>
      <c r="B1812">
        <f t="shared" si="57"/>
        <v>0.73034769586038861</v>
      </c>
      <c r="C1812">
        <f t="shared" si="57"/>
        <v>0.34901190405550486</v>
      </c>
      <c r="D1812">
        <f t="shared" si="57"/>
        <v>0.22945199711428729</v>
      </c>
    </row>
    <row r="1813" spans="1:4" x14ac:dyDescent="0.2">
      <c r="A1813">
        <f t="shared" si="58"/>
        <v>5.6611499617685945</v>
      </c>
      <c r="B1813">
        <f t="shared" si="57"/>
        <v>0.72530948541805673</v>
      </c>
      <c r="C1813">
        <f t="shared" si="57"/>
        <v>0.34682314553556209</v>
      </c>
      <c r="D1813">
        <f t="shared" si="57"/>
        <v>0.22805393684119504</v>
      </c>
    </row>
    <row r="1814" spans="1:4" x14ac:dyDescent="0.2">
      <c r="A1814">
        <f t="shared" si="58"/>
        <v>5.6642915544221841</v>
      </c>
      <c r="B1814">
        <f t="shared" si="57"/>
        <v>0.7203006840107411</v>
      </c>
      <c r="C1814">
        <f t="shared" si="57"/>
        <v>0.34464272954542152</v>
      </c>
      <c r="D1814">
        <f t="shared" si="57"/>
        <v>0.22666041742578263</v>
      </c>
    </row>
    <row r="1815" spans="1:4" x14ac:dyDescent="0.2">
      <c r="A1815">
        <f t="shared" si="58"/>
        <v>5.6674331470757737</v>
      </c>
      <c r="B1815">
        <f t="shared" si="57"/>
        <v>0.71532082352468596</v>
      </c>
      <c r="C1815">
        <f t="shared" si="57"/>
        <v>0.34247055655060565</v>
      </c>
      <c r="D1815">
        <f t="shared" si="57"/>
        <v>0.22527138974021005</v>
      </c>
    </row>
    <row r="1816" spans="1:4" x14ac:dyDescent="0.2">
      <c r="A1816">
        <f t="shared" si="58"/>
        <v>5.6705747397293633</v>
      </c>
      <c r="B1816">
        <f t="shared" si="57"/>
        <v>0.71036944583102601</v>
      </c>
      <c r="C1816">
        <f t="shared" si="57"/>
        <v>0.34030652847118353</v>
      </c>
      <c r="D1816">
        <f t="shared" si="57"/>
        <v>0.22388680527703159</v>
      </c>
    </row>
    <row r="1817" spans="1:4" x14ac:dyDescent="0.2">
      <c r="A1817">
        <f t="shared" si="58"/>
        <v>5.6737163323829529</v>
      </c>
      <c r="B1817">
        <f t="shared" si="57"/>
        <v>0.70544610249649708</v>
      </c>
      <c r="C1817">
        <f t="shared" si="57"/>
        <v>0.33815054865180338</v>
      </c>
      <c r="D1817">
        <f t="shared" si="57"/>
        <v>0.22250661613790679</v>
      </c>
    </row>
    <row r="1818" spans="1:4" x14ac:dyDescent="0.2">
      <c r="A1818">
        <f t="shared" si="58"/>
        <v>5.6768579250365425</v>
      </c>
      <c r="B1818">
        <f t="shared" si="57"/>
        <v>0.70055035450447833</v>
      </c>
      <c r="C1818">
        <f t="shared" si="57"/>
        <v>0.33600252183247648</v>
      </c>
      <c r="D1818">
        <f t="shared" si="57"/>
        <v>0.2211307750225589</v>
      </c>
    </row>
    <row r="1819" spans="1:4" x14ac:dyDescent="0.2">
      <c r="A1819">
        <f t="shared" si="58"/>
        <v>5.6799995176901321</v>
      </c>
      <c r="B1819">
        <f t="shared" si="57"/>
        <v>0.69568177198592107</v>
      </c>
      <c r="C1819">
        <f t="shared" si="57"/>
        <v>0.33386235412008902</v>
      </c>
      <c r="D1819">
        <f t="shared" si="57"/>
        <v>0.21975923521797475</v>
      </c>
    </row>
    <row r="1820" spans="1:4" x14ac:dyDescent="0.2">
      <c r="A1820">
        <f t="shared" si="58"/>
        <v>5.6831411103437217</v>
      </c>
      <c r="B1820">
        <f t="shared" si="57"/>
        <v>0.69083993395974996</v>
      </c>
      <c r="C1820">
        <f t="shared" si="57"/>
        <v>0.33172995296062274</v>
      </c>
      <c r="D1820">
        <f t="shared" si="57"/>
        <v>0.21839195058783828</v>
      </c>
    </row>
    <row r="1821" spans="1:4" x14ac:dyDescent="0.2">
      <c r="A1821">
        <f t="shared" si="58"/>
        <v>5.6862827029973113</v>
      </c>
      <c r="B1821">
        <f t="shared" si="57"/>
        <v>0.68602442808233566</v>
      </c>
      <c r="C1821">
        <f t="shared" si="57"/>
        <v>0.32960522711205942</v>
      </c>
      <c r="D1821">
        <f t="shared" si="57"/>
        <v>0.21702887556219375</v>
      </c>
    </row>
    <row r="1822" spans="1:4" x14ac:dyDescent="0.2">
      <c r="A1822">
        <f t="shared" si="58"/>
        <v>5.6894242956509009</v>
      </c>
      <c r="B1822">
        <f t="shared" si="57"/>
        <v>0.68123485040566245</v>
      </c>
      <c r="C1822">
        <f t="shared" si="57"/>
        <v>0.32748808661795226</v>
      </c>
      <c r="D1822">
        <f t="shared" si="57"/>
        <v>0.21566996512733086</v>
      </c>
    </row>
    <row r="1823" spans="1:4" x14ac:dyDescent="0.2">
      <c r="A1823">
        <f t="shared" si="58"/>
        <v>5.6925658883044905</v>
      </c>
      <c r="B1823">
        <f t="shared" si="57"/>
        <v>0.67647080514382829</v>
      </c>
      <c r="C1823">
        <f t="shared" si="57"/>
        <v>0.32537844278164268</v>
      </c>
      <c r="D1823">
        <f t="shared" si="57"/>
        <v>0.21431517481588652</v>
      </c>
    </row>
    <row r="1824" spans="1:4" x14ac:dyDescent="0.2">
      <c r="A1824">
        <f t="shared" si="58"/>
        <v>5.6957074809580801</v>
      </c>
      <c r="B1824">
        <f t="shared" si="57"/>
        <v>0.6717319044475365</v>
      </c>
      <c r="C1824">
        <f t="shared" si="57"/>
        <v>0.32327620814110336</v>
      </c>
      <c r="D1824">
        <f t="shared" si="57"/>
        <v>0.21296446069715824</v>
      </c>
    </row>
    <row r="1825" spans="1:4" x14ac:dyDescent="0.2">
      <c r="A1825">
        <f t="shared" si="58"/>
        <v>5.6988490736116697</v>
      </c>
      <c r="B1825">
        <f t="shared" si="57"/>
        <v>0.66701776818625058</v>
      </c>
      <c r="C1825">
        <f t="shared" si="57"/>
        <v>0.32118129644439042</v>
      </c>
      <c r="D1825">
        <f t="shared" si="57"/>
        <v>0.21161777936762249</v>
      </c>
    </row>
    <row r="1826" spans="1:4" x14ac:dyDescent="0.2">
      <c r="A1826">
        <f t="shared" si="58"/>
        <v>5.7019906662652593</v>
      </c>
      <c r="B1826">
        <f t="shared" si="57"/>
        <v>0.66232802373770183</v>
      </c>
      <c r="C1826">
        <f t="shared" si="57"/>
        <v>0.31909362262568614</v>
      </c>
      <c r="D1826">
        <f t="shared" si="57"/>
        <v>0.21027508794165389</v>
      </c>
    </row>
    <row r="1827" spans="1:4" x14ac:dyDescent="0.2">
      <c r="A1827">
        <f t="shared" si="58"/>
        <v>5.7051322589188489</v>
      </c>
      <c r="B1827">
        <f t="shared" si="57"/>
        <v>0.65766230578445295</v>
      </c>
      <c r="C1827">
        <f t="shared" si="57"/>
        <v>0.31701310278191469</v>
      </c>
      <c r="D1827">
        <f t="shared" si="57"/>
        <v>0.2089363440424393</v>
      </c>
    </row>
    <row r="1828" spans="1:4" x14ac:dyDescent="0.2">
      <c r="A1828">
        <f t="shared" si="58"/>
        <v>5.7082738515724385</v>
      </c>
      <c r="B1828">
        <f t="shared" si="57"/>
        <v>0.65302025611723535</v>
      </c>
      <c r="C1828">
        <f t="shared" si="57"/>
        <v>0.31493965414991554</v>
      </c>
      <c r="D1828">
        <f t="shared" si="57"/>
        <v>0.20760150579308306</v>
      </c>
    </row>
    <row r="1829" spans="1:4" x14ac:dyDescent="0.2">
      <c r="A1829">
        <f t="shared" si="58"/>
        <v>5.7114154442260281</v>
      </c>
      <c r="B1829">
        <f t="shared" si="57"/>
        <v>0.6484015234447893</v>
      </c>
      <c r="C1829">
        <f t="shared" si="57"/>
        <v>0.31287319508415806</v>
      </c>
      <c r="D1829">
        <f t="shared" si="57"/>
        <v>0.20627053180789562</v>
      </c>
    </row>
    <row r="1830" spans="1:4" x14ac:dyDescent="0.2">
      <c r="A1830">
        <f t="shared" si="58"/>
        <v>5.7145570368796177</v>
      </c>
      <c r="B1830">
        <f t="shared" si="57"/>
        <v>0.64380576320995064</v>
      </c>
      <c r="C1830">
        <f t="shared" si="57"/>
        <v>0.3108136450349796</v>
      </c>
      <c r="D1830">
        <f t="shared" si="57"/>
        <v>0.20494338118386535</v>
      </c>
    </row>
    <row r="1831" spans="1:4" x14ac:dyDescent="0.2">
      <c r="A1831">
        <f t="shared" si="58"/>
        <v>5.7176986295332073</v>
      </c>
      <c r="B1831">
        <f t="shared" si="57"/>
        <v>0.63923263741173941</v>
      </c>
      <c r="C1831">
        <f t="shared" si="57"/>
        <v>0.30876092452733733</v>
      </c>
      <c r="D1831">
        <f t="shared" si="57"/>
        <v>0.20362001349230435</v>
      </c>
    </row>
    <row r="1832" spans="1:4" x14ac:dyDescent="0.2">
      <c r="A1832">
        <f t="shared" si="58"/>
        <v>5.7208402221867969</v>
      </c>
      <c r="B1832">
        <f t="shared" si="57"/>
        <v>0.6346818144332147</v>
      </c>
      <c r="C1832">
        <f t="shared" si="57"/>
        <v>0.30671495514005376</v>
      </c>
      <c r="D1832">
        <f t="shared" si="57"/>
        <v>0.20230038877066775</v>
      </c>
    </row>
    <row r="1833" spans="1:4" x14ac:dyDescent="0.2">
      <c r="A1833">
        <f t="shared" si="58"/>
        <v>5.7239818148403865</v>
      </c>
      <c r="B1833">
        <f t="shared" si="57"/>
        <v>0.63015296887487193</v>
      </c>
      <c r="C1833">
        <f t="shared" si="57"/>
        <v>0.30467565948554465</v>
      </c>
      <c r="D1833">
        <f t="shared" si="57"/>
        <v>0.2009844675145388</v>
      </c>
    </row>
    <row r="1834" spans="1:4" x14ac:dyDescent="0.2">
      <c r="A1834">
        <f t="shared" si="58"/>
        <v>5.7271234074939761</v>
      </c>
      <c r="B1834">
        <f t="shared" si="57"/>
        <v>0.62564578139337057</v>
      </c>
      <c r="C1834">
        <f t="shared" si="57"/>
        <v>0.30264296119001616</v>
      </c>
      <c r="D1834">
        <f t="shared" si="57"/>
        <v>0.19967221066977853</v>
      </c>
    </row>
    <row r="1835" spans="1:4" x14ac:dyDescent="0.2">
      <c r="A1835">
        <f t="shared" si="58"/>
        <v>5.7302650001475657</v>
      </c>
      <c r="B1835">
        <f t="shared" si="57"/>
        <v>0.62115993854538709</v>
      </c>
      <c r="C1835">
        <f t="shared" si="57"/>
        <v>0.30061678487411719</v>
      </c>
      <c r="D1835">
        <f t="shared" si="57"/>
        <v>0.1983635796248337</v>
      </c>
    </row>
    <row r="1836" spans="1:4" x14ac:dyDescent="0.2">
      <c r="A1836">
        <f t="shared" si="58"/>
        <v>5.7334065928011553</v>
      </c>
      <c r="B1836">
        <f t="shared" si="57"/>
        <v>0.61669513263639819</v>
      </c>
      <c r="C1836">
        <f t="shared" si="57"/>
        <v>0.29859705613403376</v>
      </c>
      <c r="D1836">
        <f t="shared" si="57"/>
        <v>0.19705853620320082</v>
      </c>
    </row>
    <row r="1837" spans="1:4" x14ac:dyDescent="0.2">
      <c r="A1837">
        <f t="shared" si="58"/>
        <v>5.7365481854547449</v>
      </c>
      <c r="B1837">
        <f t="shared" si="57"/>
        <v>0.61225106157420806</v>
      </c>
      <c r="C1837">
        <f t="shared" si="57"/>
        <v>0.29658370152301539</v>
      </c>
      <c r="D1837">
        <f t="shared" si="57"/>
        <v>0.19575704265604077</v>
      </c>
    </row>
    <row r="1838" spans="1:4" x14ac:dyDescent="0.2">
      <c r="A1838">
        <f t="shared" si="58"/>
        <v>5.7396897781083345</v>
      </c>
      <c r="B1838">
        <f t="shared" si="57"/>
        <v>0.60782742872704032</v>
      </c>
      <c r="C1838">
        <f t="shared" si="57"/>
        <v>0.29457664853331794</v>
      </c>
      <c r="D1838">
        <f t="shared" si="57"/>
        <v>0.19445906165494165</v>
      </c>
    </row>
    <row r="1839" spans="1:4" x14ac:dyDescent="0.2">
      <c r="A1839">
        <f t="shared" si="58"/>
        <v>5.7428313707619241</v>
      </c>
      <c r="B1839">
        <f t="shared" si="57"/>
        <v>0.6034239427860274</v>
      </c>
      <c r="C1839">
        <f t="shared" si="57"/>
        <v>0.29257582557855538</v>
      </c>
      <c r="D1839">
        <f t="shared" si="57"/>
        <v>0.19316455628482571</v>
      </c>
    </row>
    <row r="1840" spans="1:4" x14ac:dyDescent="0.2">
      <c r="A1840">
        <f t="shared" si="58"/>
        <v>5.7459729634155137</v>
      </c>
      <c r="B1840">
        <f t="shared" si="57"/>
        <v>0.59904031763192822</v>
      </c>
      <c r="C1840">
        <f t="shared" si="57"/>
        <v>0.29058116197644684</v>
      </c>
      <c r="D1840">
        <f t="shared" si="57"/>
        <v>0.19187349003699664</v>
      </c>
    </row>
    <row r="1841" spans="1:4" x14ac:dyDescent="0.2">
      <c r="A1841">
        <f t="shared" si="58"/>
        <v>5.7491145560691033</v>
      </c>
      <c r="B1841">
        <f t="shared" si="57"/>
        <v>0.59467627220592734</v>
      </c>
      <c r="C1841">
        <f t="shared" si="57"/>
        <v>0.28859258793194886</v>
      </c>
      <c r="D1841">
        <f t="shared" si="57"/>
        <v>0.19058582680232436</v>
      </c>
    </row>
    <row r="1842" spans="1:4" x14ac:dyDescent="0.2">
      <c r="A1842">
        <f t="shared" si="58"/>
        <v>5.7522561487226929</v>
      </c>
      <c r="B1842">
        <f t="shared" si="57"/>
        <v>0.59033153038435304</v>
      </c>
      <c r="C1842">
        <f t="shared" si="57"/>
        <v>0.28661003452076184</v>
      </c>
      <c r="D1842">
        <f t="shared" si="57"/>
        <v>0.18930153086456328</v>
      </c>
    </row>
    <row r="1843" spans="1:4" x14ac:dyDescent="0.2">
      <c r="A1843">
        <f t="shared" si="58"/>
        <v>5.7553977413762825</v>
      </c>
      <c r="B1843">
        <f t="shared" si="57"/>
        <v>0.58600582085718589</v>
      </c>
      <c r="C1843">
        <f t="shared" si="57"/>
        <v>0.28463343367320226</v>
      </c>
      <c r="D1843">
        <f t="shared" si="57"/>
        <v>0.18802056689380164</v>
      </c>
    </row>
    <row r="1844" spans="1:4" x14ac:dyDescent="0.2">
      <c r="A1844">
        <f t="shared" si="58"/>
        <v>5.7585393340298721</v>
      </c>
      <c r="B1844">
        <f t="shared" si="57"/>
        <v>0.58169887701020795</v>
      </c>
      <c r="C1844">
        <f t="shared" si="57"/>
        <v>0.28266271815842836</v>
      </c>
      <c r="D1844">
        <f t="shared" si="57"/>
        <v>0.18674289994003818</v>
      </c>
    </row>
    <row r="1845" spans="1:4" x14ac:dyDescent="0.2">
      <c r="A1845">
        <f t="shared" si="58"/>
        <v>5.7616809266834617</v>
      </c>
      <c r="B1845">
        <f t="shared" si="57"/>
        <v>0.57741043681067139</v>
      </c>
      <c r="C1845">
        <f t="shared" si="57"/>
        <v>0.2806978215690128</v>
      </c>
      <c r="D1845">
        <f t="shared" si="57"/>
        <v>0.18546849542688276</v>
      </c>
    </row>
    <row r="1846" spans="1:4" x14ac:dyDescent="0.2">
      <c r="A1846">
        <f t="shared" si="58"/>
        <v>5.7648225193370513</v>
      </c>
      <c r="B1846">
        <f t="shared" si="57"/>
        <v>0.573140242696351</v>
      </c>
      <c r="C1846">
        <f t="shared" si="57"/>
        <v>0.27873867830584936</v>
      </c>
      <c r="D1846">
        <f t="shared" si="57"/>
        <v>0.18419731914537987</v>
      </c>
    </row>
    <row r="1847" spans="1:4" x14ac:dyDescent="0.2">
      <c r="A1847">
        <f t="shared" si="58"/>
        <v>5.7679641119906409</v>
      </c>
      <c r="B1847">
        <f t="shared" si="57"/>
        <v>0.56888804146787042</v>
      </c>
      <c r="C1847">
        <f t="shared" si="57"/>
        <v>0.27678522356338864</v>
      </c>
      <c r="D1847">
        <f t="shared" si="57"/>
        <v>0.18292933724794885</v>
      </c>
    </row>
    <row r="1848" spans="1:4" x14ac:dyDescent="0.2">
      <c r="A1848">
        <f t="shared" si="58"/>
        <v>5.7711057046442304</v>
      </c>
      <c r="B1848">
        <f t="shared" si="57"/>
        <v>0.56465358418417666</v>
      </c>
      <c r="C1848">
        <f t="shared" si="57"/>
        <v>0.27483739331519147</v>
      </c>
      <c r="D1848">
        <f t="shared" si="57"/>
        <v>0.18166451624244162</v>
      </c>
    </row>
    <row r="1849" spans="1:4" x14ac:dyDescent="0.2">
      <c r="A1849">
        <f t="shared" si="58"/>
        <v>5.77424729729782</v>
      </c>
      <c r="B1849">
        <f t="shared" si="57"/>
        <v>0.56043662606105782</v>
      </c>
      <c r="C1849">
        <f t="shared" si="57"/>
        <v>0.27289512429979218</v>
      </c>
      <c r="D1849">
        <f t="shared" si="57"/>
        <v>0.18040282298631249</v>
      </c>
    </row>
    <row r="1850" spans="1:4" x14ac:dyDescent="0.2">
      <c r="A1850">
        <f t="shared" si="58"/>
        <v>5.7773888899514096</v>
      </c>
      <c r="B1850">
        <f t="shared" si="57"/>
        <v>0.55623692637259792</v>
      </c>
      <c r="C1850">
        <f t="shared" si="57"/>
        <v>0.27095835400686485</v>
      </c>
      <c r="D1850">
        <f t="shared" si="57"/>
        <v>0.17914422468089891</v>
      </c>
    </row>
    <row r="1851" spans="1:4" x14ac:dyDescent="0.2">
      <c r="A1851">
        <f t="shared" si="58"/>
        <v>5.7805304826049992</v>
      </c>
      <c r="B1851">
        <f t="shared" si="57"/>
        <v>0.55205424835546102</v>
      </c>
      <c r="C1851">
        <f t="shared" si="57"/>
        <v>0.26902702066368261</v>
      </c>
      <c r="D1851">
        <f t="shared" si="57"/>
        <v>0.17788868886580944</v>
      </c>
    </row>
    <row r="1852" spans="1:4" x14ac:dyDescent="0.2">
      <c r="A1852">
        <f t="shared" si="58"/>
        <v>5.7836720752585888</v>
      </c>
      <c r="B1852">
        <f t="shared" si="57"/>
        <v>0.54788835911591471</v>
      </c>
      <c r="C1852">
        <f t="shared" si="57"/>
        <v>0.26710106322186422</v>
      </c>
      <c r="D1852">
        <f t="shared" si="57"/>
        <v>0.17663618341341786</v>
      </c>
    </row>
    <row r="1853" spans="1:4" x14ac:dyDescent="0.2">
      <c r="A1853">
        <f t="shared" si="58"/>
        <v>5.7868136679121784</v>
      </c>
      <c r="B1853">
        <f t="shared" si="57"/>
        <v>0.54373902953949116</v>
      </c>
      <c r="C1853">
        <f t="shared" si="57"/>
        <v>0.26518042134439906</v>
      </c>
      <c r="D1853">
        <f t="shared" si="57"/>
        <v>0.17538667652345943</v>
      </c>
    </row>
    <row r="1854" spans="1:4" x14ac:dyDescent="0.2">
      <c r="A1854">
        <f t="shared" si="58"/>
        <v>5.789955260565768</v>
      </c>
      <c r="B1854">
        <f t="shared" si="57"/>
        <v>0.53960603420320064</v>
      </c>
      <c r="C1854">
        <f t="shared" si="57"/>
        <v>0.2632650353929451</v>
      </c>
      <c r="D1854">
        <f t="shared" si="57"/>
        <v>0.17414013671772838</v>
      </c>
    </row>
    <row r="1855" spans="1:4" x14ac:dyDescent="0.2">
      <c r="A1855">
        <f t="shared" si="58"/>
        <v>5.7930968532193576</v>
      </c>
      <c r="B1855">
        <f t="shared" si="57"/>
        <v>0.53548915129020958</v>
      </c>
      <c r="C1855">
        <f t="shared" si="57"/>
        <v>0.26135484641538986</v>
      </c>
      <c r="D1855">
        <f t="shared" si="57"/>
        <v>0.17289653283487266</v>
      </c>
    </row>
    <row r="1856" spans="1:4" x14ac:dyDescent="0.2">
      <c r="A1856">
        <f t="shared" si="58"/>
        <v>5.7962384458729472</v>
      </c>
      <c r="B1856">
        <f t="shared" si="57"/>
        <v>0.53138816250689669</v>
      </c>
      <c r="C1856">
        <f t="shared" si="57"/>
        <v>0.25944979613367175</v>
      </c>
      <c r="D1856">
        <f t="shared" si="57"/>
        <v>0.17165583402528545</v>
      </c>
    </row>
    <row r="1857" spans="1:4" x14ac:dyDescent="0.2">
      <c r="A1857">
        <f t="shared" si="58"/>
        <v>5.7993800385265368</v>
      </c>
      <c r="B1857">
        <f t="shared" si="57"/>
        <v>0.52730285300221247</v>
      </c>
      <c r="C1857">
        <f t="shared" si="57"/>
        <v>0.25754982693185052</v>
      </c>
      <c r="D1857">
        <f t="shared" si="57"/>
        <v>0.17041800974608998</v>
      </c>
    </row>
    <row r="1858" spans="1:4" x14ac:dyDescent="0.2">
      <c r="A1858">
        <f t="shared" si="58"/>
        <v>5.8025216311801264</v>
      </c>
      <c r="B1858">
        <f t="shared" si="57"/>
        <v>0.52323301128926114</v>
      </c>
      <c r="C1858">
        <f t="shared" si="57"/>
        <v>0.25565488184442531</v>
      </c>
      <c r="D1858">
        <f t="shared" si="57"/>
        <v>0.16918302975621607</v>
      </c>
    </row>
    <row r="1859" spans="1:4" x14ac:dyDescent="0.2">
      <c r="A1859">
        <f t="shared" si="58"/>
        <v>5.805663223833716</v>
      </c>
      <c r="B1859">
        <f t="shared" si="57"/>
        <v>0.51917842916903001</v>
      </c>
      <c r="C1859">
        <f t="shared" si="57"/>
        <v>0.25376490454488942</v>
      </c>
      <c r="D1859">
        <f t="shared" si="57"/>
        <v>0.16795086411156585</v>
      </c>
    </row>
    <row r="1860" spans="1:4" x14ac:dyDescent="0.2">
      <c r="A1860">
        <f t="shared" si="58"/>
        <v>5.8088048164873056</v>
      </c>
      <c r="B1860">
        <f t="shared" si="57"/>
        <v>0.51513890165620102</v>
      </c>
      <c r="C1860">
        <f t="shared" si="57"/>
        <v>0.25187983933451924</v>
      </c>
      <c r="D1860">
        <f t="shared" si="57"/>
        <v>0.1667214831602675</v>
      </c>
    </row>
    <row r="1861" spans="1:4" x14ac:dyDescent="0.2">
      <c r="A1861">
        <f t="shared" si="58"/>
        <v>5.8119464091408952</v>
      </c>
      <c r="B1861">
        <f t="shared" si="57"/>
        <v>0.51111422690696995</v>
      </c>
      <c r="C1861">
        <f t="shared" si="57"/>
        <v>0.24999963113139034</v>
      </c>
      <c r="D1861">
        <f t="shared" si="57"/>
        <v>0.16549485753801393</v>
      </c>
    </row>
    <row r="1862" spans="1:4" x14ac:dyDescent="0.2">
      <c r="A1862">
        <f t="shared" si="58"/>
        <v>5.8150880017944848</v>
      </c>
      <c r="B1862">
        <f t="shared" si="57"/>
        <v>0.50710420614880869</v>
      </c>
      <c r="C1862">
        <f t="shared" si="57"/>
        <v>0.24812422545961349</v>
      </c>
      <c r="D1862">
        <f t="shared" si="57"/>
        <v>0.16427095816348528</v>
      </c>
    </row>
    <row r="1863" spans="1:4" x14ac:dyDescent="0.2">
      <c r="A1863">
        <f t="shared" si="58"/>
        <v>5.8182295944480744</v>
      </c>
      <c r="B1863">
        <f t="shared" si="57"/>
        <v>0.50310864361211061</v>
      </c>
      <c r="C1863">
        <f t="shared" si="57"/>
        <v>0.24625356843878868</v>
      </c>
      <c r="D1863">
        <f t="shared" si="57"/>
        <v>0.16304975623385334</v>
      </c>
    </row>
    <row r="1864" spans="1:4" x14ac:dyDescent="0.2">
      <c r="A1864">
        <f t="shared" si="58"/>
        <v>5.821371187101664</v>
      </c>
      <c r="B1864">
        <f t="shared" si="57"/>
        <v>0.49912734646365414</v>
      </c>
      <c r="C1864">
        <f t="shared" si="57"/>
        <v>0.24438760677366797</v>
      </c>
      <c r="D1864">
        <f t="shared" si="57"/>
        <v>0.16183122322036514</v>
      </c>
    </row>
    <row r="1865" spans="1:4" x14ac:dyDescent="0.2">
      <c r="A1865">
        <f t="shared" si="58"/>
        <v>5.8245127797552536</v>
      </c>
      <c r="B1865">
        <f t="shared" si="57"/>
        <v>0.49516012474182813</v>
      </c>
      <c r="C1865">
        <f t="shared" si="57"/>
        <v>0.24252628774402396</v>
      </c>
      <c r="D1865">
        <f t="shared" si="57"/>
        <v>0.1606153308640052</v>
      </c>
    </row>
    <row r="1866" spans="1:4" x14ac:dyDescent="0.2">
      <c r="A1866">
        <f t="shared" si="58"/>
        <v>5.8276543724088432</v>
      </c>
      <c r="B1866">
        <f t="shared" si="57"/>
        <v>0.49120679129356121</v>
      </c>
      <c r="C1866">
        <f t="shared" si="57"/>
        <v>0.24066955919471933</v>
      </c>
      <c r="D1866">
        <f t="shared" si="57"/>
        <v>0.15940205117123385</v>
      </c>
    </row>
    <row r="1867" spans="1:4" x14ac:dyDescent="0.2">
      <c r="A1867">
        <f t="shared" si="58"/>
        <v>5.8307959650624328</v>
      </c>
      <c r="B1867">
        <f t="shared" si="57"/>
        <v>0.48726716171290108</v>
      </c>
      <c r="C1867">
        <f t="shared" si="57"/>
        <v>0.23881736952597002</v>
      </c>
      <c r="D1867">
        <f t="shared" si="57"/>
        <v>0.15819135640980056</v>
      </c>
    </row>
    <row r="1868" spans="1:4" x14ac:dyDescent="0.2">
      <c r="A1868">
        <f t="shared" si="58"/>
        <v>5.8339375577160224</v>
      </c>
      <c r="B1868">
        <f t="shared" ref="B1868:D1899" si="59">1/SQRT(POWER(B$8,2)-1)*LN(ABS((1-SQRT((B$8-1)/(B$8+1))*TAN($A1868/2))/(1+SQRT((B$8-1)/(B$8+1))*TAN($A1868/2))))</f>
        <v>0.48334105428119339</v>
      </c>
      <c r="C1868">
        <f t="shared" si="59"/>
        <v>0.23696966768380137</v>
      </c>
      <c r="D1868">
        <f t="shared" si="59"/>
        <v>0.15698321910462923</v>
      </c>
    </row>
    <row r="1869" spans="1:4" x14ac:dyDescent="0.2">
      <c r="A1869">
        <f t="shared" ref="A1869:A1932" si="60">A1868+B$3</f>
        <v>5.837079150369612</v>
      </c>
      <c r="B1869">
        <f t="shared" si="59"/>
        <v>0.47942828990880487</v>
      </c>
      <c r="C1869">
        <f t="shared" si="59"/>
        <v>0.2351264031506875</v>
      </c>
      <c r="D1869">
        <f t="shared" si="59"/>
        <v>0.15577761203377635</v>
      </c>
    </row>
    <row r="1870" spans="1:4" x14ac:dyDescent="0.2">
      <c r="A1870">
        <f t="shared" si="60"/>
        <v>5.8402207430232016</v>
      </c>
      <c r="B1870">
        <f t="shared" si="59"/>
        <v>0.47552869207834875</v>
      </c>
      <c r="C1870">
        <f t="shared" si="59"/>
        <v>0.23328752593637372</v>
      </c>
      <c r="D1870">
        <f t="shared" si="59"/>
        <v>0.15457450822445737</v>
      </c>
    </row>
    <row r="1871" spans="1:4" x14ac:dyDescent="0.2">
      <c r="A1871">
        <f t="shared" si="60"/>
        <v>5.8433623356767912</v>
      </c>
      <c r="B1871">
        <f t="shared" si="59"/>
        <v>0.47164208678935771</v>
      </c>
      <c r="C1871">
        <f t="shared" si="59"/>
        <v>0.23145298656887556</v>
      </c>
      <c r="D1871">
        <f t="shared" si="59"/>
        <v>0.15337388094914253</v>
      </c>
    </row>
    <row r="1872" spans="1:4" x14ac:dyDescent="0.2">
      <c r="A1872">
        <f t="shared" si="60"/>
        <v>5.8465039283303808</v>
      </c>
      <c r="B1872">
        <f t="shared" si="59"/>
        <v>0.46776830250436707</v>
      </c>
      <c r="C1872">
        <f t="shared" si="59"/>
        <v>0.22962273608565043</v>
      </c>
      <c r="D1872">
        <f t="shared" si="59"/>
        <v>0.15217570372171929</v>
      </c>
    </row>
    <row r="1873" spans="1:4" x14ac:dyDescent="0.2">
      <c r="A1873">
        <f t="shared" si="60"/>
        <v>5.8496455209839704</v>
      </c>
      <c r="B1873">
        <f t="shared" si="59"/>
        <v>0.46390717009635862</v>
      </c>
      <c r="C1873">
        <f t="shared" si="59"/>
        <v>0.22779672602493767</v>
      </c>
      <c r="D1873">
        <f t="shared" si="59"/>
        <v>0.15097995029371916</v>
      </c>
    </row>
    <row r="1874" spans="1:4" x14ac:dyDescent="0.2">
      <c r="A1874">
        <f t="shared" si="60"/>
        <v>5.85278711363756</v>
      </c>
      <c r="B1874">
        <f t="shared" si="59"/>
        <v>0.4600585227975274</v>
      </c>
      <c r="C1874">
        <f t="shared" si="59"/>
        <v>0.2259749084172632</v>
      </c>
      <c r="D1874">
        <f t="shared" si="59"/>
        <v>0.14978659465060948</v>
      </c>
    </row>
    <row r="1875" spans="1:4" x14ac:dyDescent="0.2">
      <c r="A1875">
        <f t="shared" si="60"/>
        <v>5.8559287062911496</v>
      </c>
      <c r="B1875">
        <f t="shared" si="59"/>
        <v>0.45622219614932552</v>
      </c>
      <c r="C1875">
        <f t="shared" si="59"/>
        <v>0.22415723577710508</v>
      </c>
      <c r="D1875">
        <f t="shared" si="59"/>
        <v>0.1485956110081473</v>
      </c>
    </row>
    <row r="1876" spans="1:4" x14ac:dyDescent="0.2">
      <c r="A1876">
        <f t="shared" si="60"/>
        <v>5.8590702989447392</v>
      </c>
      <c r="B1876">
        <f t="shared" si="59"/>
        <v>0.45239802795375195</v>
      </c>
      <c r="C1876">
        <f t="shared" si="59"/>
        <v>0.22234366109471476</v>
      </c>
      <c r="D1876">
        <f t="shared" si="59"/>
        <v>0.14740697380879419</v>
      </c>
    </row>
    <row r="1877" spans="1:4" x14ac:dyDescent="0.2">
      <c r="A1877">
        <f t="shared" si="60"/>
        <v>5.8622118915983288</v>
      </c>
      <c r="B1877">
        <f t="shared" si="59"/>
        <v>0.44858585822584085</v>
      </c>
      <c r="C1877">
        <f t="shared" si="59"/>
        <v>0.22053413782809331</v>
      </c>
      <c r="D1877">
        <f t="shared" si="59"/>
        <v>0.1462206577181914</v>
      </c>
    </row>
    <row r="1878" spans="1:4" x14ac:dyDescent="0.2">
      <c r="A1878">
        <f t="shared" si="60"/>
        <v>5.8653534842519184</v>
      </c>
      <c r="B1878">
        <f t="shared" si="59"/>
        <v>0.44478552914732195</v>
      </c>
      <c r="C1878">
        <f t="shared" si="59"/>
        <v>0.21872861989511463</v>
      </c>
      <c r="D1878">
        <f t="shared" si="59"/>
        <v>0.145036637621693</v>
      </c>
    </row>
    <row r="1879" spans="1:4" x14ac:dyDescent="0.2">
      <c r="A1879">
        <f t="shared" si="60"/>
        <v>5.868495076905508</v>
      </c>
      <c r="B1879">
        <f t="shared" si="59"/>
        <v>0.44099688502140838</v>
      </c>
      <c r="C1879">
        <f t="shared" si="59"/>
        <v>0.21692706166579642</v>
      </c>
      <c r="D1879">
        <f t="shared" si="59"/>
        <v>0.14385488862095663</v>
      </c>
    </row>
    <row r="1880" spans="1:4" x14ac:dyDescent="0.2">
      <c r="A1880">
        <f t="shared" si="60"/>
        <v>5.8716366695590976</v>
      </c>
      <c r="B1880">
        <f t="shared" si="59"/>
        <v>0.43721977222868635</v>
      </c>
      <c r="C1880">
        <f t="shared" si="59"/>
        <v>0.21512941795471285</v>
      </c>
      <c r="D1880">
        <f t="shared" si="59"/>
        <v>0.14267538603059038</v>
      </c>
    </row>
    <row r="1881" spans="1:4" x14ac:dyDescent="0.2">
      <c r="A1881">
        <f t="shared" si="60"/>
        <v>5.8747782622126872</v>
      </c>
      <c r="B1881">
        <f t="shared" si="59"/>
        <v>0.43345403918406766</v>
      </c>
      <c r="C1881">
        <f t="shared" si="59"/>
        <v>0.21333564401354649</v>
      </c>
      <c r="D1881">
        <f t="shared" si="59"/>
        <v>0.14149810537485427</v>
      </c>
    </row>
    <row r="1882" spans="1:4" x14ac:dyDescent="0.2">
      <c r="A1882">
        <f t="shared" si="60"/>
        <v>5.8779198548662768</v>
      </c>
      <c r="B1882">
        <f t="shared" si="59"/>
        <v>0.42969953629477692</v>
      </c>
      <c r="C1882">
        <f t="shared" si="59"/>
        <v>0.21154569552377553</v>
      </c>
      <c r="D1882">
        <f t="shared" si="59"/>
        <v>0.14032302238441541</v>
      </c>
    </row>
    <row r="1883" spans="1:4" x14ac:dyDescent="0.2">
      <c r="A1883">
        <f t="shared" si="60"/>
        <v>5.8810614475198664</v>
      </c>
      <c r="B1883">
        <f t="shared" si="59"/>
        <v>0.42595611591934213</v>
      </c>
      <c r="C1883">
        <f t="shared" si="59"/>
        <v>0.20975952858949487</v>
      </c>
      <c r="D1883">
        <f t="shared" si="59"/>
        <v>0.13915011299315638</v>
      </c>
    </row>
    <row r="1884" spans="1:4" x14ac:dyDescent="0.2">
      <c r="A1884">
        <f t="shared" si="60"/>
        <v>5.884203040173456</v>
      </c>
      <c r="B1884">
        <f t="shared" si="59"/>
        <v>0.422223632327557</v>
      </c>
      <c r="C1884">
        <f t="shared" si="59"/>
        <v>0.20797709973036554</v>
      </c>
      <c r="D1884">
        <f t="shared" si="59"/>
        <v>0.13797935333503372</v>
      </c>
    </row>
    <row r="1885" spans="1:4" x14ac:dyDescent="0.2">
      <c r="A1885">
        <f t="shared" si="60"/>
        <v>5.8873446328270456</v>
      </c>
      <c r="B1885">
        <f t="shared" si="59"/>
        <v>0.41850194166139187</v>
      </c>
      <c r="C1885">
        <f t="shared" si="59"/>
        <v>0.20619836587469206</v>
      </c>
      <c r="D1885">
        <f t="shared" si="59"/>
        <v>0.13681071974098841</v>
      </c>
    </row>
    <row r="1886" spans="1:4" x14ac:dyDescent="0.2">
      <c r="A1886">
        <f t="shared" si="60"/>
        <v>5.8904862254806352</v>
      </c>
      <c r="B1886">
        <f t="shared" si="59"/>
        <v>0.414790901896818</v>
      </c>
      <c r="C1886">
        <f t="shared" si="59"/>
        <v>0.20442328435262186</v>
      </c>
      <c r="D1886">
        <f t="shared" si="59"/>
        <v>0.135644188735904</v>
      </c>
    </row>
    <row r="1887" spans="1:4" x14ac:dyDescent="0.2">
      <c r="A1887">
        <f t="shared" si="60"/>
        <v>5.8936278181342248</v>
      </c>
      <c r="B1887">
        <f t="shared" si="59"/>
        <v>0.41109037280652527</v>
      </c>
      <c r="C1887">
        <f t="shared" si="59"/>
        <v>0.20265181288946671</v>
      </c>
      <c r="D1887">
        <f t="shared" si="59"/>
        <v>0.13447973703561439</v>
      </c>
    </row>
    <row r="1888" spans="1:4" x14ac:dyDescent="0.2">
      <c r="A1888">
        <f t="shared" si="60"/>
        <v>5.8967694107878144</v>
      </c>
      <c r="B1888">
        <f t="shared" si="59"/>
        <v>0.40740021592350423</v>
      </c>
      <c r="C1888">
        <f t="shared" si="59"/>
        <v>0.20088390959914235</v>
      </c>
      <c r="D1888">
        <f t="shared" si="59"/>
        <v>0.13331734154395786</v>
      </c>
    </row>
    <row r="1889" spans="1:4" x14ac:dyDescent="0.2">
      <c r="A1889">
        <f t="shared" si="60"/>
        <v>5.899911003441404</v>
      </c>
      <c r="B1889">
        <f t="shared" si="59"/>
        <v>0.40372029450546781</v>
      </c>
      <c r="C1889">
        <f t="shared" si="59"/>
        <v>0.19911953297772256</v>
      </c>
      <c r="D1889">
        <f t="shared" si="59"/>
        <v>0.13215697934987788</v>
      </c>
    </row>
    <row r="1890" spans="1:4" x14ac:dyDescent="0.2">
      <c r="A1890">
        <f t="shared" si="60"/>
        <v>5.9030525960949936</v>
      </c>
      <c r="B1890">
        <f t="shared" si="59"/>
        <v>0.40005047350009015</v>
      </c>
      <c r="C1890">
        <f t="shared" si="59"/>
        <v>0.19735864189710645</v>
      </c>
      <c r="D1890">
        <f t="shared" si="59"/>
        <v>0.13099862772456886</v>
      </c>
    </row>
    <row r="1891" spans="1:4" x14ac:dyDescent="0.2">
      <c r="A1891">
        <f t="shared" si="60"/>
        <v>5.9061941887485832</v>
      </c>
      <c r="B1891">
        <f t="shared" si="59"/>
        <v>0.39639061951103605</v>
      </c>
      <c r="C1891">
        <f t="shared" si="59"/>
        <v>0.19560119559879596</v>
      </c>
      <c r="D1891">
        <f t="shared" si="59"/>
        <v>0.12984226411866662</v>
      </c>
    </row>
    <row r="1892" spans="1:4" x14ac:dyDescent="0.2">
      <c r="A1892">
        <f t="shared" si="60"/>
        <v>5.9093357814021727</v>
      </c>
      <c r="B1892">
        <f t="shared" si="59"/>
        <v>0.39274060076476325</v>
      </c>
      <c r="C1892">
        <f t="shared" si="59"/>
        <v>0.19384715368778083</v>
      </c>
      <c r="D1892">
        <f t="shared" si="59"/>
        <v>0.12868786615948175</v>
      </c>
    </row>
    <row r="1893" spans="1:4" x14ac:dyDescent="0.2">
      <c r="A1893">
        <f t="shared" si="60"/>
        <v>5.9124773740557623</v>
      </c>
      <c r="B1893">
        <f t="shared" si="59"/>
        <v>0.38910028707807015</v>
      </c>
      <c r="C1893">
        <f t="shared" si="59"/>
        <v>0.19209647612652861</v>
      </c>
      <c r="D1893">
        <f t="shared" si="59"/>
        <v>0.12753541164827598</v>
      </c>
    </row>
    <row r="1894" spans="1:4" x14ac:dyDescent="0.2">
      <c r="A1894">
        <f t="shared" si="60"/>
        <v>5.9156189667093519</v>
      </c>
      <c r="B1894">
        <f t="shared" si="59"/>
        <v>0.38546954982637333</v>
      </c>
      <c r="C1894">
        <f t="shared" si="59"/>
        <v>0.19034912322907849</v>
      </c>
      <c r="D1894">
        <f t="shared" si="59"/>
        <v>0.12638487855757982</v>
      </c>
    </row>
    <row r="1895" spans="1:4" x14ac:dyDescent="0.2">
      <c r="A1895">
        <f t="shared" si="60"/>
        <v>5.9187605593629415</v>
      </c>
      <c r="B1895">
        <f t="shared" si="59"/>
        <v>0.38184826191268928</v>
      </c>
      <c r="C1895">
        <f t="shared" si="59"/>
        <v>0.18860505565523378</v>
      </c>
      <c r="D1895">
        <f t="shared" si="59"/>
        <v>0.1252362450285511</v>
      </c>
    </row>
    <row r="1896" spans="1:4" x14ac:dyDescent="0.2">
      <c r="A1896">
        <f t="shared" si="60"/>
        <v>5.9219021520165311</v>
      </c>
      <c r="B1896">
        <f t="shared" si="59"/>
        <v>0.37823629773730555</v>
      </c>
      <c r="C1896">
        <f t="shared" si="59"/>
        <v>0.18686423440485447</v>
      </c>
      <c r="D1896">
        <f t="shared" si="59"/>
        <v>0.12408948936837352</v>
      </c>
    </row>
    <row r="1897" spans="1:4" x14ac:dyDescent="0.2">
      <c r="A1897">
        <f t="shared" si="60"/>
        <v>5.9250437446701207</v>
      </c>
      <c r="B1897">
        <f t="shared" si="59"/>
        <v>0.37463353316811709</v>
      </c>
      <c r="C1897">
        <f t="shared" si="59"/>
        <v>0.18512662081224462</v>
      </c>
      <c r="D1897">
        <f t="shared" si="59"/>
        <v>0.12294459004769369</v>
      </c>
    </row>
    <row r="1898" spans="1:4" x14ac:dyDescent="0.2">
      <c r="A1898">
        <f t="shared" si="60"/>
        <v>5.9281853373237103</v>
      </c>
      <c r="B1898">
        <f t="shared" si="59"/>
        <v>0.37103984551161401</v>
      </c>
      <c r="C1898">
        <f t="shared" si="59"/>
        <v>0.18339217654063467</v>
      </c>
      <c r="D1898">
        <f t="shared" si="59"/>
        <v>0.12180152569809762</v>
      </c>
    </row>
    <row r="1899" spans="1:4" x14ac:dyDescent="0.2">
      <c r="A1899">
        <f t="shared" si="60"/>
        <v>5.9313269299772999</v>
      </c>
      <c r="B1899">
        <f t="shared" si="59"/>
        <v>0.36745511348449872</v>
      </c>
      <c r="C1899">
        <f t="shared" si="59"/>
        <v>0.18166086357675387</v>
      </c>
      <c r="D1899">
        <f t="shared" si="59"/>
        <v>0.1206602751096234</v>
      </c>
    </row>
    <row r="1900" spans="1:4" x14ac:dyDescent="0.2">
      <c r="A1900">
        <f t="shared" si="60"/>
        <v>5.9344685226308895</v>
      </c>
      <c r="B1900">
        <f t="shared" ref="B1900:D1931" si="61">1/SQRT(POWER(B$8,2)-1)*LN(ABS((1-SQRT((B$8-1)/(B$8+1))*TAN($A1900/2))/(1+SQRT((B$8-1)/(B$8+1))*TAN($A1900/2))))</f>
        <v>0.36387921718591865</v>
      </c>
      <c r="C1900">
        <f t="shared" si="61"/>
        <v>0.17993264422549468</v>
      </c>
      <c r="D1900">
        <f t="shared" si="61"/>
        <v>0.11952081722831157</v>
      </c>
    </row>
    <row r="1901" spans="1:4" x14ac:dyDescent="0.2">
      <c r="A1901">
        <f t="shared" si="60"/>
        <v>5.9376101152844791</v>
      </c>
      <c r="B1901">
        <f t="shared" si="61"/>
        <v>0.36031203807029422</v>
      </c>
      <c r="C1901">
        <f t="shared" si="61"/>
        <v>0.17820748110466297</v>
      </c>
      <c r="D1901">
        <f t="shared" si="61"/>
        <v>0.11838313115379077</v>
      </c>
    </row>
    <row r="1902" spans="1:4" x14ac:dyDescent="0.2">
      <c r="A1902">
        <f t="shared" si="60"/>
        <v>5.9407517079380687</v>
      </c>
      <c r="B1902">
        <f t="shared" si="61"/>
        <v>0.35675345892072785</v>
      </c>
      <c r="C1902">
        <f t="shared" si="61"/>
        <v>0.17648533713981485</v>
      </c>
      <c r="D1902">
        <f t="shared" si="61"/>
        <v>0.11724719613689934</v>
      </c>
    </row>
    <row r="1903" spans="1:4" x14ac:dyDescent="0.2">
      <c r="A1903">
        <f t="shared" si="60"/>
        <v>5.9438933005916583</v>
      </c>
      <c r="B1903">
        <f t="shared" si="61"/>
        <v>0.35320336382297846</v>
      </c>
      <c r="C1903">
        <f t="shared" si="61"/>
        <v>0.17476617555917753</v>
      </c>
      <c r="D1903">
        <f t="shared" si="61"/>
        <v>0.1161129915773407</v>
      </c>
    </row>
    <row r="1904" spans="1:4" x14ac:dyDescent="0.2">
      <c r="A1904">
        <f t="shared" si="60"/>
        <v>5.9470348932452479</v>
      </c>
      <c r="B1904">
        <f t="shared" si="61"/>
        <v>0.34966163813998458</v>
      </c>
      <c r="C1904">
        <f t="shared" si="61"/>
        <v>0.17304995988865191</v>
      </c>
      <c r="D1904">
        <f t="shared" si="61"/>
        <v>0.1149804970213729</v>
      </c>
    </row>
    <row r="1905" spans="1:4" x14ac:dyDescent="0.2">
      <c r="A1905">
        <f t="shared" si="60"/>
        <v>5.9501764858988375</v>
      </c>
      <c r="B1905">
        <f t="shared" si="61"/>
        <v>0.34612816848692163</v>
      </c>
      <c r="C1905">
        <f t="shared" si="61"/>
        <v>0.17133665394689507</v>
      </c>
      <c r="D1905">
        <f t="shared" si="61"/>
        <v>0.11384969215953129</v>
      </c>
    </row>
    <row r="1906" spans="1:4" x14ac:dyDescent="0.2">
      <c r="A1906">
        <f t="shared" si="60"/>
        <v>5.9533180785524271</v>
      </c>
      <c r="B1906">
        <f t="shared" si="61"/>
        <v>0.34260284270677971</v>
      </c>
      <c r="C1906">
        <f t="shared" si="61"/>
        <v>0.16962622184048223</v>
      </c>
      <c r="D1906">
        <f t="shared" si="61"/>
        <v>0.11272055682438369</v>
      </c>
    </row>
    <row r="1907" spans="1:4" x14ac:dyDescent="0.2">
      <c r="A1907">
        <f t="shared" si="60"/>
        <v>5.9564596712060167</v>
      </c>
      <c r="B1907">
        <f t="shared" si="61"/>
        <v>0.33908554984644734</v>
      </c>
      <c r="C1907">
        <f t="shared" si="61"/>
        <v>0.16791862795914431</v>
      </c>
      <c r="D1907">
        <f t="shared" si="61"/>
        <v>0.11159307098831683</v>
      </c>
    </row>
    <row r="1908" spans="1:4" x14ac:dyDescent="0.2">
      <c r="A1908">
        <f t="shared" si="60"/>
        <v>5.9596012638596063</v>
      </c>
      <c r="B1908">
        <f t="shared" si="61"/>
        <v>0.3355761801332876</v>
      </c>
      <c r="C1908">
        <f t="shared" si="61"/>
        <v>0.16621383697108075</v>
      </c>
      <c r="D1908">
        <f t="shared" si="61"/>
        <v>0.11046721476135486</v>
      </c>
    </row>
    <row r="1909" spans="1:4" x14ac:dyDescent="0.2">
      <c r="A1909">
        <f t="shared" si="60"/>
        <v>5.9627428565131959</v>
      </c>
      <c r="B1909">
        <f t="shared" si="61"/>
        <v>0.33207462495219287</v>
      </c>
      <c r="C1909">
        <f t="shared" si="61"/>
        <v>0.16451181381834679</v>
      </c>
      <c r="D1909">
        <f t="shared" si="61"/>
        <v>0.10934296838900723</v>
      </c>
    </row>
    <row r="1910" spans="1:4" x14ac:dyDescent="0.2">
      <c r="A1910">
        <f t="shared" si="60"/>
        <v>5.9658844491667855</v>
      </c>
      <c r="B1910">
        <f t="shared" si="61"/>
        <v>0.32858077682310732</v>
      </c>
      <c r="C1910">
        <f t="shared" si="61"/>
        <v>0.16281252371231067</v>
      </c>
      <c r="D1910">
        <f t="shared" si="61"/>
        <v>0.1082203122501473</v>
      </c>
    </row>
    <row r="1911" spans="1:4" x14ac:dyDescent="0.2">
      <c r="A1911">
        <f t="shared" si="60"/>
        <v>5.9690260418203751</v>
      </c>
      <c r="B1911">
        <f t="shared" si="61"/>
        <v>0.32509452937900124</v>
      </c>
      <c r="C1911">
        <f t="shared" si="61"/>
        <v>0.16111593212918277</v>
      </c>
      <c r="D1911">
        <f t="shared" si="61"/>
        <v>0.10709922685491993</v>
      </c>
    </row>
    <row r="1912" spans="1:4" x14ac:dyDescent="0.2">
      <c r="A1912">
        <f t="shared" si="60"/>
        <v>5.9721676344739647</v>
      </c>
      <c r="B1912">
        <f t="shared" si="61"/>
        <v>0.32161577734429009</v>
      </c>
      <c r="C1912">
        <f t="shared" si="61"/>
        <v>0.15942200480561222</v>
      </c>
      <c r="D1912">
        <f t="shared" si="61"/>
        <v>0.10597969284267762</v>
      </c>
    </row>
    <row r="1913" spans="1:4" x14ac:dyDescent="0.2">
      <c r="A1913">
        <f t="shared" si="60"/>
        <v>5.9753092271275543</v>
      </c>
      <c r="B1913">
        <f t="shared" si="61"/>
        <v>0.31814441651368153</v>
      </c>
      <c r="C1913">
        <f t="shared" si="61"/>
        <v>0.15773070773435144</v>
      </c>
      <c r="D1913">
        <f t="shared" si="61"/>
        <v>0.10486169097994472</v>
      </c>
    </row>
    <row r="1914" spans="1:4" x14ac:dyDescent="0.2">
      <c r="A1914">
        <f t="shared" si="60"/>
        <v>5.9784508197811439</v>
      </c>
      <c r="B1914">
        <f t="shared" si="61"/>
        <v>0.31468034373144244</v>
      </c>
      <c r="C1914">
        <f t="shared" si="61"/>
        <v>0.1560420071599859</v>
      </c>
      <c r="D1914">
        <f t="shared" si="61"/>
        <v>0.10374520215840959</v>
      </c>
    </row>
    <row r="1915" spans="1:4" x14ac:dyDescent="0.2">
      <c r="A1915">
        <f t="shared" si="60"/>
        <v>5.9815924124347335</v>
      </c>
      <c r="B1915">
        <f t="shared" si="61"/>
        <v>0.31122345687107389</v>
      </c>
      <c r="C1915">
        <f t="shared" si="61"/>
        <v>0.15435586957472819</v>
      </c>
      <c r="D1915">
        <f t="shared" si="61"/>
        <v>0.10263020739294329</v>
      </c>
    </row>
    <row r="1916" spans="1:4" x14ac:dyDescent="0.2">
      <c r="A1916">
        <f t="shared" si="60"/>
        <v>5.9847340050883231</v>
      </c>
      <c r="B1916">
        <f t="shared" si="61"/>
        <v>0.30777365481538205</v>
      </c>
      <c r="C1916">
        <f t="shared" si="61"/>
        <v>0.15267226171427539</v>
      </c>
      <c r="D1916">
        <f t="shared" si="61"/>
        <v>0.1015166878196445</v>
      </c>
    </row>
    <row r="1917" spans="1:4" x14ac:dyDescent="0.2">
      <c r="A1917">
        <f t="shared" si="60"/>
        <v>5.9878755977419127</v>
      </c>
      <c r="B1917">
        <f t="shared" si="61"/>
        <v>0.30433083743693828</v>
      </c>
      <c r="C1917">
        <f t="shared" si="61"/>
        <v>0.15099115055372739</v>
      </c>
      <c r="D1917">
        <f t="shared" si="61"/>
        <v>0.10040462469391113</v>
      </c>
    </row>
    <row r="1918" spans="1:4" x14ac:dyDescent="0.2">
      <c r="A1918">
        <f t="shared" si="60"/>
        <v>5.9910171903955023</v>
      </c>
      <c r="B1918">
        <f t="shared" si="61"/>
        <v>0.30089490557891352</v>
      </c>
      <c r="C1918">
        <f t="shared" si="61"/>
        <v>0.14931250330356569</v>
      </c>
      <c r="D1918">
        <f t="shared" si="61"/>
        <v>9.9293999388536128E-2</v>
      </c>
    </row>
    <row r="1919" spans="1:4" x14ac:dyDescent="0.2">
      <c r="A1919">
        <f t="shared" si="60"/>
        <v>5.9941587830490919</v>
      </c>
      <c r="B1919">
        <f t="shared" si="61"/>
        <v>0.29746576103628053</v>
      </c>
      <c r="C1919">
        <f t="shared" si="61"/>
        <v>0.14763628740569079</v>
      </c>
      <c r="D1919">
        <f t="shared" si="61"/>
        <v>9.818479339182945E-2</v>
      </c>
    </row>
    <row r="1920" spans="1:4" x14ac:dyDescent="0.2">
      <c r="A1920">
        <f t="shared" si="60"/>
        <v>5.9973003757026815</v>
      </c>
      <c r="B1920">
        <f t="shared" si="61"/>
        <v>0.29404330653737387</v>
      </c>
      <c r="C1920">
        <f t="shared" si="61"/>
        <v>0.14596247052951758</v>
      </c>
      <c r="D1920">
        <f t="shared" si="61"/>
        <v>9.7076988305763057E-2</v>
      </c>
    </row>
    <row r="1921" spans="1:4" x14ac:dyDescent="0.2">
      <c r="A1921">
        <f t="shared" si="60"/>
        <v>6.0004419683562711</v>
      </c>
      <c r="B1921">
        <f t="shared" si="61"/>
        <v>0.29062744572579718</v>
      </c>
      <c r="C1921">
        <f t="shared" si="61"/>
        <v>0.14429102056812673</v>
      </c>
      <c r="D1921">
        <f t="shared" si="61"/>
        <v>9.5970565844140765E-2</v>
      </c>
    </row>
    <row r="1922" spans="1:4" x14ac:dyDescent="0.2">
      <c r="A1922">
        <f t="shared" si="60"/>
        <v>6.0035835610098607</v>
      </c>
      <c r="B1922">
        <f t="shared" si="61"/>
        <v>0.28721808314266978</v>
      </c>
      <c r="C1922">
        <f t="shared" si="61"/>
        <v>0.14262190563447108</v>
      </c>
      <c r="D1922">
        <f t="shared" si="61"/>
        <v>9.4865507830790854E-2</v>
      </c>
    </row>
    <row r="1923" spans="1:4" x14ac:dyDescent="0.2">
      <c r="A1923">
        <f t="shared" si="60"/>
        <v>6.0067251536634503</v>
      </c>
      <c r="B1923">
        <f t="shared" si="61"/>
        <v>0.28381512420920385</v>
      </c>
      <c r="C1923">
        <f t="shared" si="61"/>
        <v>0.14095509405763618</v>
      </c>
      <c r="D1923">
        <f t="shared" si="61"/>
        <v>9.3761796197781661E-2</v>
      </c>
    </row>
    <row r="1924" spans="1:4" x14ac:dyDescent="0.2">
      <c r="A1924">
        <f t="shared" si="60"/>
        <v>6.0098667463170399</v>
      </c>
      <c r="B1924">
        <f t="shared" si="61"/>
        <v>0.28041847520960284</v>
      </c>
      <c r="C1924">
        <f t="shared" si="61"/>
        <v>0.13929055437915361</v>
      </c>
      <c r="D1924">
        <f t="shared" si="61"/>
        <v>9.2659412983659914E-2</v>
      </c>
    </row>
    <row r="1925" spans="1:4" x14ac:dyDescent="0.2">
      <c r="A1925">
        <f t="shared" si="60"/>
        <v>6.0130083389706295</v>
      </c>
      <c r="B1925">
        <f t="shared" si="61"/>
        <v>0.27702804327427383</v>
      </c>
      <c r="C1925">
        <f t="shared" si="61"/>
        <v>0.13762825534936551</v>
      </c>
      <c r="D1925">
        <f t="shared" si="61"/>
        <v>9.1558340331710508E-2</v>
      </c>
    </row>
    <row r="1926" spans="1:4" x14ac:dyDescent="0.2">
      <c r="A1926">
        <f t="shared" si="60"/>
        <v>6.0161499316242191</v>
      </c>
      <c r="B1926">
        <f t="shared" si="61"/>
        <v>0.27364373636334521</v>
      </c>
      <c r="C1926">
        <f t="shared" si="61"/>
        <v>0.13596816592384012</v>
      </c>
      <c r="D1926">
        <f t="shared" si="61"/>
        <v>9.0458560488238055E-2</v>
      </c>
    </row>
    <row r="1927" spans="1:4" x14ac:dyDescent="0.2">
      <c r="A1927">
        <f t="shared" si="60"/>
        <v>6.0192915242778087</v>
      </c>
      <c r="B1927">
        <f t="shared" si="61"/>
        <v>0.27026546325048112</v>
      </c>
      <c r="C1927">
        <f t="shared" si="61"/>
        <v>0.13431025525983606</v>
      </c>
      <c r="D1927">
        <f t="shared" si="61"/>
        <v>8.9360055800869975E-2</v>
      </c>
    </row>
    <row r="1928" spans="1:4" x14ac:dyDescent="0.2">
      <c r="A1928">
        <f t="shared" si="60"/>
        <v>6.0224331169313983</v>
      </c>
      <c r="B1928">
        <f t="shared" si="61"/>
        <v>0.26689313350698757</v>
      </c>
      <c r="C1928">
        <f t="shared" si="61"/>
        <v>0.13265449271281535</v>
      </c>
      <c r="D1928">
        <f t="shared" si="61"/>
        <v>8.8262808716878832E-2</v>
      </c>
    </row>
    <row r="1929" spans="1:4" x14ac:dyDescent="0.2">
      <c r="A1929">
        <f t="shared" si="60"/>
        <v>6.0255747095849879</v>
      </c>
      <c r="B1929">
        <f t="shared" si="61"/>
        <v>0.26352665748619947</v>
      </c>
      <c r="C1929">
        <f t="shared" si="61"/>
        <v>0.13100084783300375</v>
      </c>
      <c r="D1929">
        <f t="shared" si="61"/>
        <v>8.716680178152672E-2</v>
      </c>
    </row>
    <row r="1930" spans="1:4" x14ac:dyDescent="0.2">
      <c r="A1930">
        <f t="shared" si="60"/>
        <v>6.0287163022385775</v>
      </c>
      <c r="B1930">
        <f t="shared" si="61"/>
        <v>0.26016594630814338</v>
      </c>
      <c r="C1930">
        <f t="shared" si="61"/>
        <v>0.12934929036199674</v>
      </c>
      <c r="D1930">
        <f t="shared" si="61"/>
        <v>8.6072017636427883E-2</v>
      </c>
    </row>
    <row r="1931" spans="1:4" x14ac:dyDescent="0.2">
      <c r="A1931">
        <f t="shared" si="60"/>
        <v>6.0318578948921671</v>
      </c>
      <c r="B1931">
        <f t="shared" si="61"/>
        <v>0.25681091184446891</v>
      </c>
      <c r="C1931">
        <f t="shared" si="61"/>
        <v>0.1276997902294113</v>
      </c>
      <c r="D1931">
        <f t="shared" si="61"/>
        <v>8.4978439017931756E-2</v>
      </c>
    </row>
    <row r="1932" spans="1:4" x14ac:dyDescent="0.2">
      <c r="A1932">
        <f t="shared" si="60"/>
        <v>6.0349994875457567</v>
      </c>
      <c r="B1932">
        <f t="shared" ref="B1932:D1963" si="62">1/SQRT(POWER(B$8,2)-1)*LN(ABS((1-SQRT((B$8-1)/(B$8+1))*TAN($A1932/2))/(1+SQRT((B$8-1)/(B$8+1))*TAN($A1932/2))))</f>
        <v>0.25346146670364178</v>
      </c>
      <c r="C1932">
        <f t="shared" si="62"/>
        <v>0.12605231754958174</v>
      </c>
      <c r="D1932">
        <f t="shared" si="62"/>
        <v>8.3886048755524273E-2</v>
      </c>
    </row>
    <row r="1933" spans="1:4" x14ac:dyDescent="0.2">
      <c r="A1933">
        <f t="shared" ref="A1933:A1996" si="63">A1932+B$3</f>
        <v>6.0381410801993463</v>
      </c>
      <c r="B1933">
        <f t="shared" si="62"/>
        <v>0.25011752421639</v>
      </c>
      <c r="C1933">
        <f t="shared" si="62"/>
        <v>0.12440684261829865</v>
      </c>
      <c r="D1933">
        <f t="shared" si="62"/>
        <v>8.279482977024849E-2</v>
      </c>
    </row>
    <row r="1934" spans="1:4" x14ac:dyDescent="0.2">
      <c r="A1934">
        <f t="shared" si="63"/>
        <v>6.0412826728529359</v>
      </c>
      <c r="B1934">
        <f t="shared" si="62"/>
        <v>0.24677899842140089</v>
      </c>
      <c r="C1934">
        <f t="shared" si="62"/>
        <v>0.12276333590959009</v>
      </c>
      <c r="D1934">
        <f t="shared" si="62"/>
        <v>8.1704765073142643E-2</v>
      </c>
    </row>
    <row r="1935" spans="1:4" x14ac:dyDescent="0.2">
      <c r="A1935">
        <f t="shared" si="63"/>
        <v>6.0444242655065255</v>
      </c>
      <c r="B1935">
        <f t="shared" si="62"/>
        <v>0.2434458040512569</v>
      </c>
      <c r="C1935">
        <f t="shared" si="62"/>
        <v>0.12112176807254463</v>
      </c>
      <c r="D1935">
        <f t="shared" si="62"/>
        <v>8.0615837763696921E-2</v>
      </c>
    </row>
    <row r="1936" spans="1:4" x14ac:dyDescent="0.2">
      <c r="A1936">
        <f t="shared" si="63"/>
        <v>6.047565858160115</v>
      </c>
      <c r="B1936">
        <f t="shared" si="62"/>
        <v>0.24011785651861037</v>
      </c>
      <c r="C1936">
        <f t="shared" si="62"/>
        <v>0.11948210992817428</v>
      </c>
      <c r="D1936">
        <f t="shared" si="62"/>
        <v>7.9528031028326687E-2</v>
      </c>
    </row>
    <row r="1937" spans="1:4" x14ac:dyDescent="0.2">
      <c r="A1937">
        <f t="shared" si="63"/>
        <v>6.0507074508137046</v>
      </c>
      <c r="B1937">
        <f t="shared" si="62"/>
        <v>0.23679507190258592</v>
      </c>
      <c r="C1937">
        <f t="shared" si="62"/>
        <v>0.11784433246631713</v>
      </c>
      <c r="D1937">
        <f t="shared" si="62"/>
        <v>7.8441328138863883E-2</v>
      </c>
    </row>
    <row r="1938" spans="1:4" x14ac:dyDescent="0.2">
      <c r="A1938">
        <f t="shared" si="63"/>
        <v>6.0538490434672942</v>
      </c>
      <c r="B1938">
        <f t="shared" si="62"/>
        <v>0.23347736693540672</v>
      </c>
      <c r="C1938">
        <f t="shared" si="62"/>
        <v>0.1162084068425797</v>
      </c>
      <c r="D1938">
        <f t="shared" si="62"/>
        <v>7.7355712451064346E-2</v>
      </c>
    </row>
    <row r="1939" spans="1:4" x14ac:dyDescent="0.2">
      <c r="A1939">
        <f t="shared" si="63"/>
        <v>6.0569906361208838</v>
      </c>
      <c r="B1939">
        <f t="shared" si="62"/>
        <v>0.23016465898924063</v>
      </c>
      <c r="C1939">
        <f t="shared" si="62"/>
        <v>0.11457430437531463</v>
      </c>
      <c r="D1939">
        <f t="shared" si="62"/>
        <v>7.6271167403131848E-2</v>
      </c>
    </row>
    <row r="1940" spans="1:4" x14ac:dyDescent="0.2">
      <c r="A1940">
        <f t="shared" si="63"/>
        <v>6.0601322287744734</v>
      </c>
      <c r="B1940">
        <f t="shared" si="62"/>
        <v>0.22685686606325736</v>
      </c>
      <c r="C1940">
        <f t="shared" si="62"/>
        <v>0.1129419965426388</v>
      </c>
      <c r="D1940">
        <f t="shared" si="62"/>
        <v>7.5187676514258256E-2</v>
      </c>
    </row>
    <row r="1941" spans="1:4" x14ac:dyDescent="0.2">
      <c r="A1941">
        <f t="shared" si="63"/>
        <v>6.063273821428063</v>
      </c>
      <c r="B1941">
        <f t="shared" si="62"/>
        <v>0.22355390677089326</v>
      </c>
      <c r="C1941">
        <f t="shared" si="62"/>
        <v>0.11131145497948473</v>
      </c>
      <c r="D1941">
        <f t="shared" si="62"/>
        <v>7.4105223383179306E-2</v>
      </c>
    </row>
    <row r="1942" spans="1:4" x14ac:dyDescent="0.2">
      <c r="A1942">
        <f t="shared" si="63"/>
        <v>6.0664154140816526</v>
      </c>
      <c r="B1942">
        <f t="shared" si="62"/>
        <v>0.22025570032731825</v>
      </c>
      <c r="C1942">
        <f t="shared" si="62"/>
        <v>0.10968265147468856</v>
      </c>
      <c r="D1942">
        <f t="shared" si="62"/>
        <v>7.3023791686745734E-2</v>
      </c>
    </row>
    <row r="1943" spans="1:4" x14ac:dyDescent="0.2">
      <c r="A1943">
        <f t="shared" si="63"/>
        <v>6.0695570067352422</v>
      </c>
      <c r="B1943">
        <f t="shared" si="62"/>
        <v>0.21696216653709927</v>
      </c>
      <c r="C1943">
        <f t="shared" si="62"/>
        <v>0.10805555796811329</v>
      </c>
      <c r="D1943">
        <f t="shared" si="62"/>
        <v>7.1943365178509425E-2</v>
      </c>
    </row>
    <row r="1944" spans="1:4" x14ac:dyDescent="0.2">
      <c r="A1944">
        <f t="shared" si="63"/>
        <v>6.0726985993888318</v>
      </c>
      <c r="B1944">
        <f t="shared" si="62"/>
        <v>0.21367322578205586</v>
      </c>
      <c r="C1944">
        <f t="shared" si="62"/>
        <v>0.10643014654780421</v>
      </c>
      <c r="D1944">
        <f t="shared" si="62"/>
        <v>7.0863927687324649E-2</v>
      </c>
    </row>
    <row r="1945" spans="1:4" x14ac:dyDescent="0.2">
      <c r="A1945">
        <f t="shared" si="63"/>
        <v>6.0758401920424214</v>
      </c>
      <c r="B1945">
        <f t="shared" si="62"/>
        <v>0.21038879900930149</v>
      </c>
      <c r="C1945">
        <f t="shared" si="62"/>
        <v>0.1048063894471789</v>
      </c>
      <c r="D1945">
        <f t="shared" si="62"/>
        <v>6.9785463115962926E-2</v>
      </c>
    </row>
    <row r="1946" spans="1:4" x14ac:dyDescent="0.2">
      <c r="A1946">
        <f t="shared" si="63"/>
        <v>6.078981784696011</v>
      </c>
      <c r="B1946">
        <f t="shared" si="62"/>
        <v>0.20710880771946871</v>
      </c>
      <c r="C1946">
        <f t="shared" si="62"/>
        <v>0.10318425904224841</v>
      </c>
      <c r="D1946">
        <f t="shared" si="62"/>
        <v>6.8707955439743035E-2</v>
      </c>
    </row>
    <row r="1947" spans="1:4" x14ac:dyDescent="0.2">
      <c r="A1947">
        <f t="shared" si="63"/>
        <v>6.0821233773496006</v>
      </c>
      <c r="B1947">
        <f t="shared" si="62"/>
        <v>0.20383317395510897</v>
      </c>
      <c r="C1947">
        <f t="shared" si="62"/>
        <v>0.10156372784887101</v>
      </c>
      <c r="D1947">
        <f t="shared" si="62"/>
        <v>6.7631388705173739E-2</v>
      </c>
    </row>
    <row r="1948" spans="1:4" x14ac:dyDescent="0.2">
      <c r="A1948">
        <f t="shared" si="63"/>
        <v>6.0852649700031902</v>
      </c>
      <c r="B1948">
        <f t="shared" si="62"/>
        <v>0.20056182028926831</v>
      </c>
      <c r="C1948">
        <f t="shared" si="62"/>
        <v>9.9944768520035962E-2</v>
      </c>
      <c r="D1948">
        <f t="shared" si="62"/>
        <v>6.6555747028611015E-2</v>
      </c>
    </row>
    <row r="1949" spans="1:4" x14ac:dyDescent="0.2">
      <c r="A1949">
        <f t="shared" si="63"/>
        <v>6.0884065626567798</v>
      </c>
      <c r="B1949">
        <f t="shared" si="62"/>
        <v>0.19729466981422844</v>
      </c>
      <c r="C1949">
        <f t="shared" si="62"/>
        <v>9.8327353843177867E-2</v>
      </c>
      <c r="D1949">
        <f t="shared" si="62"/>
        <v>6.5481014594927708E-2</v>
      </c>
    </row>
    <row r="1950" spans="1:4" x14ac:dyDescent="0.2">
      <c r="A1950">
        <f t="shared" si="63"/>
        <v>6.0915481553103694</v>
      </c>
      <c r="B1950">
        <f t="shared" si="62"/>
        <v>0.19403164613041363</v>
      </c>
      <c r="C1950">
        <f t="shared" si="62"/>
        <v>9.6711456737520393E-2</v>
      </c>
      <c r="D1950">
        <f t="shared" si="62"/>
        <v>6.4407175656196483E-2</v>
      </c>
    </row>
    <row r="1951" spans="1:4" x14ac:dyDescent="0.2">
      <c r="A1951">
        <f t="shared" si="63"/>
        <v>6.094689747963959</v>
      </c>
      <c r="B1951">
        <f t="shared" si="62"/>
        <v>0.19077267333545686</v>
      </c>
      <c r="C1951">
        <f t="shared" si="62"/>
        <v>9.5097050251448767E-2</v>
      </c>
      <c r="D1951">
        <f t="shared" si="62"/>
        <v>6.3334214530385249E-2</v>
      </c>
    </row>
    <row r="1952" spans="1:4" x14ac:dyDescent="0.2">
      <c r="A1952">
        <f t="shared" si="63"/>
        <v>6.0978313406175486</v>
      </c>
      <c r="B1952">
        <f t="shared" si="62"/>
        <v>0.18751767601342062</v>
      </c>
      <c r="C1952">
        <f t="shared" si="62"/>
        <v>9.3484107559910115E-2</v>
      </c>
      <c r="D1952">
        <f t="shared" si="62"/>
        <v>6.2262115600065254E-2</v>
      </c>
    </row>
    <row r="1953" spans="1:4" x14ac:dyDescent="0.2">
      <c r="A1953">
        <f t="shared" si="63"/>
        <v>6.1009729332711382</v>
      </c>
      <c r="B1953">
        <f t="shared" si="62"/>
        <v>0.18426657922417047</v>
      </c>
      <c r="C1953">
        <f t="shared" si="62"/>
        <v>9.1872601961841882E-2</v>
      </c>
      <c r="D1953">
        <f t="shared" si="62"/>
        <v>6.1190863311130425E-2</v>
      </c>
    </row>
    <row r="1954" spans="1:4" x14ac:dyDescent="0.2">
      <c r="A1954">
        <f t="shared" si="63"/>
        <v>6.1041145259247278</v>
      </c>
      <c r="B1954">
        <f t="shared" si="62"/>
        <v>0.18101930849289458</v>
      </c>
      <c r="C1954">
        <f t="shared" si="62"/>
        <v>9.0262506877626256E-2</v>
      </c>
      <c r="D1954">
        <f t="shared" si="62"/>
        <v>6.0120442171529703E-2</v>
      </c>
    </row>
    <row r="1955" spans="1:4" x14ac:dyDescent="0.2">
      <c r="A1955">
        <f t="shared" si="63"/>
        <v>6.1072561185783174</v>
      </c>
      <c r="B1955">
        <f t="shared" si="62"/>
        <v>0.17777578979976852</v>
      </c>
      <c r="C1955">
        <f t="shared" si="62"/>
        <v>8.8653795846571709E-2</v>
      </c>
      <c r="D1955">
        <f t="shared" si="62"/>
        <v>5.9050836750009758E-2</v>
      </c>
    </row>
    <row r="1956" spans="1:4" x14ac:dyDescent="0.2">
      <c r="A1956">
        <f t="shared" si="63"/>
        <v>6.110397711231907</v>
      </c>
      <c r="B1956">
        <f t="shared" si="62"/>
        <v>0.17453594956975788</v>
      </c>
      <c r="C1956">
        <f t="shared" si="62"/>
        <v>8.704644252441851E-2</v>
      </c>
      <c r="D1956">
        <f t="shared" si="62"/>
        <v>5.7982031674869546E-2</v>
      </c>
    </row>
    <row r="1957" spans="1:4" x14ac:dyDescent="0.2">
      <c r="A1957">
        <f t="shared" si="63"/>
        <v>6.1135393038854966</v>
      </c>
      <c r="B1957">
        <f t="shared" si="62"/>
        <v>0.17129971466255889</v>
      </c>
      <c r="C1957">
        <f t="shared" si="62"/>
        <v>8.5440420680871168E-2</v>
      </c>
      <c r="D1957">
        <f t="shared" si="62"/>
        <v>5.6914011632726004E-2</v>
      </c>
    </row>
    <row r="1958" spans="1:4" x14ac:dyDescent="0.2">
      <c r="A1958">
        <f t="shared" si="63"/>
        <v>6.1166808965390862</v>
      </c>
      <c r="B1958">
        <f t="shared" si="62"/>
        <v>0.16806701236266938</v>
      </c>
      <c r="C1958">
        <f t="shared" si="62"/>
        <v>8.3835704197153804E-2</v>
      </c>
      <c r="D1958">
        <f t="shared" si="62"/>
        <v>5.5846761367289853E-2</v>
      </c>
    </row>
    <row r="1959" spans="1:4" x14ac:dyDescent="0.2">
      <c r="A1959">
        <f t="shared" si="63"/>
        <v>6.1198224891926758</v>
      </c>
      <c r="B1959">
        <f t="shared" si="62"/>
        <v>0.16483777036959107</v>
      </c>
      <c r="C1959">
        <f t="shared" si="62"/>
        <v>8.2232267063589423E-2</v>
      </c>
      <c r="D1959">
        <f t="shared" si="62"/>
        <v>5.4780265678152577E-2</v>
      </c>
    </row>
    <row r="1960" spans="1:4" x14ac:dyDescent="0.2">
      <c r="A1960">
        <f t="shared" si="63"/>
        <v>6.1229640818462654</v>
      </c>
      <c r="B1960">
        <f t="shared" si="62"/>
        <v>0.1616119167881547</v>
      </c>
      <c r="C1960">
        <f t="shared" si="62"/>
        <v>8.0630083377202899E-2</v>
      </c>
      <c r="D1960">
        <f t="shared" si="62"/>
        <v>5.371450941958314E-2</v>
      </c>
    </row>
    <row r="1961" spans="1:4" x14ac:dyDescent="0.2">
      <c r="A1961">
        <f t="shared" si="63"/>
        <v>6.126105674499855</v>
      </c>
      <c r="B1961">
        <f t="shared" si="62"/>
        <v>0.15838938011896808</v>
      </c>
      <c r="C1961">
        <f t="shared" si="62"/>
        <v>7.9029127339345709E-2</v>
      </c>
      <c r="D1961">
        <f t="shared" si="62"/>
        <v>5.264947749933508E-2</v>
      </c>
    </row>
    <row r="1962" spans="1:4" x14ac:dyDescent="0.2">
      <c r="A1962">
        <f t="shared" si="63"/>
        <v>6.1292472671534446</v>
      </c>
      <c r="B1962">
        <f t="shared" si="62"/>
        <v>0.15517008924898393</v>
      </c>
      <c r="C1962">
        <f t="shared" si="62"/>
        <v>7.7429373253343675E-2</v>
      </c>
      <c r="D1962">
        <f t="shared" si="62"/>
        <v>5.1585154877462749E-2</v>
      </c>
    </row>
    <row r="1963" spans="1:4" x14ac:dyDescent="0.2">
      <c r="A1963">
        <f t="shared" si="63"/>
        <v>6.1323888598070342</v>
      </c>
      <c r="B1963">
        <f t="shared" si="62"/>
        <v>0.15195397344218081</v>
      </c>
      <c r="C1963">
        <f t="shared" si="62"/>
        <v>7.5830795522164943E-2</v>
      </c>
      <c r="D1963">
        <f t="shared" si="62"/>
        <v>5.0521526565148009E-2</v>
      </c>
    </row>
    <row r="1964" spans="1:4" x14ac:dyDescent="0.2">
      <c r="A1964">
        <f t="shared" si="63"/>
        <v>6.1355304524606238</v>
      </c>
      <c r="B1964">
        <f t="shared" ref="B1964:D2011" si="64">1/SQRT(POWER(B$8,2)-1)*LN(ABS((1-SQRT((B$8-1)/(B$8+1))*TAN($A1964/2))/(1+SQRT((B$8-1)/(B$8+1))*TAN($A1964/2))))</f>
        <v>0.14874096233035775</v>
      </c>
      <c r="C1964">
        <f t="shared" si="64"/>
        <v>7.4233368646110229E-2</v>
      </c>
      <c r="D1964">
        <f t="shared" si="64"/>
        <v>4.9458577623535199E-2</v>
      </c>
    </row>
    <row r="1965" spans="1:4" x14ac:dyDescent="0.2">
      <c r="A1965">
        <f t="shared" si="63"/>
        <v>6.1386720451142134</v>
      </c>
      <c r="B1965">
        <f t="shared" si="64"/>
        <v>0.14553098590403751</v>
      </c>
      <c r="C1965">
        <f t="shared" si="64"/>
        <v>7.2637067220521795E-2</v>
      </c>
      <c r="D1965">
        <f t="shared" si="64"/>
        <v>4.8396293162575835E-2</v>
      </c>
    </row>
    <row r="1966" spans="1:4" x14ac:dyDescent="0.2">
      <c r="A1966">
        <f t="shared" si="63"/>
        <v>6.141813637767803</v>
      </c>
      <c r="B1966">
        <f t="shared" si="64"/>
        <v>0.14232397450347506</v>
      </c>
      <c r="C1966">
        <f t="shared" si="64"/>
        <v>7.1041865933514081E-2</v>
      </c>
      <c r="D1966">
        <f t="shared" si="64"/>
        <v>4.7334658339881645E-2</v>
      </c>
    </row>
    <row r="1967" spans="1:4" x14ac:dyDescent="0.2">
      <c r="A1967">
        <f t="shared" si="63"/>
        <v>6.1449552304213926</v>
      </c>
      <c r="B1967">
        <f t="shared" si="64"/>
        <v>0.13911985880976957</v>
      </c>
      <c r="C1967">
        <f t="shared" si="64"/>
        <v>6.9447739563721911E-2</v>
      </c>
      <c r="D1967">
        <f t="shared" si="64"/>
        <v>4.6273658359586793E-2</v>
      </c>
    </row>
    <row r="1968" spans="1:4" x14ac:dyDescent="0.2">
      <c r="A1968">
        <f t="shared" si="63"/>
        <v>6.1480968230749822</v>
      </c>
      <c r="B1968">
        <f t="shared" si="64"/>
        <v>0.1359185698360765</v>
      </c>
      <c r="C1968">
        <f t="shared" si="64"/>
        <v>6.7854662978068817E-2</v>
      </c>
      <c r="D1968">
        <f t="shared" si="64"/>
        <v>4.5213278471217686E-2</v>
      </c>
    </row>
    <row r="1969" spans="1:4" x14ac:dyDescent="0.2">
      <c r="A1969">
        <f t="shared" si="63"/>
        <v>6.1512384157285718</v>
      </c>
      <c r="B1969">
        <f t="shared" si="64"/>
        <v>0.13272003891891515</v>
      </c>
      <c r="C1969">
        <f t="shared" si="64"/>
        <v>6.626261112955259E-2</v>
      </c>
      <c r="D1969">
        <f t="shared" si="64"/>
        <v>4.415350396857138E-2</v>
      </c>
    </row>
    <row r="1970" spans="1:4" x14ac:dyDescent="0.2">
      <c r="A1970">
        <f t="shared" si="63"/>
        <v>6.1543800083821614</v>
      </c>
      <c r="B1970">
        <f t="shared" si="64"/>
        <v>0.1295241977095728</v>
      </c>
      <c r="C1970">
        <f t="shared" si="64"/>
        <v>6.4671559055049524E-2</v>
      </c>
      <c r="D1970">
        <f t="shared" si="64"/>
        <v>4.3094320188602049E-2</v>
      </c>
    </row>
    <row r="1971" spans="1:4" x14ac:dyDescent="0.2">
      <c r="A1971">
        <f t="shared" si="63"/>
        <v>6.157521601035751</v>
      </c>
      <c r="B1971">
        <f t="shared" si="64"/>
        <v>0.1263309781655978</v>
      </c>
      <c r="C1971">
        <f t="shared" si="64"/>
        <v>6.3081481873135087E-2</v>
      </c>
      <c r="D1971">
        <f t="shared" si="64"/>
        <v>4.2035712510314904E-2</v>
      </c>
    </row>
    <row r="1972" spans="1:4" x14ac:dyDescent="0.2">
      <c r="A1972">
        <f t="shared" si="63"/>
        <v>6.1606631936893406</v>
      </c>
      <c r="B1972">
        <f t="shared" si="64"/>
        <v>0.12314031254238185</v>
      </c>
      <c r="C1972">
        <f t="shared" si="64"/>
        <v>6.1492354781922172E-2</v>
      </c>
      <c r="D1972">
        <f t="shared" si="64"/>
        <v>4.0977666353667307E-2</v>
      </c>
    </row>
    <row r="1973" spans="1:4" x14ac:dyDescent="0.2">
      <c r="A1973">
        <f t="shared" si="63"/>
        <v>6.1638047863429302</v>
      </c>
      <c r="B1973">
        <f t="shared" si="64"/>
        <v>0.11995213338482971</v>
      </c>
      <c r="C1973">
        <f t="shared" si="64"/>
        <v>5.9904153056914919E-2</v>
      </c>
      <c r="D1973">
        <f t="shared" si="64"/>
        <v>3.9920167178477961E-2</v>
      </c>
    </row>
    <row r="1974" spans="1:4" x14ac:dyDescent="0.2">
      <c r="A1974">
        <f t="shared" si="63"/>
        <v>6.1669463789965198</v>
      </c>
      <c r="B1974">
        <f t="shared" si="64"/>
        <v>0.11676637351910944</v>
      </c>
      <c r="C1974">
        <f t="shared" si="64"/>
        <v>5.8316852048879049E-2</v>
      </c>
      <c r="D1974">
        <f t="shared" si="64"/>
        <v>3.8863200483342332E-2</v>
      </c>
    </row>
    <row r="1975" spans="1:4" x14ac:dyDescent="0.2">
      <c r="A1975">
        <f t="shared" si="63"/>
        <v>6.1700879716501094</v>
      </c>
      <c r="B1975">
        <f t="shared" si="64"/>
        <v>0.11358296604448533</v>
      </c>
      <c r="C1975">
        <f t="shared" si="64"/>
        <v>5.6730427181726696E-2</v>
      </c>
      <c r="D1975">
        <f t="shared" si="64"/>
        <v>3.7806751804555679E-2</v>
      </c>
    </row>
    <row r="1976" spans="1:4" x14ac:dyDescent="0.2">
      <c r="A1976">
        <f t="shared" si="63"/>
        <v>6.173229564303699</v>
      </c>
      <c r="B1976">
        <f t="shared" si="64"/>
        <v>0.11040184432522764</v>
      </c>
      <c r="C1976">
        <f t="shared" si="64"/>
        <v>5.5144853950417294E-2</v>
      </c>
      <c r="D1976">
        <f t="shared" si="64"/>
        <v>3.6750806715041939E-2</v>
      </c>
    </row>
    <row r="1977" spans="1:4" x14ac:dyDescent="0.2">
      <c r="A1977">
        <f t="shared" si="63"/>
        <v>6.1763711569572886</v>
      </c>
      <c r="B1977">
        <f t="shared" si="64"/>
        <v>0.10722294198259849</v>
      </c>
      <c r="C1977">
        <f t="shared" si="64"/>
        <v>5.3560107918871822E-2</v>
      </c>
      <c r="D1977">
        <f t="shared" si="64"/>
        <v>3.5695350823290034E-2</v>
      </c>
    </row>
    <row r="1978" spans="1:4" x14ac:dyDescent="0.2">
      <c r="A1978">
        <f t="shared" si="63"/>
        <v>6.1795127496108782</v>
      </c>
      <c r="B1978">
        <f t="shared" si="64"/>
        <v>0.10404619288691047</v>
      </c>
      <c r="C1978">
        <f t="shared" si="64"/>
        <v>5.1976164717901577E-2</v>
      </c>
      <c r="D1978">
        <f t="shared" si="64"/>
        <v>3.4640369772295412E-2</v>
      </c>
    </row>
    <row r="1979" spans="1:4" x14ac:dyDescent="0.2">
      <c r="A1979">
        <f t="shared" si="63"/>
        <v>6.1826543422644678</v>
      </c>
      <c r="B1979">
        <f t="shared" si="64"/>
        <v>0.10087153114965559</v>
      </c>
      <c r="C1979">
        <f t="shared" si="64"/>
        <v>5.0393000043150289E-2</v>
      </c>
      <c r="D1979">
        <f t="shared" si="64"/>
        <v>3.3585849238508499E-2</v>
      </c>
    </row>
    <row r="1980" spans="1:4" x14ac:dyDescent="0.2">
      <c r="A1980">
        <f t="shared" si="63"/>
        <v>6.1857959349180573</v>
      </c>
      <c r="B1980">
        <f t="shared" si="64"/>
        <v>9.769889111570218E-2</v>
      </c>
      <c r="C1980">
        <f t="shared" si="64"/>
        <v>4.881058965304972E-2</v>
      </c>
      <c r="D1980">
        <f t="shared" si="64"/>
        <v>3.2531774930788744E-2</v>
      </c>
    </row>
    <row r="1981" spans="1:4" x14ac:dyDescent="0.2">
      <c r="A1981">
        <f t="shared" si="63"/>
        <v>6.1889375275716469</v>
      </c>
      <c r="B1981">
        <f t="shared" si="64"/>
        <v>9.4528207355558891E-2</v>
      </c>
      <c r="C1981">
        <f t="shared" si="64"/>
        <v>4.7228909366787308E-2</v>
      </c>
      <c r="D1981">
        <f t="shared" si="64"/>
        <v>3.1478132589363959E-2</v>
      </c>
    </row>
    <row r="1982" spans="1:4" x14ac:dyDescent="0.2">
      <c r="A1982">
        <f t="shared" si="63"/>
        <v>6.1920791202252365</v>
      </c>
      <c r="B1982">
        <f t="shared" si="64"/>
        <v>9.1359414657699908E-2</v>
      </c>
      <c r="C1982">
        <f t="shared" si="64"/>
        <v>4.5647935062286385E-2</v>
      </c>
      <c r="D1982">
        <f t="shared" si="64"/>
        <v>3.0424907984795756E-2</v>
      </c>
    </row>
    <row r="1983" spans="1:4" x14ac:dyDescent="0.2">
      <c r="A1983">
        <f t="shared" si="63"/>
        <v>6.1952207128788261</v>
      </c>
      <c r="B1983">
        <f t="shared" si="64"/>
        <v>8.8192448020953412E-2</v>
      </c>
      <c r="C1983">
        <f t="shared" si="64"/>
        <v>4.4067642674198486E-2</v>
      </c>
      <c r="D1983">
        <f t="shared" si="64"/>
        <v>2.9372086916950028E-2</v>
      </c>
    </row>
    <row r="1984" spans="1:4" x14ac:dyDescent="0.2">
      <c r="A1984">
        <f t="shared" si="63"/>
        <v>6.1983623055324157</v>
      </c>
      <c r="B1984">
        <f t="shared" si="64"/>
        <v>8.5027242646947415E-2</v>
      </c>
      <c r="C1984">
        <f t="shared" si="64"/>
        <v>4.2488008191906214E-2</v>
      </c>
      <c r="D1984">
        <f t="shared" si="64"/>
        <v>2.8319655213972172E-2</v>
      </c>
    </row>
    <row r="1985" spans="1:4" x14ac:dyDescent="0.2">
      <c r="A1985">
        <f t="shared" si="63"/>
        <v>6.2015038981860053</v>
      </c>
      <c r="B1985">
        <f t="shared" si="64"/>
        <v>8.1863733932612759E-2</v>
      </c>
      <c r="C1985">
        <f t="shared" si="64"/>
        <v>4.0909007657537959E-2</v>
      </c>
      <c r="D1985">
        <f t="shared" si="64"/>
        <v>2.7267598731268133E-2</v>
      </c>
    </row>
    <row r="1986" spans="1:4" x14ac:dyDescent="0.2">
      <c r="A1986">
        <f t="shared" si="63"/>
        <v>6.2046454908395949</v>
      </c>
      <c r="B1986">
        <f t="shared" si="64"/>
        <v>7.8701857462740443E-2</v>
      </c>
      <c r="C1986">
        <f t="shared" si="64"/>
        <v>3.9330617163992818E-2</v>
      </c>
      <c r="D1986">
        <f t="shared" si="64"/>
        <v>2.6215903350489105E-2</v>
      </c>
    </row>
    <row r="1987" spans="1:4" x14ac:dyDescent="0.2">
      <c r="A1987">
        <f t="shared" si="63"/>
        <v>6.2077870834931845</v>
      </c>
      <c r="B1987">
        <f t="shared" si="64"/>
        <v>7.5541549002591343E-2</v>
      </c>
      <c r="C1987">
        <f t="shared" si="64"/>
        <v>3.7752812852974819E-2</v>
      </c>
      <c r="D1987">
        <f t="shared" si="64"/>
        <v>2.5164554978521606E-2</v>
      </c>
    </row>
    <row r="1988" spans="1:4" x14ac:dyDescent="0.2">
      <c r="A1988">
        <f t="shared" si="63"/>
        <v>6.2109286761467741</v>
      </c>
      <c r="B1988">
        <f t="shared" si="64"/>
        <v>7.2382744490555456E-2</v>
      </c>
      <c r="C1988">
        <f t="shared" si="64"/>
        <v>3.6175570913039037E-2</v>
      </c>
      <c r="D1988">
        <f t="shared" si="64"/>
        <v>2.4113539546481717E-2</v>
      </c>
    </row>
    <row r="1989" spans="1:4" x14ac:dyDescent="0.2">
      <c r="A1989">
        <f t="shared" si="63"/>
        <v>6.2140702688003637</v>
      </c>
      <c r="B1989">
        <f t="shared" si="64"/>
        <v>6.9225380030859304E-2</v>
      </c>
      <c r="C1989">
        <f t="shared" si="64"/>
        <v>3.4598867577644195E-2</v>
      </c>
      <c r="D1989">
        <f t="shared" si="64"/>
        <v>2.3062843008713193E-2</v>
      </c>
    </row>
    <row r="1990" spans="1:4" x14ac:dyDescent="0.2">
      <c r="A1990">
        <f t="shared" si="63"/>
        <v>6.2172118614539533</v>
      </c>
      <c r="B1990">
        <f t="shared" si="64"/>
        <v>6.6069391886319537E-2</v>
      </c>
      <c r="C1990">
        <f t="shared" si="64"/>
        <v>3.3022679123216485E-2</v>
      </c>
      <c r="D1990">
        <f t="shared" si="64"/>
        <v>2.2012451341790119E-2</v>
      </c>
    </row>
    <row r="1991" spans="1:4" x14ac:dyDescent="0.2">
      <c r="A1991">
        <f t="shared" si="63"/>
        <v>6.2203534541075429</v>
      </c>
      <c r="B1991">
        <f t="shared" si="64"/>
        <v>6.2914716471139775E-2</v>
      </c>
      <c r="C1991">
        <f t="shared" si="64"/>
        <v>3.1446981867221273E-2</v>
      </c>
      <c r="D1991">
        <f t="shared" si="64"/>
        <v>2.0962350543522856E-2</v>
      </c>
    </row>
    <row r="1992" spans="1:4" x14ac:dyDescent="0.2">
      <c r="A1992">
        <f t="shared" si="63"/>
        <v>6.2234950467611325</v>
      </c>
      <c r="B1992">
        <f t="shared" si="64"/>
        <v>5.9761290343749128E-2</v>
      </c>
      <c r="C1992">
        <f t="shared" si="64"/>
        <v>2.9871752166241796E-2</v>
      </c>
      <c r="D1992">
        <f t="shared" si="64"/>
        <v>1.991252663196837E-2</v>
      </c>
    </row>
    <row r="1993" spans="1:4" x14ac:dyDescent="0.2">
      <c r="A1993">
        <f t="shared" si="63"/>
        <v>6.2266366394147221</v>
      </c>
      <c r="B1993">
        <f t="shared" si="64"/>
        <v>5.6609050199680579E-2</v>
      </c>
      <c r="C1993">
        <f t="shared" si="64"/>
        <v>2.829696641406737E-2</v>
      </c>
      <c r="D1993">
        <f t="shared" si="64"/>
        <v>1.8862965644443026E-2</v>
      </c>
    </row>
    <row r="1994" spans="1:4" x14ac:dyDescent="0.2">
      <c r="A1994">
        <f t="shared" si="63"/>
        <v>6.2297782320683117</v>
      </c>
      <c r="B1994">
        <f t="shared" si="64"/>
        <v>5.3457932864486822E-2</v>
      </c>
      <c r="C1994">
        <f t="shared" si="64"/>
        <v>2.6722601039787911E-2</v>
      </c>
      <c r="D1994">
        <f t="shared" si="64"/>
        <v>1.7813653636539892E-2</v>
      </c>
    </row>
    <row r="1995" spans="1:4" x14ac:dyDescent="0.2">
      <c r="A1995">
        <f t="shared" si="63"/>
        <v>6.2329198247219013</v>
      </c>
      <c r="B1995">
        <f t="shared" si="64"/>
        <v>5.0307875286691693E-2</v>
      </c>
      <c r="C1995">
        <f t="shared" si="64"/>
        <v>2.5148632505895527E-2</v>
      </c>
      <c r="D1995">
        <f t="shared" si="64"/>
        <v>1.6764576681148242E-2</v>
      </c>
    </row>
    <row r="1996" spans="1:4" x14ac:dyDescent="0.2">
      <c r="A1996">
        <f t="shared" si="63"/>
        <v>6.2360614173754909</v>
      </c>
      <c r="B1996">
        <f t="shared" si="64"/>
        <v>4.7158814530775368E-2</v>
      </c>
      <c r="C1996">
        <f t="shared" si="64"/>
        <v>2.3575037306392915E-2</v>
      </c>
      <c r="D1996">
        <f t="shared" si="64"/>
        <v>1.5715720867476392E-2</v>
      </c>
    </row>
    <row r="1997" spans="1:4" x14ac:dyDescent="0.2">
      <c r="A1997">
        <f t="shared" ref="A1997:A2011" si="65">A1996+B$3</f>
        <v>6.2392030100290805</v>
      </c>
      <c r="B1997">
        <f t="shared" si="64"/>
        <v>4.4010687770191709E-2</v>
      </c>
      <c r="C1997">
        <f t="shared" si="64"/>
        <v>2.2001791964907876E-2</v>
      </c>
      <c r="D1997">
        <f t="shared" si="64"/>
        <v>1.4667072300077513E-2</v>
      </c>
    </row>
    <row r="1998" spans="1:4" x14ac:dyDescent="0.2">
      <c r="A1998">
        <f t="shared" si="65"/>
        <v>6.2423446026826701</v>
      </c>
      <c r="B1998">
        <f t="shared" si="64"/>
        <v>4.0863432280413337E-2</v>
      </c>
      <c r="C1998">
        <f t="shared" si="64"/>
        <v>2.0428873032813925E-2</v>
      </c>
      <c r="D1998">
        <f t="shared" si="64"/>
        <v>1.3618617097877758E-2</v>
      </c>
    </row>
    <row r="1999" spans="1:4" x14ac:dyDescent="0.2">
      <c r="A1999">
        <f t="shared" si="65"/>
        <v>6.2454861953362597</v>
      </c>
      <c r="B1999">
        <f t="shared" si="64"/>
        <v>3.7716985432007716E-2</v>
      </c>
      <c r="C1999">
        <f t="shared" si="64"/>
        <v>1.8856257087355405E-2</v>
      </c>
      <c r="D1999">
        <f t="shared" si="64"/>
        <v>1.2570341393207066E-2</v>
      </c>
    </row>
    <row r="2000" spans="1:4" x14ac:dyDescent="0.2">
      <c r="A2000">
        <f t="shared" si="65"/>
        <v>6.2486277879898493</v>
      </c>
      <c r="B2000">
        <f t="shared" si="64"/>
        <v>3.4571284683736415E-2</v>
      </c>
      <c r="C2000">
        <f t="shared" si="64"/>
        <v>1.7283920729779256E-2</v>
      </c>
      <c r="D2000">
        <f t="shared" si="64"/>
        <v>1.1522231330832139E-2</v>
      </c>
    </row>
    <row r="2001" spans="1:4" x14ac:dyDescent="0.2">
      <c r="A2001">
        <f t="shared" si="65"/>
        <v>6.2517693806434389</v>
      </c>
      <c r="B2001">
        <f t="shared" si="64"/>
        <v>3.1426267575678818E-2</v>
      </c>
      <c r="C2001">
        <f t="shared" si="64"/>
        <v>1.5711840583470096E-2</v>
      </c>
      <c r="D2001">
        <f t="shared" si="64"/>
        <v>1.0474273066991635E-2</v>
      </c>
    </row>
    <row r="2002" spans="1:4" x14ac:dyDescent="0.2">
      <c r="A2002">
        <f t="shared" si="65"/>
        <v>6.2549109732970285</v>
      </c>
      <c r="B2002">
        <f t="shared" si="64"/>
        <v>2.8281871722379975E-2</v>
      </c>
      <c r="C2002">
        <f t="shared" si="64"/>
        <v>1.413999329209021E-2</v>
      </c>
      <c r="D2002">
        <f t="shared" si="64"/>
        <v>9.4264527684331679E-3</v>
      </c>
    </row>
    <row r="2003" spans="1:4" x14ac:dyDescent="0.2">
      <c r="A2003">
        <f t="shared" si="65"/>
        <v>6.2580525659506181</v>
      </c>
      <c r="B2003">
        <f t="shared" si="64"/>
        <v>2.5138034806015348E-2</v>
      </c>
      <c r="C2003">
        <f t="shared" si="64"/>
        <v>1.256835551772385E-2</v>
      </c>
      <c r="D2003">
        <f t="shared" si="64"/>
        <v>8.3787566114526014E-3</v>
      </c>
    </row>
    <row r="2004" spans="1:4" x14ac:dyDescent="0.2">
      <c r="A2004">
        <f t="shared" si="65"/>
        <v>6.2611941586042077</v>
      </c>
      <c r="B2004">
        <f t="shared" si="64"/>
        <v>2.1994694569576572E-2</v>
      </c>
      <c r="C2004">
        <f t="shared" si="64"/>
        <v>1.0996903939024427E-2</v>
      </c>
      <c r="D2004">
        <f t="shared" si="64"/>
        <v>7.331170780934114E-3</v>
      </c>
    </row>
    <row r="2005" spans="1:4" x14ac:dyDescent="0.2">
      <c r="A2005">
        <f t="shared" si="65"/>
        <v>6.2643357512577973</v>
      </c>
      <c r="B2005">
        <f t="shared" si="64"/>
        <v>1.8851788810072972E-2</v>
      </c>
      <c r="C2005">
        <f t="shared" si="64"/>
        <v>9.4256152493654381E-3</v>
      </c>
      <c r="D2005">
        <f t="shared" si="64"/>
        <v>6.2836814693925389E-3</v>
      </c>
    </row>
    <row r="2006" spans="1:4" x14ac:dyDescent="0.2">
      <c r="A2006">
        <f t="shared" si="65"/>
        <v>6.2674773439113869</v>
      </c>
      <c r="B2006">
        <f t="shared" si="64"/>
        <v>1.5709255371746656E-2</v>
      </c>
      <c r="C2006">
        <f t="shared" si="64"/>
        <v>7.8544661549940671E-3</v>
      </c>
      <c r="D2006">
        <f t="shared" si="64"/>
        <v>5.2362748760167652E-3</v>
      </c>
    </row>
    <row r="2007" spans="1:4" x14ac:dyDescent="0.2">
      <c r="A2007">
        <f t="shared" si="65"/>
        <v>6.2706189365649765</v>
      </c>
      <c r="B2007">
        <f t="shared" si="64"/>
        <v>1.2567032139301902E-2</v>
      </c>
      <c r="C2007">
        <f t="shared" si="64"/>
        <v>6.2834333731878293E-3</v>
      </c>
      <c r="D2007">
        <f t="shared" si="64"/>
        <v>4.1889372057138238E-3</v>
      </c>
    </row>
    <row r="2008" spans="1:4" x14ac:dyDescent="0.2">
      <c r="A2008">
        <f t="shared" si="65"/>
        <v>6.2737605292185661</v>
      </c>
      <c r="B2008">
        <f t="shared" si="64"/>
        <v>9.4250570311445007E-3</v>
      </c>
      <c r="C2008">
        <f t="shared" si="64"/>
        <v>4.7124936304123516E-3</v>
      </c>
      <c r="D2008">
        <f t="shared" si="64"/>
        <v>3.1416546681548412E-3</v>
      </c>
    </row>
    <row r="2009" spans="1:4" x14ac:dyDescent="0.2">
      <c r="A2009">
        <f t="shared" si="65"/>
        <v>6.2769021218721557</v>
      </c>
      <c r="B2009">
        <f t="shared" si="64"/>
        <v>6.2832679926307236E-3</v>
      </c>
      <c r="C2009">
        <f t="shared" si="64"/>
        <v>3.1416236604817393E-3</v>
      </c>
      <c r="D2009">
        <f t="shared" si="64"/>
        <v>2.0944134768207056E-3</v>
      </c>
    </row>
    <row r="2010" spans="1:4" x14ac:dyDescent="0.2">
      <c r="A2010">
        <f t="shared" si="65"/>
        <v>6.2800437145257453</v>
      </c>
      <c r="B2010">
        <f t="shared" si="64"/>
        <v>3.1416029893228184E-3</v>
      </c>
      <c r="C2010">
        <f t="shared" si="64"/>
        <v>1.5708002027205435E-3</v>
      </c>
      <c r="D2010">
        <f t="shared" si="64"/>
        <v>1.0471998480495819E-3</v>
      </c>
    </row>
    <row r="2011" spans="1:4" x14ac:dyDescent="0.2">
      <c r="A2011">
        <f t="shared" si="65"/>
        <v>6.2831853071793349</v>
      </c>
      <c r="B2011">
        <f t="shared" si="64"/>
        <v>2.5165171689134089E-13</v>
      </c>
      <c r="C2011">
        <f t="shared" si="64"/>
        <v>1.25764405940548E-13</v>
      </c>
      <c r="D2011">
        <f t="shared" si="64"/>
        <v>8.3876233891729902E-14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2023-12-12T15:42:17Z</dcterms:modified>
</cp:coreProperties>
</file>