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<sst xmlns="http://schemas.openxmlformats.org/spreadsheetml/2006/main" count="8" uniqueCount="8">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</sst>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-636.6192487687197</c:v>
                </c:pt>
                <c:pt idx="2">
                  <c:v>-318.3088389855504</c:v>
                </c:pt>
                <c:pt idx="3">
                  <c:v>-212.2050199905415</c:v>
                </c:pt>
                <c:pt idx="4">
                  <c:v>-159.1528486912807</c:v>
                </c:pt>
                <c:pt idx="5">
                  <c:v>-127.3213364688721</c:v>
                </c:pt>
                <c:pt idx="6">
                  <c:v>-106.1001537833394</c:v>
                </c:pt>
                <c:pt idx="7">
                  <c:v>-90.94201654582573</c:v>
                </c:pt>
                <c:pt idx="8">
                  <c:v>-79.57328271164441</c:v>
                </c:pt>
                <c:pt idx="9">
                  <c:v>-70.73081781129531</c:v>
                </c:pt>
                <c:pt idx="10">
                  <c:v>-63.6567411628716</c:v>
                </c:pt>
                <c:pt idx="11">
                  <c:v>-57.86876505951729</c:v>
                </c:pt>
                <c:pt idx="12">
                  <c:v>-53.0453643631561</c:v>
                </c:pt>
                <c:pt idx="13">
                  <c:v>-48.96394474726848</c:v>
                </c:pt>
                <c:pt idx="14">
                  <c:v>-45.46551026419269</c:v>
                </c:pt>
                <c:pt idx="15">
                  <c:v>-42.43346388550558</c:v>
                </c:pt>
                <c:pt idx="16">
                  <c:v>-39.78035783976053</c:v>
                </c:pt>
                <c:pt idx="17">
                  <c:v>-37.43932030161192</c:v>
                </c:pt>
                <c:pt idx="18">
                  <c:v>-35.35833985123161</c:v>
                </c:pt>
                <c:pt idx="19">
                  <c:v>-33.4963548412779</c:v>
                </c:pt>
                <c:pt idx="20">
                  <c:v>-31.82051595377397</c:v>
                </c:pt>
                <c:pt idx="21">
                  <c:v>-30.30423088359242</c:v>
                </c:pt>
                <c:pt idx="22">
                  <c:v>-28.92574229008037</c:v>
                </c:pt>
                <c:pt idx="23">
                  <c:v>-27.66707671782587</c:v>
                </c:pt>
                <c:pt idx="24">
                  <c:v>-26.51325628723266</c:v>
                </c:pt>
                <c:pt idx="25">
                  <c:v>-25.45169957935709</c:v>
                </c:pt>
                <c:pt idx="26">
                  <c:v>-24.4717607780902</c:v>
                </c:pt>
                <c:pt idx="27">
                  <c:v>-23.56437122518841</c:v>
                </c:pt>
                <c:pt idx="28">
                  <c:v>-22.72175778494034</c:v>
                </c:pt>
                <c:pt idx="29">
                  <c:v>-21.93721947821302</c:v>
                </c:pt>
                <c:pt idx="30">
                  <c:v>-21.20494878968876</c:v>
                </c:pt>
                <c:pt idx="31">
                  <c:v>-20.51988756079818</c:v>
                </c:pt>
                <c:pt idx="32">
                  <c:v>-19.87760990272828</c:v>
                </c:pt>
                <c:pt idx="33">
                  <c:v>-19.27422639797447</c:v>
                </c:pt>
                <c:pt idx="34">
                  <c:v>-18.70630520750112</c:v>
                </c:pt>
                <c:pt idx="35">
                  <c:v>-18.17080670238878</c:v>
                </c:pt>
                <c:pt idx="36">
                  <c:v>-17.66502899020697</c:v>
                </c:pt>
                <c:pt idx="37">
                  <c:v>-17.18656227494807</c:v>
                </c:pt>
                <c:pt idx="38">
                  <c:v>-16.73325042328746</c:v>
                </c:pt>
                <c:pt idx="39">
                  <c:v>-16.30315844372672</c:v>
                </c:pt>
                <c:pt idx="40">
                  <c:v>-15.89454484386531</c:v>
                </c:pt>
                <c:pt idx="41">
                  <c:v>-15.50583803294962</c:v>
                </c:pt>
                <c:pt idx="42">
                  <c:v>-15.13561609548643</c:v>
                </c:pt>
                <c:pt idx="43">
                  <c:v>-14.78258938714281</c:v>
                </c:pt>
                <c:pt idx="44">
                  <c:v>-14.44558550393249</c:v>
                </c:pt>
                <c:pt idx="45">
                  <c:v>-14.12353625551061</c:v>
                </c:pt>
                <c:pt idx="46">
                  <c:v>-13.81546633760401</c:v>
                </c:pt>
                <c:pt idx="47">
                  <c:v>-13.52048345051425</c:v>
                </c:pt>
                <c:pt idx="48">
                  <c:v>-13.23776965280769</c:v>
                </c:pt>
                <c:pt idx="49">
                  <c:v>-12.96657377373744</c:v>
                </c:pt>
                <c:pt idx="50">
                  <c:v>-12.70620473617471</c:v>
                </c:pt>
                <c:pt idx="51">
                  <c:v>-12.45602566507756</c:v>
                </c:pt>
                <c:pt idx="52">
                  <c:v>-12.21544867575181</c:v>
                </c:pt>
                <c:pt idx="53">
                  <c:v>-11.98393025212006</c:v>
                </c:pt>
                <c:pt idx="54">
                  <c:v>-11.76096713851646</c:v>
                </c:pt>
                <c:pt idx="55">
                  <c:v>-11.54609267964926</c:v>
                </c:pt>
                <c:pt idx="56">
                  <c:v>-11.33887355271026</c:v>
                </c:pt>
                <c:pt idx="57">
                  <c:v>-11.13890684347272</c:v>
                </c:pt>
                <c:pt idx="58">
                  <c:v>-10.94581742486192</c:v>
                </c:pt>
                <c:pt idx="59">
                  <c:v>-10.75925560211174</c:v>
                </c:pt>
                <c:pt idx="60">
                  <c:v>-10.57889499340564</c:v>
                </c:pt>
                <c:pt idx="61">
                  <c:v>-10.40443061897906</c:v>
                </c:pt>
                <c:pt idx="62">
                  <c:v>-10.23557717514755</c:v>
                </c:pt>
                <c:pt idx="63">
                  <c:v>-10.07206747271305</c:v>
                </c:pt>
                <c:pt idx="64">
                  <c:v>-9.913651021769647</c:v>
                </c:pt>
                <c:pt idx="65">
                  <c:v>-9.760092747142621</c:v>
                </c:pt>
                <c:pt idx="66">
                  <c:v>-9.611171820605765</c:v>
                </c:pt>
                <c:pt idx="67">
                  <c:v>-9.46668059767625</c:v>
                </c:pt>
                <c:pt idx="68">
                  <c:v>-9.326423648221728</c:v>
                </c:pt>
                <c:pt idx="69">
                  <c:v>-9.190216871362453</c:v>
                </c:pt>
                <c:pt idx="70">
                  <c:v>-9.05788668623893</c:v>
                </c:pt>
                <c:pt idx="71">
                  <c:v>-8.929269291165418</c:v>
                </c:pt>
                <c:pt idx="72">
                  <c:v>-8.804209984520614</c:v>
                </c:pt>
                <c:pt idx="73">
                  <c:v>-8.682562541455563</c:v>
                </c:pt>
                <c:pt idx="74">
                  <c:v>-8.564188641138756</c:v>
                </c:pt>
                <c:pt idx="75">
                  <c:v>-8.448957339821605</c:v>
                </c:pt>
                <c:pt idx="76">
                  <c:v>-8.336744585504046</c:v>
                </c:pt>
                <c:pt idx="77">
                  <c:v>-8.227432770418378</c:v>
                </c:pt>
                <c:pt idx="78">
                  <c:v>-8.120910317937422</c:v>
                </c:pt>
                <c:pt idx="79">
                  <c:v>-8.017071300856768</c:v>
                </c:pt>
                <c:pt idx="80">
                  <c:v>-7.915815088305828</c:v>
                </c:pt>
                <c:pt idx="81">
                  <c:v>-7.817046018813634</c:v>
                </c:pt>
                <c:pt idx="82">
                  <c:v>-7.720673097296656</c:v>
                </c:pt>
                <c:pt idx="83">
                  <c:v>-7.626609713951111</c:v>
                </c:pt>
                <c:pt idx="84">
                  <c:v>-7.534773383224393</c:v>
                </c:pt>
                <c:pt idx="85">
                  <c:v>-7.445085501212039</c:v>
                </c:pt>
                <c:pt idx="86">
                  <c:v>-7.357471119980508</c:v>
                </c:pt>
                <c:pt idx="87">
                  <c:v>-7.271858737453888</c:v>
                </c:pt>
                <c:pt idx="88">
                  <c:v>-7.188180101626529</c:v>
                </c:pt>
                <c:pt idx="89">
                  <c:v>-7.10637002797479</c:v>
                </c:pt>
                <c:pt idx="90">
                  <c:v>-7.026366229041375</c:v>
                </c:pt>
                <c:pt idx="91">
                  <c:v>-6.948109155255843</c:v>
                </c:pt>
                <c:pt idx="92">
                  <c:v>-6.871541846136397</c:v>
                </c:pt>
                <c:pt idx="93">
                  <c:v>-6.79660979109155</c:v>
                </c:pt>
                <c:pt idx="94">
                  <c:v>-6.723260799106805</c:v>
                </c:pt>
                <c:pt idx="95">
                  <c:v>-6.651444876661631</c:v>
                </c:pt>
                <c:pt idx="96">
                  <c:v>-6.581114113276646</c:v>
                </c:pt>
                <c:pt idx="97">
                  <c:v>-6.512222574140342</c:v>
                </c:pt>
                <c:pt idx="98">
                  <c:v>-6.444726199309694</c:v>
                </c:pt>
                <c:pt idx="99">
                  <c:v>-6.378582709019816</c:v>
                </c:pt>
                <c:pt idx="100">
                  <c:v>-6.313751514675033</c:v>
                </c:pt>
                <c:pt idx="101">
                  <c:v>-6.25019363512763</c:v>
                </c:pt>
                <c:pt idx="102">
                  <c:v>-6.187871617881364</c:v>
                </c:pt>
                <c:pt idx="103">
                  <c:v>-6.126749464885063</c:v>
                </c:pt>
                <c:pt idx="104">
                  <c:v>-6.066792562607372</c:v>
                </c:pt>
                <c:pt idx="105">
                  <c:v>-6.007967616107221</c:v>
                </c:pt>
                <c:pt idx="106">
                  <c:v>-5.950242586836162</c:v>
                </c:pt>
                <c:pt idx="107">
                  <c:v>-5.893586633928409</c:v>
                </c:pt>
                <c:pt idx="108">
                  <c:v>-5.83797005875256</c:v>
                </c:pt>
                <c:pt idx="109">
                  <c:v>-5.783364252515503</c:v>
                </c:pt>
                <c:pt idx="110">
                  <c:v>-5.729741646724301</c:v>
                </c:pt>
                <c:pt idx="111">
                  <c:v>-5.677075666325815</c:v>
                </c:pt>
                <c:pt idx="112">
                  <c:v>-5.625340685356685</c:v>
                </c:pt>
                <c:pt idx="113">
                  <c:v>-5.574511984948205</c:v>
                </c:pt>
                <c:pt idx="114">
                  <c:v>-5.524565713541444</c:v>
                </c:pt>
                <c:pt idx="115">
                  <c:v>-5.47547884917812</c:v>
                </c:pt>
                <c:pt idx="116">
                  <c:v>-5.427229163741933</c:v>
                </c:pt>
                <c:pt idx="117">
                  <c:v>-5.37979518903368</c:v>
                </c:pt>
                <c:pt idx="118">
                  <c:v>-5.33315618457136</c:v>
                </c:pt>
                <c:pt idx="119">
                  <c:v>-5.287292107013813</c:v>
                </c:pt>
                <c:pt idx="120">
                  <c:v>-5.242183581113161</c:v>
                </c:pt>
                <c:pt idx="121">
                  <c:v>-5.197811872107643</c:v>
                </c:pt>
                <c:pt idx="122">
                  <c:v>-5.154158859472159</c:v>
                </c:pt>
                <c:pt idx="123">
                  <c:v>-5.111207011949293</c:v>
                </c:pt>
                <c:pt idx="124">
                  <c:v>-5.068939363788505</c:v>
                </c:pt>
                <c:pt idx="125">
                  <c:v>-5.027339492125833</c:v>
                </c:pt>
                <c:pt idx="126">
                  <c:v>-4.986391495440767</c:v>
                </c:pt>
                <c:pt idx="127">
                  <c:v>-4.946079973030903</c:v>
                </c:pt>
                <c:pt idx="128">
                  <c:v>-4.906390005448712</c:v>
                </c:pt>
                <c:pt idx="129">
                  <c:v>-4.867307135848245</c:v>
                </c:pt>
                <c:pt idx="130">
                  <c:v>-4.828817352192744</c:v>
                </c:pt>
                <c:pt idx="131">
                  <c:v>-4.790907070277178</c:v>
                </c:pt>
                <c:pt idx="132">
                  <c:v>-4.753563117522485</c:v>
                </c:pt>
                <c:pt idx="133">
                  <c:v>-4.71677271750089</c:v>
                </c:pt>
                <c:pt idx="134">
                  <c:v>-4.68052347515413</c:v>
                </c:pt>
                <c:pt idx="135">
                  <c:v>-4.644803362668642</c:v>
                </c:pt>
                <c:pt idx="136">
                  <c:v>-4.609600705973903</c:v>
                </c:pt>
                <c:pt idx="137">
                  <c:v>-4.574904171832088</c:v>
                </c:pt>
                <c:pt idx="138">
                  <c:v>-4.540702755489041</c:v>
                </c:pt>
                <c:pt idx="139">
                  <c:v>-4.506985768858305</c:v>
                </c:pt>
                <c:pt idx="140">
                  <c:v>-4.473742829211538</c:v>
                </c:pt>
                <c:pt idx="141">
                  <c:v>-4.440963848350207</c:v>
                </c:pt>
                <c:pt idx="142">
                  <c:v>-4.4086390222348</c:v>
                </c:pt>
                <c:pt idx="143">
                  <c:v>-4.376758821049174</c:v>
                </c:pt>
                <c:pt idx="144">
                  <c:v>-4.345313979678911</c:v>
                </c:pt>
                <c:pt idx="145">
                  <c:v>-4.314295488583644</c:v>
                </c:pt>
                <c:pt idx="146">
                  <c:v>-4.28369458504451</c:v>
                </c:pt>
                <c:pt idx="147">
                  <c:v>-4.253502744768845</c:v>
                </c:pt>
                <c:pt idx="148">
                  <c:v>-4.223711673835236</c:v>
                </c:pt>
                <c:pt idx="149">
                  <c:v>-4.194313300962914</c:v>
                </c:pt>
                <c:pt idx="150">
                  <c:v>-4.1652997700904</c:v>
                </c:pt>
                <c:pt idx="151">
                  <c:v>-4.13666343324901</c:v>
                </c:pt>
                <c:pt idx="152">
                  <c:v>-4.10839684371769</c:v>
                </c:pt>
                <c:pt idx="153">
                  <c:v>-4.080492749446278</c:v>
                </c:pt>
                <c:pt idx="154">
                  <c:v>-4.052944086735005</c:v>
                </c:pt>
                <c:pt idx="155">
                  <c:v>-4.025743974158662</c:v>
                </c:pt>
                <c:pt idx="156">
                  <c:v>-3.998885706724454</c:v>
                </c:pt>
                <c:pt idx="157">
                  <c:v>-3.972362750253111</c:v>
                </c:pt>
                <c:pt idx="158">
                  <c:v>-3.946168735973388</c:v>
                </c:pt>
                <c:pt idx="159">
                  <c:v>-3.920297455320538</c:v>
                </c:pt>
                <c:pt idx="160">
                  <c:v>-3.894742854929843</c:v>
                </c:pt>
                <c:pt idx="161">
                  <c:v>-3.869499031816721</c:v>
                </c:pt>
                <c:pt idx="162">
                  <c:v>-3.844560228735351</c:v>
                </c:pt>
                <c:pt idx="163">
                  <c:v>-3.819920829708143</c:v>
                </c:pt>
                <c:pt idx="164">
                  <c:v>-3.795575355718764</c:v>
                </c:pt>
                <c:pt idx="165">
                  <c:v>-3.77151846056178</c:v>
                </c:pt>
                <c:pt idx="166">
                  <c:v>-3.747744926842316</c:v>
                </c:pt>
                <c:pt idx="167">
                  <c:v>-3.724249662119436</c:v>
                </c:pt>
                <c:pt idx="168">
                  <c:v>-3.701027695187257</c:v>
                </c:pt>
                <c:pt idx="169">
                  <c:v>-3.678074172488102</c:v>
                </c:pt>
                <c:pt idx="170">
                  <c:v>-3.655384354652242</c:v>
                </c:pt>
                <c:pt idx="171">
                  <c:v>-3.632953613159055</c:v>
                </c:pt>
                <c:pt idx="172">
                  <c:v>-3.610777427114642</c:v>
                </c:pt>
                <c:pt idx="173">
                  <c:v>-3.588851380141226</c:v>
                </c:pt>
                <c:pt idx="174">
                  <c:v>-3.567171157373794</c:v>
                </c:pt>
                <c:pt idx="175">
                  <c:v>-3.545732542559716</c:v>
                </c:pt>
                <c:pt idx="176">
                  <c:v>-3.524531415257241</c:v>
                </c:pt>
                <c:pt idx="177">
                  <c:v>-3.503563748128962</c:v>
                </c:pt>
                <c:pt idx="178">
                  <c:v>-3.482825604326512</c:v>
                </c:pt>
                <c:pt idx="179">
                  <c:v>-3.462313134962914</c:v>
                </c:pt>
                <c:pt idx="180">
                  <c:v>-3.442022576669202</c:v>
                </c:pt>
                <c:pt idx="181">
                  <c:v>-3.421950249232025</c:v>
                </c:pt>
                <c:pt idx="182">
                  <c:v>-3.402092553309137</c:v>
                </c:pt>
                <c:pt idx="183">
                  <c:v>-3.382445968219789</c:v>
                </c:pt>
                <c:pt idx="184">
                  <c:v>-3.363007049807174</c:v>
                </c:pt>
                <c:pt idx="185">
                  <c:v>-3.343772428370196</c:v>
                </c:pt>
                <c:pt idx="186">
                  <c:v>-3.324738806661954</c:v>
                </c:pt>
                <c:pt idx="187">
                  <c:v>-3.305902957952455</c:v>
                </c:pt>
                <c:pt idx="188">
                  <c:v>-3.28726172415314</c:v>
                </c:pt>
                <c:pt idx="189">
                  <c:v>-3.268812014000966</c:v>
                </c:pt>
                <c:pt idx="190">
                  <c:v>-3.25055080129982</c:v>
                </c:pt>
                <c:pt idx="191">
                  <c:v>-3.23247512321718</c:v>
                </c:pt>
                <c:pt idx="192">
                  <c:v>-3.214582078634008</c:v>
                </c:pt>
                <c:pt idx="193">
                  <c:v>-3.196868826545937</c:v>
                </c:pt>
                <c:pt idx="194">
                  <c:v>-3.179332584513912</c:v>
                </c:pt>
                <c:pt idx="195">
                  <c:v>-3.161970627162494</c:v>
                </c:pt>
                <c:pt idx="196">
                  <c:v>-3.144780284724148</c:v>
                </c:pt>
                <c:pt idx="197">
                  <c:v>-3.127758941627848</c:v>
                </c:pt>
                <c:pt idx="198">
                  <c:v>-3.110904035130473</c:v>
                </c:pt>
                <c:pt idx="199">
                  <c:v>-3.094213053989453</c:v>
                </c:pt>
                <c:pt idx="200">
                  <c:v>-3.077683537175238</c:v>
                </c:pt>
                <c:pt idx="201">
                  <c:v>-3.061313072622201</c:v>
                </c:pt>
                <c:pt idx="202">
                  <c:v>-3.045099296016652</c:v>
                </c:pt>
                <c:pt idx="203">
                  <c:v>-3.029039889620656</c:v>
                </c:pt>
                <c:pt idx="204">
                  <c:v>-3.013132581130462</c:v>
                </c:pt>
                <c:pt idx="205">
                  <c:v>-2.997375142568331</c:v>
                </c:pt>
                <c:pt idx="206">
                  <c:v>-2.981765389206649</c:v>
                </c:pt>
                <c:pt idx="207">
                  <c:v>-2.966301178523224</c:v>
                </c:pt>
                <c:pt idx="208">
                  <c:v>-2.950980409186711</c:v>
                </c:pt>
                <c:pt idx="209">
                  <c:v>-2.935801020071175</c:v>
                </c:pt>
                <c:pt idx="210">
                  <c:v>-2.920760989298801</c:v>
                </c:pt>
                <c:pt idx="211">
                  <c:v>-2.905858333309825</c:v>
                </c:pt>
                <c:pt idx="212">
                  <c:v>-2.891091105958797</c:v>
                </c:pt>
                <c:pt idx="213">
                  <c:v>-2.876457397636289</c:v>
                </c:pt>
                <c:pt idx="214">
                  <c:v>-2.861955334415235</c:v>
                </c:pt>
                <c:pt idx="215">
                  <c:v>-2.847583077221096</c:v>
                </c:pt>
                <c:pt idx="216">
                  <c:v>-2.833338821025068</c:v>
                </c:pt>
                <c:pt idx="217">
                  <c:v>-2.819220794059604</c:v>
                </c:pt>
                <c:pt idx="218">
                  <c:v>-2.805227257055526</c:v>
                </c:pt>
                <c:pt idx="219">
                  <c:v>-2.791356502500034</c:v>
                </c:pt>
                <c:pt idx="220">
                  <c:v>-2.777606853914959</c:v>
                </c:pt>
                <c:pt idx="221">
                  <c:v>-2.763976665154602</c:v>
                </c:pt>
                <c:pt idx="222">
                  <c:v>-2.750464319722554</c:v>
                </c:pt>
                <c:pt idx="223">
                  <c:v>-2.737068230106901</c:v>
                </c:pt>
                <c:pt idx="224">
                  <c:v>-2.72378683713323</c:v>
                </c:pt>
                <c:pt idx="225">
                  <c:v>-2.710618609334889</c:v>
                </c:pt>
                <c:pt idx="226">
                  <c:v>-2.697562042339973</c:v>
                </c:pt>
                <c:pt idx="227">
                  <c:v>-2.6846156582745</c:v>
                </c:pt>
                <c:pt idx="228">
                  <c:v>-2.671778005181305</c:v>
                </c:pt>
                <c:pt idx="229">
                  <c:v>-2.659047656454153</c:v>
                </c:pt>
                <c:pt idx="230">
                  <c:v>-2.646423210286616</c:v>
                </c:pt>
                <c:pt idx="231">
                  <c:v>-2.633903289135264</c:v>
                </c:pt>
                <c:pt idx="232">
                  <c:v>-2.621486539196736</c:v>
                </c:pt>
                <c:pt idx="233">
                  <c:v>-2.609171629898288</c:v>
                </c:pt>
                <c:pt idx="234">
                  <c:v>-2.596957253401391</c:v>
                </c:pt>
                <c:pt idx="235">
                  <c:v>-2.584842124118004</c:v>
                </c:pt>
                <c:pt idx="236">
                  <c:v>-2.572824978239157</c:v>
                </c:pt>
                <c:pt idx="237">
                  <c:v>-2.560904573275456</c:v>
                </c:pt>
                <c:pt idx="238">
                  <c:v>-2.549079687609178</c:v>
                </c:pt>
                <c:pt idx="239">
                  <c:v>-2.537349120057607</c:v>
                </c:pt>
                <c:pt idx="240">
                  <c:v>-2.52571168944729</c:v>
                </c:pt>
                <c:pt idx="241">
                  <c:v>-2.514166234198889</c:v>
                </c:pt>
                <c:pt idx="242">
                  <c:v>-2.50271161192233</c:v>
                </c:pt>
                <c:pt idx="243">
                  <c:v>-2.491346699021942</c:v>
                </c:pt>
                <c:pt idx="244">
                  <c:v>-2.480070390311314</c:v>
                </c:pt>
                <c:pt idx="245">
                  <c:v>-2.468881598637574</c:v>
                </c:pt>
                <c:pt idx="246">
                  <c:v>-2.457779254514843</c:v>
                </c:pt>
                <c:pt idx="247">
                  <c:v>-2.446762305766581</c:v>
                </c:pt>
                <c:pt idx="248">
                  <c:v>-2.435829717176596</c:v>
                </c:pt>
                <c:pt idx="249">
                  <c:v>-2.424980470148457</c:v>
                </c:pt>
                <c:pt idx="250">
                  <c:v>-2.41421356237308</c:v>
                </c:pt>
                <c:pt idx="251">
                  <c:v>-2.403528007504268</c:v>
                </c:pt>
                <c:pt idx="252">
                  <c:v>-2.392922834841962</c:v>
                </c:pt>
                <c:pt idx="253">
                  <c:v>-2.382397089023022</c:v>
                </c:pt>
                <c:pt idx="254">
                  <c:v>-2.371949829719293</c:v>
                </c:pt>
                <c:pt idx="255">
                  <c:v>-2.361580131342791</c:v>
                </c:pt>
                <c:pt idx="256">
                  <c:v>-2.351287082757789</c:v>
                </c:pt>
                <c:pt idx="257">
                  <c:v>-2.34106978699963</c:v>
                </c:pt>
                <c:pt idx="258">
                  <c:v>-2.330927361000077</c:v>
                </c:pt>
                <c:pt idx="259">
                  <c:v>-2.320858935319022</c:v>
                </c:pt>
                <c:pt idx="260">
                  <c:v>-2.310863653882396</c:v>
                </c:pt>
                <c:pt idx="261">
                  <c:v>-2.300940673726092</c:v>
                </c:pt>
                <c:pt idx="262">
                  <c:v>-2.29108916474576</c:v>
                </c:pt>
                <c:pt idx="263">
                  <c:v>-2.281308309452312</c:v>
                </c:pt>
                <c:pt idx="264">
                  <c:v>-2.271597302732971</c:v>
                </c:pt>
                <c:pt idx="265">
                  <c:v>-2.26195535161775</c:v>
                </c:pt>
                <c:pt idx="266">
                  <c:v>-2.252381675051175</c:v>
                </c:pt>
                <c:pt idx="267">
                  <c:v>-2.242875503669159</c:v>
                </c:pt>
                <c:pt idx="268">
                  <c:v>-2.233436079580859</c:v>
                </c:pt>
                <c:pt idx="269">
                  <c:v>-2.224062656155402</c:v>
                </c:pt>
                <c:pt idx="270">
                  <c:v>-2.214754497813347</c:v>
                </c:pt>
                <c:pt idx="271">
                  <c:v>-2.205510879822773</c:v>
                </c:pt>
                <c:pt idx="272">
                  <c:v>-2.196331088099856</c:v>
                </c:pt>
                <c:pt idx="273">
                  <c:v>-2.187214419013827</c:v>
                </c:pt>
                <c:pt idx="274">
                  <c:v>-2.178160179196216</c:v>
                </c:pt>
                <c:pt idx="275">
                  <c:v>-2.169167685354237</c:v>
                </c:pt>
                <c:pt idx="276">
                  <c:v>-2.160236264088248</c:v>
                </c:pt>
                <c:pt idx="277">
                  <c:v>-2.151365251713154</c:v>
                </c:pt>
                <c:pt idx="278">
                  <c:v>-2.142553994083669</c:v>
                </c:pt>
                <c:pt idx="279">
                  <c:v>-2.13380184642333</c:v>
                </c:pt>
                <c:pt idx="280">
                  <c:v>-2.125108173157189</c:v>
                </c:pt>
                <c:pt idx="281">
                  <c:v>-2.116472347748054</c:v>
                </c:pt>
                <c:pt idx="282">
                  <c:v>-2.107893752536243</c:v>
                </c:pt>
                <c:pt idx="283">
                  <c:v>-2.09937177858271</c:v>
                </c:pt>
                <c:pt idx="284">
                  <c:v>-2.090905825515495</c:v>
                </c:pt>
                <c:pt idx="285">
                  <c:v>-2.082495301379415</c:v>
                </c:pt>
                <c:pt idx="286">
                  <c:v>-2.07413962248889</c:v>
                </c:pt>
                <c:pt idx="287">
                  <c:v>-2.065838213283867</c:v>
                </c:pt>
                <c:pt idx="288">
                  <c:v>-2.057590506188723</c:v>
                </c:pt>
                <c:pt idx="289">
                  <c:v>-2.049395941474118</c:v>
                </c:pt>
                <c:pt idx="290">
                  <c:v>-2.041253967121689</c:v>
                </c:pt>
                <c:pt idx="291">
                  <c:v>-2.033164038691549</c:v>
                </c:pt>
                <c:pt idx="292">
                  <c:v>-2.025125619192496</c:v>
                </c:pt>
                <c:pt idx="293">
                  <c:v>-2.017138178954885</c:v>
                </c:pt>
                <c:pt idx="294">
                  <c:v>-2.009201195506097</c:v>
                </c:pt>
                <c:pt idx="295">
                  <c:v>-2.001314153448535</c:v>
                </c:pt>
                <c:pt idx="296">
                  <c:v>-1.993476544340099</c:v>
                </c:pt>
                <c:pt idx="297">
                  <c:v>-1.985687866577069</c:v>
                </c:pt>
                <c:pt idx="298">
                  <c:v>-1.97794762527935</c:v>
                </c:pt>
                <c:pt idx="299">
                  <c:v>-1.970255332178023</c:v>
                </c:pt>
                <c:pt idx="300">
                  <c:v>-1.962610505505137</c:v>
                </c:pt>
                <c:pt idx="301">
                  <c:v>-1.955012669885701</c:v>
                </c:pt>
                <c:pt idx="302">
                  <c:v>-1.947461356231827</c:v>
                </c:pt>
                <c:pt idx="303">
                  <c:v>-1.939956101638962</c:v>
                </c:pt>
                <c:pt idx="304">
                  <c:v>-1.932496449284168</c:v>
                </c:pt>
                <c:pt idx="305">
                  <c:v>-1.925081948326412</c:v>
                </c:pt>
                <c:pt idx="306">
                  <c:v>-1.917712153808797</c:v>
                </c:pt>
                <c:pt idx="307">
                  <c:v>-1.910386626562719</c:v>
                </c:pt>
                <c:pt idx="308">
                  <c:v>-1.903104933113876</c:v>
                </c:pt>
                <c:pt idx="309">
                  <c:v>-1.895866645590116</c:v>
                </c:pt>
                <c:pt idx="310">
                  <c:v>-1.888671341631054</c:v>
                </c:pt>
                <c:pt idx="311">
                  <c:v>-1.881518604299449</c:v>
                </c:pt>
                <c:pt idx="312">
                  <c:v>-1.874408021994272</c:v>
                </c:pt>
                <c:pt idx="313">
                  <c:v>-1.867339188365442</c:v>
                </c:pt>
                <c:pt idx="314">
                  <c:v>-1.860311702230202</c:v>
                </c:pt>
                <c:pt idx="315">
                  <c:v>-1.853325167491072</c:v>
                </c:pt>
                <c:pt idx="316">
                  <c:v>-1.846379193055373</c:v>
                </c:pt>
                <c:pt idx="317">
                  <c:v>-1.839473392756266</c:v>
                </c:pt>
                <c:pt idx="318">
                  <c:v>-1.832607385275285</c:v>
                </c:pt>
                <c:pt idx="319">
                  <c:v>-1.825780794066324</c:v>
                </c:pt>
                <c:pt idx="320">
                  <c:v>-1.818993247281053</c:v>
                </c:pt>
                <c:pt idx="321">
                  <c:v>-1.812244377695722</c:v>
                </c:pt>
                <c:pt idx="322">
                  <c:v>-1.805533822639336</c:v>
                </c:pt>
                <c:pt idx="323">
                  <c:v>-1.798861223923159</c:v>
                </c:pt>
                <c:pt idx="324">
                  <c:v>-1.792226227771525</c:v>
                </c:pt>
                <c:pt idx="325">
                  <c:v>-1.785628484753927</c:v>
                </c:pt>
                <c:pt idx="326">
                  <c:v>-1.779067649718355</c:v>
                </c:pt>
                <c:pt idx="327">
                  <c:v>-1.772543381725856</c:v>
                </c:pt>
                <c:pt idx="328">
                  <c:v>-1.766055343986291</c:v>
                </c:pt>
                <c:pt idx="329">
                  <c:v>-1.759603203795271</c:v>
                </c:pt>
                <c:pt idx="330">
                  <c:v>-1.753186632472224</c:v>
                </c:pt>
                <c:pt idx="331">
                  <c:v>-1.7468053052996</c:v>
                </c:pt>
                <c:pt idx="332">
                  <c:v>-1.74045890146317</c:v>
                </c:pt>
                <c:pt idx="333">
                  <c:v>-1.734147103993389</c:v>
                </c:pt>
                <c:pt idx="334">
                  <c:v>-1.727869599707835</c:v>
                </c:pt>
                <c:pt idx="335">
                  <c:v>-1.721626079154658</c:v>
                </c:pt>
                <c:pt idx="336">
                  <c:v>-1.71541623655705</c:v>
                </c:pt>
                <c:pt idx="337">
                  <c:v>-1.709239769758695</c:v>
                </c:pt>
                <c:pt idx="338">
                  <c:v>-1.703096380170203</c:v>
                </c:pt>
                <c:pt idx="339">
                  <c:v>-1.696985772716474</c:v>
                </c:pt>
                <c:pt idx="340">
                  <c:v>-1.690907655784998</c:v>
                </c:pt>
                <c:pt idx="341">
                  <c:v>-1.68486174117507</c:v>
                </c:pt>
                <c:pt idx="342">
                  <c:v>-1.678847744047887</c:v>
                </c:pt>
                <c:pt idx="343">
                  <c:v>-1.672865382877524</c:v>
                </c:pt>
                <c:pt idx="344">
                  <c:v>-1.666914379402761</c:v>
                </c:pt>
                <c:pt idx="345">
                  <c:v>-1.660994458579751</c:v>
                </c:pt>
                <c:pt idx="346">
                  <c:v>-1.655105348535506</c:v>
                </c:pt>
                <c:pt idx="347">
                  <c:v>-1.649246780522191</c:v>
                </c:pt>
                <c:pt idx="348">
                  <c:v>-1.643418488872199</c:v>
                </c:pt>
                <c:pt idx="349">
                  <c:v>-1.637620210954005</c:v>
                </c:pt>
                <c:pt idx="350">
                  <c:v>-1.631851687128777</c:v>
                </c:pt>
                <c:pt idx="351">
                  <c:v>-1.62611266070772</c:v>
                </c:pt>
                <c:pt idx="352">
                  <c:v>-1.620402877910156</c:v>
                </c:pt>
                <c:pt idx="353">
                  <c:v>-1.614722087822318</c:v>
                </c:pt>
                <c:pt idx="354">
                  <c:v>-1.609070042356828</c:v>
                </c:pt>
                <c:pt idx="355">
                  <c:v>-1.603446496212878</c:v>
                </c:pt>
                <c:pt idx="356">
                  <c:v>-1.597851206837066</c:v>
                </c:pt>
                <c:pt idx="357">
                  <c:v>-1.592283934384907</c:v>
                </c:pt>
                <c:pt idx="358">
                  <c:v>-1.586744441682971</c:v>
                </c:pt>
                <c:pt idx="359">
                  <c:v>-1.581232494191667</c:v>
                </c:pt>
                <c:pt idx="360">
                  <c:v>-1.575747859968638</c:v>
                </c:pt>
                <c:pt idx="361">
                  <c:v>-1.570290309632777</c:v>
                </c:pt>
                <c:pt idx="362">
                  <c:v>-1.564859616328823</c:v>
                </c:pt>
                <c:pt idx="363">
                  <c:v>-1.559455555692553</c:v>
                </c:pt>
                <c:pt idx="364">
                  <c:v>-1.554077905816546</c:v>
                </c:pt>
                <c:pt idx="365">
                  <c:v>-1.548726447216508</c:v>
                </c:pt>
                <c:pt idx="366">
                  <c:v>-1.543400962798149</c:v>
                </c:pt>
                <c:pt idx="367">
                  <c:v>-1.538101237824604</c:v>
                </c:pt>
                <c:pt idx="368">
                  <c:v>-1.532827059884377</c:v>
                </c:pt>
                <c:pt idx="369">
                  <c:v>-1.527578218859823</c:v>
                </c:pt>
                <c:pt idx="370">
                  <c:v>-1.522354506896119</c:v>
                </c:pt>
                <c:pt idx="371">
                  <c:v>-1.517155718370754</c:v>
                </c:pt>
                <c:pt idx="372">
                  <c:v>-1.511981649863506</c:v>
                </c:pt>
                <c:pt idx="373">
                  <c:v>-1.506832100126897</c:v>
                </c:pt>
                <c:pt idx="374">
                  <c:v>-1.501706870057128</c:v>
                </c:pt>
                <c:pt idx="375">
                  <c:v>-1.496605762665476</c:v>
                </c:pt>
                <c:pt idx="376">
                  <c:v>-1.49152858305015</c:v>
                </c:pt>
                <c:pt idx="377">
                  <c:v>-1.486475138368588</c:v>
                </c:pt>
                <c:pt idx="378">
                  <c:v>-1.481445237810204</c:v>
                </c:pt>
                <c:pt idx="379">
                  <c:v>-1.476438692569559</c:v>
                </c:pt>
                <c:pt idx="380">
                  <c:v>-1.471455315819956</c:v>
                </c:pt>
                <c:pt idx="381">
                  <c:v>-1.466494922687454</c:v>
                </c:pt>
                <c:pt idx="382">
                  <c:v>-1.461557330225285</c:v>
                </c:pt>
                <c:pt idx="383">
                  <c:v>-1.45664235738868</c:v>
                </c:pt>
                <c:pt idx="384">
                  <c:v>-1.45174982501008</c:v>
                </c:pt>
                <c:pt idx="385">
                  <c:v>-1.446879555774734</c:v>
                </c:pt>
                <c:pt idx="386">
                  <c:v>-1.442031374196687</c:v>
                </c:pt>
                <c:pt idx="387">
                  <c:v>-1.437205106595121</c:v>
                </c:pt>
                <c:pt idx="388">
                  <c:v>-1.43240058107108</c:v>
                </c:pt>
                <c:pt idx="389">
                  <c:v>-1.427617627484544</c:v>
                </c:pt>
                <c:pt idx="390">
                  <c:v>-1.422856077431858</c:v>
                </c:pt>
                <c:pt idx="391">
                  <c:v>-1.41811576422351</c:v>
                </c:pt>
                <c:pt idx="392">
                  <c:v>-1.41339652286224</c:v>
                </c:pt>
                <c:pt idx="393">
                  <c:v>-1.408698190021498</c:v>
                </c:pt>
                <c:pt idx="394">
                  <c:v>-1.404020604024214</c:v>
                </c:pt>
                <c:pt idx="395">
                  <c:v>-1.399363604821904</c:v>
                </c:pt>
                <c:pt idx="396">
                  <c:v>-1.39472703397408</c:v>
                </c:pt>
                <c:pt idx="397">
                  <c:v>-1.390110734627983</c:v>
                </c:pt>
                <c:pt idx="398">
                  <c:v>-1.385514551498616</c:v>
                </c:pt>
                <c:pt idx="399">
                  <c:v>-1.38093833084907</c:v>
                </c:pt>
                <c:pt idx="400">
                  <c:v>-1.376381920471161</c:v>
                </c:pt>
                <c:pt idx="401">
                  <c:v>-1.371845169666343</c:v>
                </c:pt>
                <c:pt idx="402">
                  <c:v>-1.36732792922691</c:v>
                </c:pt>
                <c:pt idx="403">
                  <c:v>-1.362830051417479</c:v>
                </c:pt>
                <c:pt idx="404">
                  <c:v>-1.358351389956752</c:v>
                </c:pt>
                <c:pt idx="405">
                  <c:v>-1.353891799999534</c:v>
                </c:pt>
                <c:pt idx="406">
                  <c:v>-1.349451138119035</c:v>
                </c:pt>
                <c:pt idx="407">
                  <c:v>-1.345029262289417</c:v>
                </c:pt>
                <c:pt idx="408">
                  <c:v>-1.340626031868609</c:v>
                </c:pt>
                <c:pt idx="409">
                  <c:v>-1.336241307581367</c:v>
                </c:pt>
                <c:pt idx="410">
                  <c:v>-1.331874951502586</c:v>
                </c:pt>
                <c:pt idx="411">
                  <c:v>-1.327526827040849</c:v>
                </c:pt>
                <c:pt idx="412">
                  <c:v>-1.323196798922228</c:v>
                </c:pt>
                <c:pt idx="413">
                  <c:v>-1.318884733174306</c:v>
                </c:pt>
                <c:pt idx="414">
                  <c:v>-1.314590497110438</c:v>
                </c:pt>
                <c:pt idx="415">
                  <c:v>-1.310313959314242</c:v>
                </c:pt>
                <c:pt idx="416">
                  <c:v>-1.306054989624304</c:v>
                </c:pt>
                <c:pt idx="417">
                  <c:v>-1.301813459119116</c:v>
                </c:pt>
                <c:pt idx="418">
                  <c:v>-1.297589240102216</c:v>
                </c:pt>
                <c:pt idx="419">
                  <c:v>-1.293382206087554</c:v>
                </c:pt>
                <c:pt idx="420">
                  <c:v>-1.289192231785055</c:v>
                </c:pt>
                <c:pt idx="421">
                  <c:v>-1.285019193086398</c:v>
                </c:pt>
                <c:pt idx="422">
                  <c:v>-1.280862967050991</c:v>
                </c:pt>
                <c:pt idx="423">
                  <c:v>-1.276723431892143</c:v>
                </c:pt>
                <c:pt idx="424">
                  <c:v>-1.272600466963443</c:v>
                </c:pt>
                <c:pt idx="425">
                  <c:v>-1.268493952745313</c:v>
                </c:pt>
                <c:pt idx="426">
                  <c:v>-1.264403770831768</c:v>
                </c:pt>
                <c:pt idx="427">
                  <c:v>-1.260329803917351</c:v>
                </c:pt>
                <c:pt idx="428">
                  <c:v>-1.256271935784255</c:v>
                </c:pt>
                <c:pt idx="429">
                  <c:v>-1.252230051289626</c:v>
                </c:pt>
                <c:pt idx="430">
                  <c:v>-1.248204036353038</c:v>
                </c:pt>
                <c:pt idx="431">
                  <c:v>-1.244193777944149</c:v>
                </c:pt>
                <c:pt idx="432">
                  <c:v>-1.240199164070524</c:v>
                </c:pt>
                <c:pt idx="433">
                  <c:v>-1.236220083765628</c:v>
                </c:pt>
                <c:pt idx="434">
                  <c:v>-1.232256427076984</c:v>
                </c:pt>
                <c:pt idx="435">
                  <c:v>-1.228308085054494</c:v>
                </c:pt>
                <c:pt idx="436">
                  <c:v>-1.224374949738926</c:v>
                </c:pt>
                <c:pt idx="437">
                  <c:v>-1.22045691415055</c:v>
                </c:pt>
                <c:pt idx="438">
                  <c:v>-1.216553872277933</c:v>
                </c:pt>
                <c:pt idx="439">
                  <c:v>-1.212665719066893</c:v>
                </c:pt>
                <c:pt idx="440">
                  <c:v>-1.208792350409597</c:v>
                </c:pt>
                <c:pt idx="441">
                  <c:v>-1.204933663133807</c:v>
                </c:pt>
                <c:pt idx="442">
                  <c:v>-1.201089554992274</c:v>
                </c:pt>
                <c:pt idx="443">
                  <c:v>-1.197259924652277</c:v>
                </c:pt>
                <c:pt idx="444">
                  <c:v>-1.193444671685301</c:v>
                </c:pt>
                <c:pt idx="445">
                  <c:v>-1.189643696556856</c:v>
                </c:pt>
                <c:pt idx="446">
                  <c:v>-1.185856900616426</c:v>
                </c:pt>
                <c:pt idx="447">
                  <c:v>-1.182084186087566</c:v>
                </c:pt>
                <c:pt idx="448">
                  <c:v>-1.17832545605812</c:v>
                </c:pt>
                <c:pt idx="449">
                  <c:v>-1.174580614470571</c:v>
                </c:pt>
                <c:pt idx="450">
                  <c:v>-1.170849566112528</c:v>
                </c:pt>
                <c:pt idx="451">
                  <c:v>-1.167132216607329</c:v>
                </c:pt>
                <c:pt idx="452">
                  <c:v>-1.163428472404774</c:v>
                </c:pt>
                <c:pt idx="453">
                  <c:v>-1.159738240771981</c:v>
                </c:pt>
                <c:pt idx="454">
                  <c:v>-1.156061429784363</c:v>
                </c:pt>
                <c:pt idx="455">
                  <c:v>-1.152397948316715</c:v>
                </c:pt>
                <c:pt idx="456">
                  <c:v>-1.148747706034438</c:v>
                </c:pt>
                <c:pt idx="457">
                  <c:v>-1.145110613384852</c:v>
                </c:pt>
                <c:pt idx="458">
                  <c:v>-1.141486581588647</c:v>
                </c:pt>
                <c:pt idx="459">
                  <c:v>-1.137875522631432</c:v>
                </c:pt>
                <c:pt idx="460">
                  <c:v>-1.134277349255394</c:v>
                </c:pt>
                <c:pt idx="461">
                  <c:v>-1.130691974951072</c:v>
                </c:pt>
                <c:pt idx="462">
                  <c:v>-1.127119313949235</c:v>
                </c:pt>
                <c:pt idx="463">
                  <c:v>-1.123559281212862</c:v>
                </c:pt>
                <c:pt idx="464">
                  <c:v>-1.120011792429229</c:v>
                </c:pt>
                <c:pt idx="465">
                  <c:v>-1.116476764002099</c:v>
                </c:pt>
                <c:pt idx="466">
                  <c:v>-1.112954113044009</c:v>
                </c:pt>
                <c:pt idx="467">
                  <c:v>-1.109443757368655</c:v>
                </c:pt>
                <c:pt idx="468">
                  <c:v>-1.105945615483385</c:v>
                </c:pt>
                <c:pt idx="469">
                  <c:v>-1.102459606581771</c:v>
                </c:pt>
                <c:pt idx="470">
                  <c:v>-1.09898565053629</c:v>
                </c:pt>
                <c:pt idx="471">
                  <c:v>-1.095523667891094</c:v>
                </c:pt>
                <c:pt idx="472">
                  <c:v>-1.092073579854866</c:v>
                </c:pt>
                <c:pt idx="473">
                  <c:v>-1.088635308293774</c:v>
                </c:pt>
                <c:pt idx="474">
                  <c:v>-1.085208775724514</c:v>
                </c:pt>
                <c:pt idx="475">
                  <c:v>-1.081793905307433</c:v>
                </c:pt>
                <c:pt idx="476">
                  <c:v>-1.078390620839746</c:v>
                </c:pt>
                <c:pt idx="477">
                  <c:v>-1.074998846748837</c:v>
                </c:pt>
                <c:pt idx="478">
                  <c:v>-1.071618508085642</c:v>
                </c:pt>
                <c:pt idx="479">
                  <c:v>-1.068249530518116</c:v>
                </c:pt>
                <c:pt idx="480">
                  <c:v>-1.064891840324781</c:v>
                </c:pt>
                <c:pt idx="481">
                  <c:v>-1.061545364388352</c:v>
                </c:pt>
                <c:pt idx="482">
                  <c:v>-1.058210030189451</c:v>
                </c:pt>
                <c:pt idx="483">
                  <c:v>-1.054885765800388</c:v>
                </c:pt>
                <c:pt idx="484">
                  <c:v>-1.051572499879024</c:v>
                </c:pt>
                <c:pt idx="485">
                  <c:v>-1.048270161662713</c:v>
                </c:pt>
                <c:pt idx="486">
                  <c:v>-1.044978680962311</c:v>
                </c:pt>
                <c:pt idx="487">
                  <c:v>-1.041697988156267</c:v>
                </c:pt>
                <c:pt idx="488">
                  <c:v>-1.03842801418478</c:v>
                </c:pt>
                <c:pt idx="489">
                  <c:v>-1.035168690544031</c:v>
                </c:pt>
                <c:pt idx="490">
                  <c:v>-1.031919949280484</c:v>
                </c:pt>
                <c:pt idx="491">
                  <c:v>-1.02868172298526</c:v>
                </c:pt>
                <c:pt idx="492">
                  <c:v>-1.025453944788573</c:v>
                </c:pt>
                <c:pt idx="493">
                  <c:v>-1.022236548354239</c:v>
                </c:pt>
                <c:pt idx="494">
                  <c:v>-1.019029467874251</c:v>
                </c:pt>
                <c:pt idx="495">
                  <c:v>-1.015832638063416</c:v>
                </c:pt>
                <c:pt idx="496">
                  <c:v>-1.012645994154062</c:v>
                </c:pt>
                <c:pt idx="497">
                  <c:v>-1.009469471890807</c:v>
                </c:pt>
                <c:pt idx="498">
                  <c:v>-1.006303007525383</c:v>
                </c:pt>
                <c:pt idx="499">
                  <c:v>-1.00314653781154</c:v>
                </c:pt>
                <c:pt idx="500">
                  <c:v>-0.999999999999989</c:v>
                </c:pt>
                <c:pt idx="501">
                  <c:v>-0.996863331833427</c:v>
                </c:pt>
                <c:pt idx="502">
                  <c:v>-0.993736471541603</c:v>
                </c:pt>
                <c:pt idx="503">
                  <c:v>-0.990619357836457</c:v>
                </c:pt>
                <c:pt idx="504">
                  <c:v>-0.987511929907303</c:v>
                </c:pt>
                <c:pt idx="505">
                  <c:v>-0.984414127416086</c:v>
                </c:pt>
                <c:pt idx="506">
                  <c:v>-0.981325890492677</c:v>
                </c:pt>
                <c:pt idx="507">
                  <c:v>-0.97824715973024</c:v>
                </c:pt>
                <c:pt idx="508">
                  <c:v>-0.975177876180638</c:v>
                </c:pt>
                <c:pt idx="509">
                  <c:v>-0.972117981349909</c:v>
                </c:pt>
                <c:pt idx="510">
                  <c:v>-0.969067417193782</c:v>
                </c:pt>
                <c:pt idx="511">
                  <c:v>-0.966026126113252</c:v>
                </c:pt>
                <c:pt idx="512">
                  <c:v>-0.962994050950204</c:v>
                </c:pt>
                <c:pt idx="513">
                  <c:v>-0.959971134983094</c:v>
                </c:pt>
                <c:pt idx="514">
                  <c:v>-0.95695732192267</c:v>
                </c:pt>
                <c:pt idx="515">
                  <c:v>-0.953952555907752</c:v>
                </c:pt>
                <c:pt idx="516">
                  <c:v>-0.950956781501057</c:v>
                </c:pt>
                <c:pt idx="517">
                  <c:v>-0.947969943685072</c:v>
                </c:pt>
                <c:pt idx="518">
                  <c:v>-0.944991987857976</c:v>
                </c:pt>
                <c:pt idx="519">
                  <c:v>-0.942022859829607</c:v>
                </c:pt>
                <c:pt idx="520">
                  <c:v>-0.939062505817481</c:v>
                </c:pt>
                <c:pt idx="521">
                  <c:v>-0.936110872442849</c:v>
                </c:pt>
                <c:pt idx="522">
                  <c:v>-0.933167906726802</c:v>
                </c:pt>
                <c:pt idx="523">
                  <c:v>-0.930233556086426</c:v>
                </c:pt>
                <c:pt idx="524">
                  <c:v>-0.927307768330992</c:v>
                </c:pt>
                <c:pt idx="525">
                  <c:v>-0.924390491658196</c:v>
                </c:pt>
                <c:pt idx="526">
                  <c:v>-0.921481674650439</c:v>
                </c:pt>
                <c:pt idx="527">
                  <c:v>-0.918581266271149</c:v>
                </c:pt>
                <c:pt idx="528">
                  <c:v>-0.915689215861147</c:v>
                </c:pt>
                <c:pt idx="529">
                  <c:v>-0.912805473135052</c:v>
                </c:pt>
                <c:pt idx="530">
                  <c:v>-0.909929988177727</c:v>
                </c:pt>
                <c:pt idx="531">
                  <c:v>-0.907062711440763</c:v>
                </c:pt>
                <c:pt idx="532">
                  <c:v>-0.90420359373901</c:v>
                </c:pt>
                <c:pt idx="533">
                  <c:v>-0.901352586247136</c:v>
                </c:pt>
                <c:pt idx="534">
                  <c:v>-0.898509640496235</c:v>
                </c:pt>
                <c:pt idx="535">
                  <c:v>-0.895674708370462</c:v>
                </c:pt>
                <c:pt idx="536">
                  <c:v>-0.89284774210372</c:v>
                </c:pt>
                <c:pt idx="537">
                  <c:v>-0.890028694276367</c:v>
                </c:pt>
                <c:pt idx="538">
                  <c:v>-0.887217517811976</c:v>
                </c:pt>
                <c:pt idx="539">
                  <c:v>-0.884414165974115</c:v>
                </c:pt>
                <c:pt idx="540">
                  <c:v>-0.881618592363178</c:v>
                </c:pt>
                <c:pt idx="541">
                  <c:v>-0.878830750913241</c:v>
                </c:pt>
                <c:pt idx="542">
                  <c:v>-0.876050595888952</c:v>
                </c:pt>
                <c:pt idx="543">
                  <c:v>-0.873278081882466</c:v>
                </c:pt>
                <c:pt idx="544">
                  <c:v>-0.8705131638104</c:v>
                </c:pt>
                <c:pt idx="545">
                  <c:v>-0.86775579691083</c:v>
                </c:pt>
                <c:pt idx="546">
                  <c:v>-0.865005936740321</c:v>
                </c:pt>
                <c:pt idx="547">
                  <c:v>-0.862263539170982</c:v>
                </c:pt>
                <c:pt idx="548">
                  <c:v>-0.859528560387564</c:v>
                </c:pt>
                <c:pt idx="549">
                  <c:v>-0.856800956884578</c:v>
                </c:pt>
                <c:pt idx="550">
                  <c:v>-0.854080685463456</c:v>
                </c:pt>
                <c:pt idx="551">
                  <c:v>-0.851367703229732</c:v>
                </c:pt>
                <c:pt idx="552">
                  <c:v>-0.848661967590263</c:v>
                </c:pt>
                <c:pt idx="553">
                  <c:v>-0.84596343625047</c:v>
                </c:pt>
                <c:pt idx="554">
                  <c:v>-0.84327206721162</c:v>
                </c:pt>
                <c:pt idx="555">
                  <c:v>-0.840587818768126</c:v>
                </c:pt>
                <c:pt idx="556">
                  <c:v>-0.837910649504887</c:v>
                </c:pt>
                <c:pt idx="557">
                  <c:v>-0.835240518294647</c:v>
                </c:pt>
                <c:pt idx="558">
                  <c:v>-0.832577384295387</c:v>
                </c:pt>
                <c:pt idx="559">
                  <c:v>-0.829921206947746</c:v>
                </c:pt>
                <c:pt idx="560">
                  <c:v>-0.827271945972465</c:v>
                </c:pt>
                <c:pt idx="561">
                  <c:v>-0.824629561367864</c:v>
                </c:pt>
                <c:pt idx="562">
                  <c:v>-0.821994013407339</c:v>
                </c:pt>
                <c:pt idx="563">
                  <c:v>-0.819365262636893</c:v>
                </c:pt>
                <c:pt idx="564">
                  <c:v>-0.816743269872687</c:v>
                </c:pt>
                <c:pt idx="565">
                  <c:v>-0.814127996198618</c:v>
                </c:pt>
                <c:pt idx="566">
                  <c:v>-0.811519402963928</c:v>
                </c:pt>
                <c:pt idx="567">
                  <c:v>-0.808917451780831</c:v>
                </c:pt>
                <c:pt idx="568">
                  <c:v>-0.806322104522167</c:v>
                </c:pt>
                <c:pt idx="569">
                  <c:v>-0.803733323319084</c:v>
                </c:pt>
                <c:pt idx="570">
                  <c:v>-0.801151070558741</c:v>
                </c:pt>
                <c:pt idx="571">
                  <c:v>-0.798575308882033</c:v>
                </c:pt>
                <c:pt idx="572">
                  <c:v>-0.796006001181349</c:v>
                </c:pt>
                <c:pt idx="573">
                  <c:v>-0.793443110598339</c:v>
                </c:pt>
                <c:pt idx="574">
                  <c:v>-0.790886600521717</c:v>
                </c:pt>
                <c:pt idx="575">
                  <c:v>-0.788336434585082</c:v>
                </c:pt>
                <c:pt idx="576">
                  <c:v>-0.785792576664757</c:v>
                </c:pt>
                <c:pt idx="577">
                  <c:v>-0.783254990877661</c:v>
                </c:pt>
                <c:pt idx="578">
                  <c:v>-0.780723641579191</c:v>
                </c:pt>
                <c:pt idx="579">
                  <c:v>-0.778198493361136</c:v>
                </c:pt>
                <c:pt idx="580">
                  <c:v>-0.775679511049602</c:v>
                </c:pt>
                <c:pt idx="581">
                  <c:v>-0.773166659702974</c:v>
                </c:pt>
                <c:pt idx="582">
                  <c:v>-0.770659904609877</c:v>
                </c:pt>
                <c:pt idx="583">
                  <c:v>-0.768159211287181</c:v>
                </c:pt>
                <c:pt idx="584">
                  <c:v>-0.765664545478008</c:v>
                </c:pt>
                <c:pt idx="585">
                  <c:v>-0.763175873149769</c:v>
                </c:pt>
                <c:pt idx="586">
                  <c:v>-0.760693160492219</c:v>
                </c:pt>
                <c:pt idx="587">
                  <c:v>-0.758216373915532</c:v>
                </c:pt>
                <c:pt idx="588">
                  <c:v>-0.755745480048393</c:v>
                </c:pt>
                <c:pt idx="589">
                  <c:v>-0.753280445736112</c:v>
                </c:pt>
                <c:pt idx="590">
                  <c:v>-0.750821238038754</c:v>
                </c:pt>
                <c:pt idx="591">
                  <c:v>-0.748367824229296</c:v>
                </c:pt>
                <c:pt idx="592">
                  <c:v>-0.745920171791789</c:v>
                </c:pt>
                <c:pt idx="593">
                  <c:v>-0.743478248419551</c:v>
                </c:pt>
                <c:pt idx="594">
                  <c:v>-0.741042022013373</c:v>
                </c:pt>
                <c:pt idx="595">
                  <c:v>-0.738611460679739</c:v>
                </c:pt>
                <c:pt idx="596">
                  <c:v>-0.736186532729072</c:v>
                </c:pt>
                <c:pt idx="597">
                  <c:v>-0.733767206673992</c:v>
                </c:pt>
                <c:pt idx="598">
                  <c:v>-0.731353451227592</c:v>
                </c:pt>
                <c:pt idx="599">
                  <c:v>-0.728945235301732</c:v>
                </c:pt>
                <c:pt idx="600">
                  <c:v>-0.72654252800535</c:v>
                </c:pt>
                <c:pt idx="601">
                  <c:v>-0.724145298642791</c:v>
                </c:pt>
                <c:pt idx="602">
                  <c:v>-0.721753516712145</c:v>
                </c:pt>
                <c:pt idx="603">
                  <c:v>-0.719367151903616</c:v>
                </c:pt>
                <c:pt idx="604">
                  <c:v>-0.716986174097892</c:v>
                </c:pt>
                <c:pt idx="605">
                  <c:v>-0.714610553364539</c:v>
                </c:pt>
                <c:pt idx="606">
                  <c:v>-0.712240259960409</c:v>
                </c:pt>
                <c:pt idx="607">
                  <c:v>-0.709875264328064</c:v>
                </c:pt>
                <c:pt idx="608">
                  <c:v>-0.707515537094217</c:v>
                </c:pt>
                <c:pt idx="609">
                  <c:v>-0.705161049068182</c:v>
                </c:pt>
                <c:pt idx="610">
                  <c:v>-0.702811771240347</c:v>
                </c:pt>
                <c:pt idx="611">
                  <c:v>-0.700467674780657</c:v>
                </c:pt>
                <c:pt idx="612">
                  <c:v>-0.698128731037113</c:v>
                </c:pt>
                <c:pt idx="613">
                  <c:v>-0.695794911534286</c:v>
                </c:pt>
                <c:pt idx="614">
                  <c:v>-0.693466187971844</c:v>
                </c:pt>
                <c:pt idx="615">
                  <c:v>-0.691142532223095</c:v>
                </c:pt>
                <c:pt idx="616">
                  <c:v>-0.688823916333541</c:v>
                </c:pt>
                <c:pt idx="617">
                  <c:v>-0.686510312519453</c:v>
                </c:pt>
                <c:pt idx="618">
                  <c:v>-0.68420169316645</c:v>
                </c:pt>
                <c:pt idx="619">
                  <c:v>-0.681898030828096</c:v>
                </c:pt>
                <c:pt idx="620">
                  <c:v>-0.679599298224516</c:v>
                </c:pt>
                <c:pt idx="621">
                  <c:v>-0.677305468241014</c:v>
                </c:pt>
                <c:pt idx="622">
                  <c:v>-0.675016513926714</c:v>
                </c:pt>
                <c:pt idx="623">
                  <c:v>-0.672732408493209</c:v>
                </c:pt>
                <c:pt idx="624">
                  <c:v>-0.670453125313223</c:v>
                </c:pt>
                <c:pt idx="625">
                  <c:v>-0.668178637919288</c:v>
                </c:pt>
                <c:pt idx="626">
                  <c:v>-0.665908920002433</c:v>
                </c:pt>
                <c:pt idx="627">
                  <c:v>-0.66364394541088</c:v>
                </c:pt>
                <c:pt idx="628">
                  <c:v>-0.661383688148762</c:v>
                </c:pt>
                <c:pt idx="629">
                  <c:v>-0.659128122374846</c:v>
                </c:pt>
                <c:pt idx="630">
                  <c:v>-0.656877222401269</c:v>
                </c:pt>
                <c:pt idx="631">
                  <c:v>-0.654630962692287</c:v>
                </c:pt>
                <c:pt idx="632">
                  <c:v>-0.652389317863038</c:v>
                </c:pt>
                <c:pt idx="633">
                  <c:v>-0.65015226267831</c:v>
                </c:pt>
                <c:pt idx="634">
                  <c:v>-0.647919772051327</c:v>
                </c:pt>
                <c:pt idx="635">
                  <c:v>-0.645691821042544</c:v>
                </c:pt>
                <c:pt idx="636">
                  <c:v>-0.64346838485845</c:v>
                </c:pt>
                <c:pt idx="637">
                  <c:v>-0.641249438850392</c:v>
                </c:pt>
                <c:pt idx="638">
                  <c:v>-0.639034958513395</c:v>
                </c:pt>
                <c:pt idx="639">
                  <c:v>-0.636824919485005</c:v>
                </c:pt>
                <c:pt idx="640">
                  <c:v>-0.634619297544138</c:v>
                </c:pt>
                <c:pt idx="641">
                  <c:v>-0.632418068609943</c:v>
                </c:pt>
                <c:pt idx="642">
                  <c:v>-0.630221208740667</c:v>
                </c:pt>
                <c:pt idx="643">
                  <c:v>-0.62802869413254</c:v>
                </c:pt>
                <c:pt idx="644">
                  <c:v>-0.625840501118668</c:v>
                </c:pt>
                <c:pt idx="645">
                  <c:v>-0.623656606167927</c:v>
                </c:pt>
                <c:pt idx="646">
                  <c:v>-0.621476985883886</c:v>
                </c:pt>
                <c:pt idx="647">
                  <c:v>-0.619301617003716</c:v>
                </c:pt>
                <c:pt idx="648">
                  <c:v>-0.617130476397132</c:v>
                </c:pt>
                <c:pt idx="649">
                  <c:v>-0.614963541065326</c:v>
                </c:pt>
                <c:pt idx="650">
                  <c:v>-0.612800788139924</c:v>
                </c:pt>
                <c:pt idx="651">
                  <c:v>-0.61064219488194</c:v>
                </c:pt>
                <c:pt idx="652">
                  <c:v>-0.60848773868075</c:v>
                </c:pt>
                <c:pt idx="653">
                  <c:v>-0.606337397053069</c:v>
                </c:pt>
                <c:pt idx="654">
                  <c:v>-0.604191147641939</c:v>
                </c:pt>
                <c:pt idx="655">
                  <c:v>-0.602048968215727</c:v>
                </c:pt>
                <c:pt idx="656">
                  <c:v>-0.59991083666713</c:v>
                </c:pt>
                <c:pt idx="657">
                  <c:v>-0.597776731012189</c:v>
                </c:pt>
                <c:pt idx="658">
                  <c:v>-0.595646629389316</c:v>
                </c:pt>
                <c:pt idx="659">
                  <c:v>-0.593520510058322</c:v>
                </c:pt>
                <c:pt idx="660">
                  <c:v>-0.591398351399464</c:v>
                </c:pt>
                <c:pt idx="661">
                  <c:v>-0.589280131912489</c:v>
                </c:pt>
                <c:pt idx="662">
                  <c:v>-0.587165830215694</c:v>
                </c:pt>
                <c:pt idx="663">
                  <c:v>-0.585055425044994</c:v>
                </c:pt>
                <c:pt idx="664">
                  <c:v>-0.582948895252995</c:v>
                </c:pt>
                <c:pt idx="665">
                  <c:v>-0.580846219808076</c:v>
                </c:pt>
                <c:pt idx="666">
                  <c:v>-0.578747377793482</c:v>
                </c:pt>
                <c:pt idx="667">
                  <c:v>-0.576652348406422</c:v>
                </c:pt>
                <c:pt idx="668">
                  <c:v>-0.574561110957175</c:v>
                </c:pt>
                <c:pt idx="669">
                  <c:v>-0.572473644868207</c:v>
                </c:pt>
                <c:pt idx="670">
                  <c:v>-0.57038992967329</c:v>
                </c:pt>
                <c:pt idx="671">
                  <c:v>-0.568309945016634</c:v>
                </c:pt>
                <c:pt idx="672">
                  <c:v>-0.566233670652026</c:v>
                </c:pt>
                <c:pt idx="673">
                  <c:v>-0.564161086441971</c:v>
                </c:pt>
                <c:pt idx="674">
                  <c:v>-0.562092172356849</c:v>
                </c:pt>
                <c:pt idx="675">
                  <c:v>-0.560026908474072</c:v>
                </c:pt>
                <c:pt idx="676">
                  <c:v>-0.557965274977253</c:v>
                </c:pt>
                <c:pt idx="677">
                  <c:v>-0.555907252155379</c:v>
                </c:pt>
                <c:pt idx="678">
                  <c:v>-0.553852820401991</c:v>
                </c:pt>
                <c:pt idx="679">
                  <c:v>-0.551801960214378</c:v>
                </c:pt>
                <c:pt idx="680">
                  <c:v>-0.549754652192766</c:v>
                </c:pt>
                <c:pt idx="681">
                  <c:v>-0.547710877039524</c:v>
                </c:pt>
                <c:pt idx="682">
                  <c:v>-0.545670615558373</c:v>
                </c:pt>
                <c:pt idx="683">
                  <c:v>-0.543633848653601</c:v>
                </c:pt>
                <c:pt idx="684">
                  <c:v>-0.541600557329285</c:v>
                </c:pt>
                <c:pt idx="685">
                  <c:v>-0.539570722688523</c:v>
                </c:pt>
                <c:pt idx="686">
                  <c:v>-0.537544325932667</c:v>
                </c:pt>
                <c:pt idx="687">
                  <c:v>-0.535521348360566</c:v>
                </c:pt>
                <c:pt idx="688">
                  <c:v>-0.533501771367816</c:v>
                </c:pt>
                <c:pt idx="689">
                  <c:v>-0.531485576446011</c:v>
                </c:pt>
                <c:pt idx="690">
                  <c:v>-0.529472745182012</c:v>
                </c:pt>
                <c:pt idx="691">
                  <c:v>-0.527463259257206</c:v>
                </c:pt>
                <c:pt idx="692">
                  <c:v>-0.525457100446784</c:v>
                </c:pt>
                <c:pt idx="693">
                  <c:v>-0.523454250619022</c:v>
                </c:pt>
                <c:pt idx="694">
                  <c:v>-0.521454691734562</c:v>
                </c:pt>
                <c:pt idx="695">
                  <c:v>-0.519458405845709</c:v>
                </c:pt>
                <c:pt idx="696">
                  <c:v>-0.517465375095725</c:v>
                </c:pt>
                <c:pt idx="697">
                  <c:v>-0.515475581718135</c:v>
                </c:pt>
                <c:pt idx="698">
                  <c:v>-0.513489008036034</c:v>
                </c:pt>
                <c:pt idx="699">
                  <c:v>-0.511505636461402</c:v>
                </c:pt>
                <c:pt idx="700">
                  <c:v>-0.509525449494428</c:v>
                </c:pt>
                <c:pt idx="701">
                  <c:v>-0.507548429722831</c:v>
                </c:pt>
                <c:pt idx="702">
                  <c:v>-0.505574559821198</c:v>
                </c:pt>
                <c:pt idx="703">
                  <c:v>-0.503603822550315</c:v>
                </c:pt>
                <c:pt idx="704">
                  <c:v>-0.501636200756514</c:v>
                </c:pt>
                <c:pt idx="705">
                  <c:v>-0.499671677371019</c:v>
                </c:pt>
                <c:pt idx="706">
                  <c:v>-0.497710235409303</c:v>
                </c:pt>
                <c:pt idx="707">
                  <c:v>-0.495751857970439</c:v>
                </c:pt>
                <c:pt idx="708">
                  <c:v>-0.493796528236473</c:v>
                </c:pt>
                <c:pt idx="709">
                  <c:v>-0.491844229471788</c:v>
                </c:pt>
                <c:pt idx="710">
                  <c:v>-0.489894945022477</c:v>
                </c:pt>
                <c:pt idx="711">
                  <c:v>-0.487948658315727</c:v>
                </c:pt>
                <c:pt idx="712">
                  <c:v>-0.486005352859201</c:v>
                </c:pt>
                <c:pt idx="713">
                  <c:v>-0.484065012240425</c:v>
                </c:pt>
                <c:pt idx="714">
                  <c:v>-0.482127620126186</c:v>
                </c:pt>
                <c:pt idx="715">
                  <c:v>-0.480193160261927</c:v>
                </c:pt>
                <c:pt idx="716">
                  <c:v>-0.478261616471155</c:v>
                </c:pt>
                <c:pt idx="717">
                  <c:v>-0.476332972654847</c:v>
                </c:pt>
                <c:pt idx="718">
                  <c:v>-0.474407212790864</c:v>
                </c:pt>
                <c:pt idx="719">
                  <c:v>-0.47248432093337</c:v>
                </c:pt>
                <c:pt idx="720">
                  <c:v>-0.470564281212253</c:v>
                </c:pt>
                <c:pt idx="721">
                  <c:v>-0.468647077832551</c:v>
                </c:pt>
                <c:pt idx="722">
                  <c:v>-0.466732695073889</c:v>
                </c:pt>
                <c:pt idx="723">
                  <c:v>-0.46482111728991</c:v>
                </c:pt>
                <c:pt idx="724">
                  <c:v>-0.462912328907717</c:v>
                </c:pt>
                <c:pt idx="725">
                  <c:v>-0.46100631442732</c:v>
                </c:pt>
                <c:pt idx="726">
                  <c:v>-0.459103058421083</c:v>
                </c:pt>
                <c:pt idx="727">
                  <c:v>-0.45720254553318</c:v>
                </c:pt>
                <c:pt idx="728">
                  <c:v>-0.455304760479051</c:v>
                </c:pt>
                <c:pt idx="729">
                  <c:v>-0.453409688044864</c:v>
                </c:pt>
                <c:pt idx="730">
                  <c:v>-0.451517313086986</c:v>
                </c:pt>
                <c:pt idx="731">
                  <c:v>-0.449627620531445</c:v>
                </c:pt>
                <c:pt idx="732">
                  <c:v>-0.447740595373415</c:v>
                </c:pt>
                <c:pt idx="733">
                  <c:v>-0.445856222676685</c:v>
                </c:pt>
                <c:pt idx="734">
                  <c:v>-0.44397448757315</c:v>
                </c:pt>
                <c:pt idx="735">
                  <c:v>-0.442095375262292</c:v>
                </c:pt>
                <c:pt idx="736">
                  <c:v>-0.440218871010674</c:v>
                </c:pt>
                <c:pt idx="737">
                  <c:v>-0.43834496015143</c:v>
                </c:pt>
                <c:pt idx="738">
                  <c:v>-0.436473628083772</c:v>
                </c:pt>
                <c:pt idx="739">
                  <c:v>-0.434604860272483</c:v>
                </c:pt>
                <c:pt idx="740">
                  <c:v>-0.432738642247429</c:v>
                </c:pt>
                <c:pt idx="741">
                  <c:v>-0.430874959603067</c:v>
                </c:pt>
                <c:pt idx="742">
                  <c:v>-0.429013797997959</c:v>
                </c:pt>
                <c:pt idx="743">
                  <c:v>-0.427155143154287</c:v>
                </c:pt>
                <c:pt idx="744">
                  <c:v>-0.425298980857377</c:v>
                </c:pt>
                <c:pt idx="745">
                  <c:v>-0.423445296955223</c:v>
                </c:pt>
                <c:pt idx="746">
                  <c:v>-0.421594077358014</c:v>
                </c:pt>
                <c:pt idx="747">
                  <c:v>-0.419745308037664</c:v>
                </c:pt>
                <c:pt idx="748">
                  <c:v>-0.417898975027353</c:v>
                </c:pt>
                <c:pt idx="749">
                  <c:v>-0.416055064421058</c:v>
                </c:pt>
                <c:pt idx="750">
                  <c:v>-0.4142135623731</c:v>
                </c:pt>
                <c:pt idx="751">
                  <c:v>-0.412374455097688</c:v>
                </c:pt>
                <c:pt idx="752">
                  <c:v>-0.410537728868469</c:v>
                </c:pt>
                <c:pt idx="753">
                  <c:v>-0.408703370018078</c:v>
                </c:pt>
                <c:pt idx="754">
                  <c:v>-0.406871364937695</c:v>
                </c:pt>
                <c:pt idx="755">
                  <c:v>-0.405041700076604</c:v>
                </c:pt>
                <c:pt idx="756">
                  <c:v>-0.403214361941751</c:v>
                </c:pt>
                <c:pt idx="757">
                  <c:v>-0.401389337097317</c:v>
                </c:pt>
                <c:pt idx="758">
                  <c:v>-0.399566612164279</c:v>
                </c:pt>
                <c:pt idx="759">
                  <c:v>-0.397746173819985</c:v>
                </c:pt>
                <c:pt idx="760">
                  <c:v>-0.395928008797727</c:v>
                </c:pt>
                <c:pt idx="761">
                  <c:v>-0.394112103886321</c:v>
                </c:pt>
                <c:pt idx="762">
                  <c:v>-0.392298445929685</c:v>
                </c:pt>
                <c:pt idx="763">
                  <c:v>-0.390487021826427</c:v>
                </c:pt>
                <c:pt idx="764">
                  <c:v>-0.388677818529424</c:v>
                </c:pt>
                <c:pt idx="765">
                  <c:v>-0.386870823045422</c:v>
                </c:pt>
                <c:pt idx="766">
                  <c:v>-0.38506602243462</c:v>
                </c:pt>
                <c:pt idx="767">
                  <c:v>-0.383263403810271</c:v>
                </c:pt>
                <c:pt idx="768">
                  <c:v>-0.381462954338276</c:v>
                </c:pt>
                <c:pt idx="769">
                  <c:v>-0.379664661236792</c:v>
                </c:pt>
                <c:pt idx="770">
                  <c:v>-0.377868511775827</c:v>
                </c:pt>
                <c:pt idx="771">
                  <c:v>-0.376074493276858</c:v>
                </c:pt>
                <c:pt idx="772">
                  <c:v>-0.374282593112429</c:v>
                </c:pt>
                <c:pt idx="773">
                  <c:v>-0.372492798705774</c:v>
                </c:pt>
                <c:pt idx="774">
                  <c:v>-0.370705097530425</c:v>
                </c:pt>
                <c:pt idx="775">
                  <c:v>-0.368919477109834</c:v>
                </c:pt>
                <c:pt idx="776">
                  <c:v>-0.367135925016991</c:v>
                </c:pt>
                <c:pt idx="777">
                  <c:v>-0.36535442887405</c:v>
                </c:pt>
                <c:pt idx="778">
                  <c:v>-0.363574976351952</c:v>
                </c:pt>
                <c:pt idx="779">
                  <c:v>-0.361797555170054</c:v>
                </c:pt>
                <c:pt idx="780">
                  <c:v>-0.360022153095764</c:v>
                </c:pt>
                <c:pt idx="781">
                  <c:v>-0.358248757944169</c:v>
                </c:pt>
                <c:pt idx="782">
                  <c:v>-0.356477357577673</c:v>
                </c:pt>
                <c:pt idx="783">
                  <c:v>-0.354707939905637</c:v>
                </c:pt>
                <c:pt idx="784">
                  <c:v>-0.35294049288402</c:v>
                </c:pt>
                <c:pt idx="785">
                  <c:v>-0.351175004515021</c:v>
                </c:pt>
                <c:pt idx="786">
                  <c:v>-0.349411462846726</c:v>
                </c:pt>
                <c:pt idx="787">
                  <c:v>-0.347649855972754</c:v>
                </c:pt>
                <c:pt idx="788">
                  <c:v>-0.345890172031912</c:v>
                </c:pt>
                <c:pt idx="789">
                  <c:v>-0.344132399207845</c:v>
                </c:pt>
                <c:pt idx="790">
                  <c:v>-0.342376525728692</c:v>
                </c:pt>
                <c:pt idx="791">
                  <c:v>-0.340622539866744</c:v>
                </c:pt>
                <c:pt idx="792">
                  <c:v>-0.338870429938103</c:v>
                </c:pt>
                <c:pt idx="793">
                  <c:v>-0.337120184302348</c:v>
                </c:pt>
                <c:pt idx="794">
                  <c:v>-0.335371791362193</c:v>
                </c:pt>
                <c:pt idx="795">
                  <c:v>-0.33362523956316</c:v>
                </c:pt>
                <c:pt idx="796">
                  <c:v>-0.331880517393245</c:v>
                </c:pt>
                <c:pt idx="797">
                  <c:v>-0.330137613382588</c:v>
                </c:pt>
                <c:pt idx="798">
                  <c:v>-0.32839651610315</c:v>
                </c:pt>
                <c:pt idx="799">
                  <c:v>-0.326657214168384</c:v>
                </c:pt>
                <c:pt idx="800">
                  <c:v>-0.324919696232916</c:v>
                </c:pt>
                <c:pt idx="801">
                  <c:v>-0.323183950992223</c:v>
                </c:pt>
                <c:pt idx="802">
                  <c:v>-0.321449967182316</c:v>
                </c:pt>
                <c:pt idx="803">
                  <c:v>-0.319717733579421</c:v>
                </c:pt>
                <c:pt idx="804">
                  <c:v>-0.31798723899967</c:v>
                </c:pt>
                <c:pt idx="805">
                  <c:v>-0.31625847229878</c:v>
                </c:pt>
                <c:pt idx="806">
                  <c:v>-0.314531422371754</c:v>
                </c:pt>
                <c:pt idx="807">
                  <c:v>-0.312806078152565</c:v>
                </c:pt>
                <c:pt idx="808">
                  <c:v>-0.311082428613851</c:v>
                </c:pt>
                <c:pt idx="809">
                  <c:v>-0.309360462766612</c:v>
                </c:pt>
                <c:pt idx="810">
                  <c:v>-0.307640169659909</c:v>
                </c:pt>
                <c:pt idx="811">
                  <c:v>-0.305921538380559</c:v>
                </c:pt>
                <c:pt idx="812">
                  <c:v>-0.304204558052842</c:v>
                </c:pt>
                <c:pt idx="813">
                  <c:v>-0.3024892178382</c:v>
                </c:pt>
                <c:pt idx="814">
                  <c:v>-0.300775506934944</c:v>
                </c:pt>
                <c:pt idx="815">
                  <c:v>-0.299063414577961</c:v>
                </c:pt>
                <c:pt idx="816">
                  <c:v>-0.297352930038422</c:v>
                </c:pt>
                <c:pt idx="817">
                  <c:v>-0.295644042623493</c:v>
                </c:pt>
                <c:pt idx="818">
                  <c:v>-0.293936741676048</c:v>
                </c:pt>
                <c:pt idx="819">
                  <c:v>-0.292231016574382</c:v>
                </c:pt>
                <c:pt idx="820">
                  <c:v>-0.290526856731928</c:v>
                </c:pt>
                <c:pt idx="821">
                  <c:v>-0.288824251596974</c:v>
                </c:pt>
                <c:pt idx="822">
                  <c:v>-0.287123190652381</c:v>
                </c:pt>
                <c:pt idx="823">
                  <c:v>-0.285423663415308</c:v>
                </c:pt>
                <c:pt idx="824">
                  <c:v>-0.28372565943693</c:v>
                </c:pt>
                <c:pt idx="825">
                  <c:v>-0.282029168302165</c:v>
                </c:pt>
                <c:pt idx="826">
                  <c:v>-0.2803341796294</c:v>
                </c:pt>
                <c:pt idx="827">
                  <c:v>-0.278640683070216</c:v>
                </c:pt>
                <c:pt idx="828">
                  <c:v>-0.276948668309123</c:v>
                </c:pt>
                <c:pt idx="829">
                  <c:v>-0.275258125063283</c:v>
                </c:pt>
                <c:pt idx="830">
                  <c:v>-0.27356904308225</c:v>
                </c:pt>
                <c:pt idx="831">
                  <c:v>-0.271881412147698</c:v>
                </c:pt>
                <c:pt idx="832">
                  <c:v>-0.270195222073162</c:v>
                </c:pt>
                <c:pt idx="833">
                  <c:v>-0.268510462703768</c:v>
                </c:pt>
                <c:pt idx="834">
                  <c:v>-0.266827123915981</c:v>
                </c:pt>
                <c:pt idx="835">
                  <c:v>-0.265145195617335</c:v>
                </c:pt>
                <c:pt idx="836">
                  <c:v>-0.263464667746183</c:v>
                </c:pt>
                <c:pt idx="837">
                  <c:v>-0.261785530271435</c:v>
                </c:pt>
                <c:pt idx="838">
                  <c:v>-0.260107773192304</c:v>
                </c:pt>
                <c:pt idx="839">
                  <c:v>-0.258431386538053</c:v>
                </c:pt>
                <c:pt idx="840">
                  <c:v>-0.25675636036774</c:v>
                </c:pt>
                <c:pt idx="841">
                  <c:v>-0.255082684769971</c:v>
                </c:pt>
                <c:pt idx="842">
                  <c:v>-0.253410349862645</c:v>
                </c:pt>
                <c:pt idx="843">
                  <c:v>-0.25173934579271</c:v>
                </c:pt>
                <c:pt idx="844">
                  <c:v>-0.250069662735914</c:v>
                </c:pt>
                <c:pt idx="845">
                  <c:v>-0.248401290896558</c:v>
                </c:pt>
                <c:pt idx="846">
                  <c:v>-0.246734220507256</c:v>
                </c:pt>
                <c:pt idx="847">
                  <c:v>-0.245068441828687</c:v>
                </c:pt>
                <c:pt idx="848">
                  <c:v>-0.243403945149358</c:v>
                </c:pt>
                <c:pt idx="849">
                  <c:v>-0.241740720785359</c:v>
                </c:pt>
                <c:pt idx="850">
                  <c:v>-0.240078759080131</c:v>
                </c:pt>
                <c:pt idx="851">
                  <c:v>-0.238418050404218</c:v>
                </c:pt>
                <c:pt idx="852">
                  <c:v>-0.23675858515504</c:v>
                </c:pt>
                <c:pt idx="853">
                  <c:v>-0.235100353756655</c:v>
                </c:pt>
                <c:pt idx="854">
                  <c:v>-0.233443346659521</c:v>
                </c:pt>
                <c:pt idx="855">
                  <c:v>-0.231787554340269</c:v>
                </c:pt>
                <c:pt idx="856">
                  <c:v>-0.230132967301468</c:v>
                </c:pt>
                <c:pt idx="857">
                  <c:v>-0.228479576071397</c:v>
                </c:pt>
                <c:pt idx="858">
                  <c:v>-0.226827371203812</c:v>
                </c:pt>
                <c:pt idx="859">
                  <c:v>-0.225176343277723</c:v>
                </c:pt>
                <c:pt idx="860">
                  <c:v>-0.223526482897164</c:v>
                </c:pt>
                <c:pt idx="861">
                  <c:v>-0.22187778069097</c:v>
                </c:pt>
                <c:pt idx="862">
                  <c:v>-0.220230227312548</c:v>
                </c:pt>
                <c:pt idx="863">
                  <c:v>-0.21858381343966</c:v>
                </c:pt>
                <c:pt idx="864">
                  <c:v>-0.216938529774195</c:v>
                </c:pt>
                <c:pt idx="865">
                  <c:v>-0.215294367041951</c:v>
                </c:pt>
                <c:pt idx="866">
                  <c:v>-0.213651315992415</c:v>
                </c:pt>
                <c:pt idx="867">
                  <c:v>-0.212009367398543</c:v>
                </c:pt>
                <c:pt idx="868">
                  <c:v>-0.210368512056544</c:v>
                </c:pt>
                <c:pt idx="869">
                  <c:v>-0.208728740785661</c:v>
                </c:pt>
                <c:pt idx="870">
                  <c:v>-0.207090044427955</c:v>
                </c:pt>
                <c:pt idx="871">
                  <c:v>-0.205452413848094</c:v>
                </c:pt>
                <c:pt idx="872">
                  <c:v>-0.203815839933137</c:v>
                </c:pt>
                <c:pt idx="873">
                  <c:v>-0.202180313592319</c:v>
                </c:pt>
                <c:pt idx="874">
                  <c:v>-0.200545825756845</c:v>
                </c:pt>
                <c:pt idx="875">
                  <c:v>-0.198912367379675</c:v>
                </c:pt>
                <c:pt idx="876">
                  <c:v>-0.197279929435314</c:v>
                </c:pt>
                <c:pt idx="877">
                  <c:v>-0.195648502919608</c:v>
                </c:pt>
                <c:pt idx="878">
                  <c:v>-0.194018078849532</c:v>
                </c:pt>
                <c:pt idx="879">
                  <c:v>-0.192388648262985</c:v>
                </c:pt>
                <c:pt idx="880">
                  <c:v>-0.190760202218584</c:v>
                </c:pt>
                <c:pt idx="881">
                  <c:v>-0.189132731795459</c:v>
                </c:pt>
                <c:pt idx="882">
                  <c:v>-0.187506228093048</c:v>
                </c:pt>
                <c:pt idx="883">
                  <c:v>-0.185880682230899</c:v>
                </c:pt>
                <c:pt idx="884">
                  <c:v>-0.184256085348461</c:v>
                </c:pt>
                <c:pt idx="885">
                  <c:v>-0.182632428604887</c:v>
                </c:pt>
                <c:pt idx="886">
                  <c:v>-0.181009703178833</c:v>
                </c:pt>
                <c:pt idx="887">
                  <c:v>-0.179387900268258</c:v>
                </c:pt>
                <c:pt idx="888">
                  <c:v>-0.177767011090225</c:v>
                </c:pt>
                <c:pt idx="889">
                  <c:v>-0.176147026880707</c:v>
                </c:pt>
                <c:pt idx="890">
                  <c:v>-0.174527938894383</c:v>
                </c:pt>
                <c:pt idx="891">
                  <c:v>-0.17290973840445</c:v>
                </c:pt>
                <c:pt idx="892">
                  <c:v>-0.171292416702422</c:v>
                </c:pt>
                <c:pt idx="893">
                  <c:v>-0.169675965097937</c:v>
                </c:pt>
                <c:pt idx="894">
                  <c:v>-0.168060374918567</c:v>
                </c:pt>
                <c:pt idx="895">
                  <c:v>-0.166445637509619</c:v>
                </c:pt>
                <c:pt idx="896">
                  <c:v>-0.164831744233947</c:v>
                </c:pt>
                <c:pt idx="897">
                  <c:v>-0.163218686471762</c:v>
                </c:pt>
                <c:pt idx="898">
                  <c:v>-0.161606455620438</c:v>
                </c:pt>
                <c:pt idx="899">
                  <c:v>-0.159995043094324</c:v>
                </c:pt>
                <c:pt idx="900">
                  <c:v>-0.158384440324555</c:v>
                </c:pt>
                <c:pt idx="901">
                  <c:v>-0.156774638758864</c:v>
                </c:pt>
                <c:pt idx="902">
                  <c:v>-0.155165629861395</c:v>
                </c:pt>
                <c:pt idx="903">
                  <c:v>-0.153557405112514</c:v>
                </c:pt>
                <c:pt idx="904">
                  <c:v>-0.151949956008625</c:v>
                </c:pt>
                <c:pt idx="905">
                  <c:v>-0.150343274061985</c:v>
                </c:pt>
                <c:pt idx="906">
                  <c:v>-0.14873735080052</c:v>
                </c:pt>
                <c:pt idx="907">
                  <c:v>-0.147132177767635</c:v>
                </c:pt>
                <c:pt idx="908">
                  <c:v>-0.145527746522041</c:v>
                </c:pt>
                <c:pt idx="909">
                  <c:v>-0.143924048637563</c:v>
                </c:pt>
                <c:pt idx="910">
                  <c:v>-0.142321075702963</c:v>
                </c:pt>
                <c:pt idx="911">
                  <c:v>-0.140718819321758</c:v>
                </c:pt>
                <c:pt idx="912">
                  <c:v>-0.139117271112039</c:v>
                </c:pt>
                <c:pt idx="913">
                  <c:v>-0.137516422706291</c:v>
                </c:pt>
                <c:pt idx="914">
                  <c:v>-0.135916265751213</c:v>
                </c:pt>
                <c:pt idx="915">
                  <c:v>-0.134316791907542</c:v>
                </c:pt>
                <c:pt idx="916">
                  <c:v>-0.132717992849868</c:v>
                </c:pt>
                <c:pt idx="917">
                  <c:v>-0.131119860266468</c:v>
                </c:pt>
                <c:pt idx="918">
                  <c:v>-0.129522385859116</c:v>
                </c:pt>
                <c:pt idx="919">
                  <c:v>-0.127925561342919</c:v>
                </c:pt>
                <c:pt idx="920">
                  <c:v>-0.126329378446129</c:v>
                </c:pt>
                <c:pt idx="921">
                  <c:v>-0.124733828909979</c:v>
                </c:pt>
                <c:pt idx="922">
                  <c:v>-0.1231389044885</c:v>
                </c:pt>
                <c:pt idx="923">
                  <c:v>-0.121544596948353</c:v>
                </c:pt>
                <c:pt idx="924">
                  <c:v>-0.119950898068651</c:v>
                </c:pt>
                <c:pt idx="925">
                  <c:v>-0.118357799640789</c:v>
                </c:pt>
                <c:pt idx="926">
                  <c:v>-0.116765293468269</c:v>
                </c:pt>
                <c:pt idx="927">
                  <c:v>-0.11517337136653</c:v>
                </c:pt>
                <c:pt idx="928">
                  <c:v>-0.113582025162777</c:v>
                </c:pt>
                <c:pt idx="929">
                  <c:v>-0.111991246695806</c:v>
                </c:pt>
                <c:pt idx="930">
                  <c:v>-0.11040102781584</c:v>
                </c:pt>
                <c:pt idx="931">
                  <c:v>-0.108811360384355</c:v>
                </c:pt>
                <c:pt idx="932">
                  <c:v>-0.107222236273909</c:v>
                </c:pt>
                <c:pt idx="933">
                  <c:v>-0.105633647367978</c:v>
                </c:pt>
                <c:pt idx="934">
                  <c:v>-0.104045585560782</c:v>
                </c:pt>
                <c:pt idx="935">
                  <c:v>-0.102458042757122</c:v>
                </c:pt>
                <c:pt idx="936">
                  <c:v>-0.10087101087221</c:v>
                </c:pt>
                <c:pt idx="937">
                  <c:v>-0.0992844818315002</c:v>
                </c:pt>
                <c:pt idx="938">
                  <c:v>-0.0976984475705262</c:v>
                </c:pt>
                <c:pt idx="939">
                  <c:v>-0.0961129000347316</c:v>
                </c:pt>
                <c:pt idx="940">
                  <c:v>-0.0945278311793046</c:v>
                </c:pt>
                <c:pt idx="941">
                  <c:v>-0.0929432329690141</c:v>
                </c:pt>
                <c:pt idx="942">
                  <c:v>-0.0913590973780438</c:v>
                </c:pt>
                <c:pt idx="943">
                  <c:v>-0.0897754163898266</c:v>
                </c:pt>
                <c:pt idx="944">
                  <c:v>-0.0881921819968822</c:v>
                </c:pt>
                <c:pt idx="945">
                  <c:v>-0.0866093862006519</c:v>
                </c:pt>
                <c:pt idx="946">
                  <c:v>-0.0850270210113361</c:v>
                </c:pt>
                <c:pt idx="947">
                  <c:v>-0.0834450784477296</c:v>
                </c:pt>
                <c:pt idx="948">
                  <c:v>-0.0818635505370614</c:v>
                </c:pt>
                <c:pt idx="949">
                  <c:v>-0.0802824293148299</c:v>
                </c:pt>
                <c:pt idx="950">
                  <c:v>-0.0787017068246418</c:v>
                </c:pt>
                <c:pt idx="951">
                  <c:v>-0.0771213751180523</c:v>
                </c:pt>
                <c:pt idx="952">
                  <c:v>-0.0755414262544004</c:v>
                </c:pt>
                <c:pt idx="953">
                  <c:v>-0.0739618523006507</c:v>
                </c:pt>
                <c:pt idx="954">
                  <c:v>-0.0723826453312292</c:v>
                </c:pt>
                <c:pt idx="955">
                  <c:v>-0.0708037974278689</c:v>
                </c:pt>
                <c:pt idx="956">
                  <c:v>-0.0692253006794441</c:v>
                </c:pt>
                <c:pt idx="957">
                  <c:v>-0.067647147181813</c:v>
                </c:pt>
                <c:pt idx="958">
                  <c:v>-0.0660693290376578</c:v>
                </c:pt>
                <c:pt idx="959">
                  <c:v>-0.0644918383563276</c:v>
                </c:pt>
                <c:pt idx="960">
                  <c:v>-0.0629146672536739</c:v>
                </c:pt>
                <c:pt idx="961">
                  <c:v>-0.0613378078519008</c:v>
                </c:pt>
                <c:pt idx="962">
                  <c:v>-0.0597612522793972</c:v>
                </c:pt>
                <c:pt idx="963">
                  <c:v>-0.058184992670586</c:v>
                </c:pt>
                <c:pt idx="964">
                  <c:v>-0.0566090211657626</c:v>
                </c:pt>
                <c:pt idx="965">
                  <c:v>-0.0550333299109382</c:v>
                </c:pt>
                <c:pt idx="966">
                  <c:v>-0.0534579110576829</c:v>
                </c:pt>
                <c:pt idx="967">
                  <c:v>-0.0518827567629674</c:v>
                </c:pt>
                <c:pt idx="968">
                  <c:v>-0.0503078591890092</c:v>
                </c:pt>
                <c:pt idx="969">
                  <c:v>-0.0487332105031095</c:v>
                </c:pt>
                <c:pt idx="970">
                  <c:v>-0.0471588028775061</c:v>
                </c:pt>
                <c:pt idx="971">
                  <c:v>-0.0455846284892076</c:v>
                </c:pt>
                <c:pt idx="972">
                  <c:v>-0.0440106795198466</c:v>
                </c:pt>
                <c:pt idx="973">
                  <c:v>-0.042436948155514</c:v>
                </c:pt>
                <c:pt idx="974">
                  <c:v>-0.0408634265866129</c:v>
                </c:pt>
                <c:pt idx="975">
                  <c:v>-0.039290107007695</c:v>
                </c:pt>
                <c:pt idx="976">
                  <c:v>-0.0377169816173137</c:v>
                </c:pt>
                <c:pt idx="977">
                  <c:v>-0.0361440426178604</c:v>
                </c:pt>
                <c:pt idx="978">
                  <c:v>-0.0345712822154164</c:v>
                </c:pt>
                <c:pt idx="979">
                  <c:v>-0.0329986926195906</c:v>
                </c:pt>
                <c:pt idx="980">
                  <c:v>-0.0314262660433779</c:v>
                </c:pt>
                <c:pt idx="981">
                  <c:v>-0.0298539947029878</c:v>
                </c:pt>
                <c:pt idx="982">
                  <c:v>-0.0282818708177024</c:v>
                </c:pt>
                <c:pt idx="983">
                  <c:v>-0.0267098866097186</c:v>
                </c:pt>
                <c:pt idx="984">
                  <c:v>-0.0251380343039944</c:v>
                </c:pt>
                <c:pt idx="985">
                  <c:v>-0.0235663061280912</c:v>
                </c:pt>
                <c:pt idx="986">
                  <c:v>-0.0219946943120263</c:v>
                </c:pt>
                <c:pt idx="987">
                  <c:v>-0.0204231910881153</c:v>
                </c:pt>
                <c:pt idx="988">
                  <c:v>-0.0188517886908137</c:v>
                </c:pt>
                <c:pt idx="989">
                  <c:v>-0.0172804793565766</c:v>
                </c:pt>
                <c:pt idx="990">
                  <c:v>-0.0157092553236928</c:v>
                </c:pt>
                <c:pt idx="991">
                  <c:v>-0.0141381088321343</c:v>
                </c:pt>
                <c:pt idx="992">
                  <c:v>-0.0125670321234068</c:v>
                </c:pt>
                <c:pt idx="993">
                  <c:v>-0.0109960174403941</c:v>
                </c:pt>
                <c:pt idx="994">
                  <c:v>-0.0094250570272026</c:v>
                </c:pt>
                <c:pt idx="995">
                  <c:v>-0.00785414312901306</c:v>
                </c:pt>
                <c:pt idx="996">
                  <c:v>-0.00628326799191559</c:v>
                </c:pt>
                <c:pt idx="997">
                  <c:v>-0.00471242386278445</c:v>
                </c:pt>
                <c:pt idx="998">
                  <c:v>-0.00314160298908341</c:v>
                </c:pt>
                <c:pt idx="999">
                  <c:v>-0.00157079761875192</c:v>
                </c:pt>
                <c:pt idx="1000">
                  <c:v>0.0</c:v>
                </c:pt>
                <c:pt idx="1001">
                  <c:v>0.00157079761870242</c:v>
                </c:pt>
                <c:pt idx="1002">
                  <c:v>0.00314160298903391</c:v>
                </c:pt>
                <c:pt idx="1003">
                  <c:v>0.00471242386272317</c:v>
                </c:pt>
                <c:pt idx="1004">
                  <c:v>0.00628326799185725</c:v>
                </c:pt>
                <c:pt idx="1005">
                  <c:v>0.00785414312895649</c:v>
                </c:pt>
                <c:pt idx="1006">
                  <c:v>0.0094250570271472</c:v>
                </c:pt>
                <c:pt idx="1007">
                  <c:v>0.0109960174403395</c:v>
                </c:pt>
                <c:pt idx="1008">
                  <c:v>0.0125670321233485</c:v>
                </c:pt>
                <c:pt idx="1009">
                  <c:v>0.014138108832077</c:v>
                </c:pt>
                <c:pt idx="1010">
                  <c:v>0.0157092553236362</c:v>
                </c:pt>
                <c:pt idx="1011">
                  <c:v>0.0172804793565207</c:v>
                </c:pt>
                <c:pt idx="1012">
                  <c:v>0.0188517886907582</c:v>
                </c:pt>
                <c:pt idx="1013">
                  <c:v>0.0204231910880576</c:v>
                </c:pt>
                <c:pt idx="1014">
                  <c:v>0.0219946943119692</c:v>
                </c:pt>
                <c:pt idx="1015">
                  <c:v>0.0235663061280345</c:v>
                </c:pt>
                <c:pt idx="1016">
                  <c:v>0.0251380343039382</c:v>
                </c:pt>
                <c:pt idx="1017">
                  <c:v>0.0267098866096628</c:v>
                </c:pt>
                <c:pt idx="1018">
                  <c:v>0.028281870817645</c:v>
                </c:pt>
                <c:pt idx="1019">
                  <c:v>0.0298539947029308</c:v>
                </c:pt>
                <c:pt idx="1020">
                  <c:v>0.0314262660433213</c:v>
                </c:pt>
                <c:pt idx="1021">
                  <c:v>0.0329986926195343</c:v>
                </c:pt>
                <c:pt idx="1022">
                  <c:v>0.0345712822153587</c:v>
                </c:pt>
                <c:pt idx="1023">
                  <c:v>0.0361440426178046</c:v>
                </c:pt>
                <c:pt idx="1024">
                  <c:v>0.0377169816172566</c:v>
                </c:pt>
                <c:pt idx="1025">
                  <c:v>0.0392901070076382</c:v>
                </c:pt>
                <c:pt idx="1026">
                  <c:v>0.0408634265865564</c:v>
                </c:pt>
                <c:pt idx="1027">
                  <c:v>0.0424369481554577</c:v>
                </c:pt>
                <c:pt idx="1028">
                  <c:v>0.0440106795197892</c:v>
                </c:pt>
                <c:pt idx="1029">
                  <c:v>0.0455846284891517</c:v>
                </c:pt>
                <c:pt idx="1030">
                  <c:v>0.0471588028774492</c:v>
                </c:pt>
                <c:pt idx="1031">
                  <c:v>0.0487332105030529</c:v>
                </c:pt>
                <c:pt idx="1032">
                  <c:v>0.0503078591889517</c:v>
                </c:pt>
                <c:pt idx="1033">
                  <c:v>0.0518827567629111</c:v>
                </c:pt>
                <c:pt idx="1034">
                  <c:v>0.0534579110576268</c:v>
                </c:pt>
                <c:pt idx="1035">
                  <c:v>0.0550333299108822</c:v>
                </c:pt>
                <c:pt idx="1036">
                  <c:v>0.0566090211657058</c:v>
                </c:pt>
                <c:pt idx="1037">
                  <c:v>0.0581849926705294</c:v>
                </c:pt>
                <c:pt idx="1038">
                  <c:v>0.0597612522793408</c:v>
                </c:pt>
                <c:pt idx="1039">
                  <c:v>0.0613378078518436</c:v>
                </c:pt>
                <c:pt idx="1040">
                  <c:v>0.0629146672536176</c:v>
                </c:pt>
                <c:pt idx="1041">
                  <c:v>0.0644918383562707</c:v>
                </c:pt>
                <c:pt idx="1042">
                  <c:v>0.0660693290376009</c:v>
                </c:pt>
                <c:pt idx="1043">
                  <c:v>0.0676471471817563</c:v>
                </c:pt>
                <c:pt idx="1044">
                  <c:v>0.0692253006793875</c:v>
                </c:pt>
                <c:pt idx="1045">
                  <c:v>0.0708037974278125</c:v>
                </c:pt>
                <c:pt idx="1046">
                  <c:v>0.0723826453311728</c:v>
                </c:pt>
                <c:pt idx="1047">
                  <c:v>0.0739618523005937</c:v>
                </c:pt>
                <c:pt idx="1048">
                  <c:v>0.0755414262543435</c:v>
                </c:pt>
                <c:pt idx="1049">
                  <c:v>0.0771213751179955</c:v>
                </c:pt>
                <c:pt idx="1050">
                  <c:v>0.0787017068245851</c:v>
                </c:pt>
                <c:pt idx="1051">
                  <c:v>0.0802824293147726</c:v>
                </c:pt>
                <c:pt idx="1052">
                  <c:v>0.0818635505370043</c:v>
                </c:pt>
                <c:pt idx="1053">
                  <c:v>0.0834450784476725</c:v>
                </c:pt>
                <c:pt idx="1054">
                  <c:v>0.0850270210112791</c:v>
                </c:pt>
                <c:pt idx="1055">
                  <c:v>0.086609386200595</c:v>
                </c:pt>
                <c:pt idx="1056">
                  <c:v>0.0881921819968254</c:v>
                </c:pt>
                <c:pt idx="1057">
                  <c:v>0.0897754163897698</c:v>
                </c:pt>
                <c:pt idx="1058">
                  <c:v>0.0913590973779871</c:v>
                </c:pt>
                <c:pt idx="1059">
                  <c:v>0.0929432329689575</c:v>
                </c:pt>
                <c:pt idx="1060">
                  <c:v>0.0945278311792475</c:v>
                </c:pt>
                <c:pt idx="1061">
                  <c:v>0.0961129000346745</c:v>
                </c:pt>
                <c:pt idx="1062">
                  <c:v>0.0976984475704691</c:v>
                </c:pt>
                <c:pt idx="1063">
                  <c:v>0.0992844818314432</c:v>
                </c:pt>
                <c:pt idx="1064">
                  <c:v>0.100871010872153</c:v>
                </c:pt>
                <c:pt idx="1065">
                  <c:v>0.102458042757065</c:v>
                </c:pt>
                <c:pt idx="1066">
                  <c:v>0.104045585560725</c:v>
                </c:pt>
                <c:pt idx="1067">
                  <c:v>0.10563364736792</c:v>
                </c:pt>
                <c:pt idx="1068">
                  <c:v>0.107222236273852</c:v>
                </c:pt>
                <c:pt idx="1069">
                  <c:v>0.108811360384298</c:v>
                </c:pt>
                <c:pt idx="1070">
                  <c:v>0.110401027815783</c:v>
                </c:pt>
                <c:pt idx="1071">
                  <c:v>0.111991246695749</c:v>
                </c:pt>
                <c:pt idx="1072">
                  <c:v>0.113582025162719</c:v>
                </c:pt>
                <c:pt idx="1073">
                  <c:v>0.115173371366473</c:v>
                </c:pt>
                <c:pt idx="1074">
                  <c:v>0.116765293468212</c:v>
                </c:pt>
                <c:pt idx="1075">
                  <c:v>0.118357799640732</c:v>
                </c:pt>
                <c:pt idx="1076">
                  <c:v>0.119950898068594</c:v>
                </c:pt>
                <c:pt idx="1077">
                  <c:v>0.121544596948296</c:v>
                </c:pt>
                <c:pt idx="1078">
                  <c:v>0.123138904488443</c:v>
                </c:pt>
                <c:pt idx="1079">
                  <c:v>0.124733828909921</c:v>
                </c:pt>
                <c:pt idx="1080">
                  <c:v>0.126329378446072</c:v>
                </c:pt>
                <c:pt idx="1081">
                  <c:v>0.127925561342861</c:v>
                </c:pt>
                <c:pt idx="1082">
                  <c:v>0.129522385859059</c:v>
                </c:pt>
                <c:pt idx="1083">
                  <c:v>0.131119860266411</c:v>
                </c:pt>
                <c:pt idx="1084">
                  <c:v>0.132717992849811</c:v>
                </c:pt>
                <c:pt idx="1085">
                  <c:v>0.134316791907484</c:v>
                </c:pt>
                <c:pt idx="1086">
                  <c:v>0.135916265751156</c:v>
                </c:pt>
                <c:pt idx="1087">
                  <c:v>0.137516422706234</c:v>
                </c:pt>
                <c:pt idx="1088">
                  <c:v>0.139117271111982</c:v>
                </c:pt>
                <c:pt idx="1089">
                  <c:v>0.1407188193217</c:v>
                </c:pt>
                <c:pt idx="1090">
                  <c:v>0.142321075702905</c:v>
                </c:pt>
                <c:pt idx="1091">
                  <c:v>0.143924048637505</c:v>
                </c:pt>
                <c:pt idx="1092">
                  <c:v>0.145527746521983</c:v>
                </c:pt>
                <c:pt idx="1093">
                  <c:v>0.147132177767577</c:v>
                </c:pt>
                <c:pt idx="1094">
                  <c:v>0.148737350800462</c:v>
                </c:pt>
                <c:pt idx="1095">
                  <c:v>0.150343274061928</c:v>
                </c:pt>
                <c:pt idx="1096">
                  <c:v>0.151949956008567</c:v>
                </c:pt>
                <c:pt idx="1097">
                  <c:v>0.153557405112456</c:v>
                </c:pt>
                <c:pt idx="1098">
                  <c:v>0.155165629861337</c:v>
                </c:pt>
                <c:pt idx="1099">
                  <c:v>0.156774638758806</c:v>
                </c:pt>
                <c:pt idx="1100">
                  <c:v>0.158384440324497</c:v>
                </c:pt>
                <c:pt idx="1101">
                  <c:v>0.159995043094266</c:v>
                </c:pt>
                <c:pt idx="1102">
                  <c:v>0.16160645562038</c:v>
                </c:pt>
                <c:pt idx="1103">
                  <c:v>0.163218686471704</c:v>
                </c:pt>
                <c:pt idx="1104">
                  <c:v>0.164831744233889</c:v>
                </c:pt>
                <c:pt idx="1105">
                  <c:v>0.16644563750956</c:v>
                </c:pt>
                <c:pt idx="1106">
                  <c:v>0.168060374918508</c:v>
                </c:pt>
                <c:pt idx="1107">
                  <c:v>0.169675965097879</c:v>
                </c:pt>
                <c:pt idx="1108">
                  <c:v>0.171292416702364</c:v>
                </c:pt>
                <c:pt idx="1109">
                  <c:v>0.172909738404392</c:v>
                </c:pt>
                <c:pt idx="1110">
                  <c:v>0.174527938894325</c:v>
                </c:pt>
                <c:pt idx="1111">
                  <c:v>0.176147026880648</c:v>
                </c:pt>
                <c:pt idx="1112">
                  <c:v>0.177767011090167</c:v>
                </c:pt>
                <c:pt idx="1113">
                  <c:v>0.1793879002682</c:v>
                </c:pt>
                <c:pt idx="1114">
                  <c:v>0.181009703178775</c:v>
                </c:pt>
                <c:pt idx="1115">
                  <c:v>0.182632428604829</c:v>
                </c:pt>
                <c:pt idx="1116">
                  <c:v>0.184256085348403</c:v>
                </c:pt>
                <c:pt idx="1117">
                  <c:v>0.185880682230841</c:v>
                </c:pt>
                <c:pt idx="1118">
                  <c:v>0.18750622809299</c:v>
                </c:pt>
                <c:pt idx="1119">
                  <c:v>0.1891327317954</c:v>
                </c:pt>
                <c:pt idx="1120">
                  <c:v>0.190760202218525</c:v>
                </c:pt>
                <c:pt idx="1121">
                  <c:v>0.192388648262926</c:v>
                </c:pt>
                <c:pt idx="1122">
                  <c:v>0.194018078849474</c:v>
                </c:pt>
                <c:pt idx="1123">
                  <c:v>0.195648502919549</c:v>
                </c:pt>
                <c:pt idx="1124">
                  <c:v>0.197279929435255</c:v>
                </c:pt>
                <c:pt idx="1125">
                  <c:v>0.198912367379616</c:v>
                </c:pt>
                <c:pt idx="1126">
                  <c:v>0.200545825756787</c:v>
                </c:pt>
                <c:pt idx="1127">
                  <c:v>0.202180313592261</c:v>
                </c:pt>
                <c:pt idx="1128">
                  <c:v>0.203815839933078</c:v>
                </c:pt>
                <c:pt idx="1129">
                  <c:v>0.205452413848035</c:v>
                </c:pt>
                <c:pt idx="1130">
                  <c:v>0.207090044427896</c:v>
                </c:pt>
                <c:pt idx="1131">
                  <c:v>0.208728740785601</c:v>
                </c:pt>
                <c:pt idx="1132">
                  <c:v>0.210368512056485</c:v>
                </c:pt>
                <c:pt idx="1133">
                  <c:v>0.212009367398484</c:v>
                </c:pt>
                <c:pt idx="1134">
                  <c:v>0.213651315992356</c:v>
                </c:pt>
                <c:pt idx="1135">
                  <c:v>0.215294367041892</c:v>
                </c:pt>
                <c:pt idx="1136">
                  <c:v>0.216938529774136</c:v>
                </c:pt>
                <c:pt idx="1137">
                  <c:v>0.218583813439601</c:v>
                </c:pt>
                <c:pt idx="1138">
                  <c:v>0.220230227312489</c:v>
                </c:pt>
                <c:pt idx="1139">
                  <c:v>0.221877780690911</c:v>
                </c:pt>
                <c:pt idx="1140">
                  <c:v>0.223526482897105</c:v>
                </c:pt>
                <c:pt idx="1141">
                  <c:v>0.225176343277663</c:v>
                </c:pt>
                <c:pt idx="1142">
                  <c:v>0.226827371203753</c:v>
                </c:pt>
                <c:pt idx="1143">
                  <c:v>0.228479576071337</c:v>
                </c:pt>
                <c:pt idx="1144">
                  <c:v>0.230132967301409</c:v>
                </c:pt>
                <c:pt idx="1145">
                  <c:v>0.23178755434021</c:v>
                </c:pt>
                <c:pt idx="1146">
                  <c:v>0.233443346659462</c:v>
                </c:pt>
                <c:pt idx="1147">
                  <c:v>0.235100353756595</c:v>
                </c:pt>
                <c:pt idx="1148">
                  <c:v>0.236758585154981</c:v>
                </c:pt>
                <c:pt idx="1149">
                  <c:v>0.238418050404158</c:v>
                </c:pt>
                <c:pt idx="1150">
                  <c:v>0.240078759080071</c:v>
                </c:pt>
                <c:pt idx="1151">
                  <c:v>0.241740720785299</c:v>
                </c:pt>
                <c:pt idx="1152">
                  <c:v>0.243403945149298</c:v>
                </c:pt>
                <c:pt idx="1153">
                  <c:v>0.245068441828627</c:v>
                </c:pt>
                <c:pt idx="1154">
                  <c:v>0.246734220507196</c:v>
                </c:pt>
                <c:pt idx="1155">
                  <c:v>0.248401290896498</c:v>
                </c:pt>
                <c:pt idx="1156">
                  <c:v>0.250069662735854</c:v>
                </c:pt>
                <c:pt idx="1157">
                  <c:v>0.25173934579265</c:v>
                </c:pt>
                <c:pt idx="1158">
                  <c:v>0.253410349862585</c:v>
                </c:pt>
                <c:pt idx="1159">
                  <c:v>0.255082684769911</c:v>
                </c:pt>
                <c:pt idx="1160">
                  <c:v>0.25675636036768</c:v>
                </c:pt>
                <c:pt idx="1161">
                  <c:v>0.258431386537992</c:v>
                </c:pt>
                <c:pt idx="1162">
                  <c:v>0.260107773192244</c:v>
                </c:pt>
                <c:pt idx="1163">
                  <c:v>0.261785530271375</c:v>
                </c:pt>
                <c:pt idx="1164">
                  <c:v>0.263464667746123</c:v>
                </c:pt>
                <c:pt idx="1165">
                  <c:v>0.265145195617275</c:v>
                </c:pt>
                <c:pt idx="1166">
                  <c:v>0.266827123915921</c:v>
                </c:pt>
                <c:pt idx="1167">
                  <c:v>0.268510462703708</c:v>
                </c:pt>
                <c:pt idx="1168">
                  <c:v>0.270195222073101</c:v>
                </c:pt>
                <c:pt idx="1169">
                  <c:v>0.271881412147638</c:v>
                </c:pt>
                <c:pt idx="1170">
                  <c:v>0.273569043082189</c:v>
                </c:pt>
                <c:pt idx="1171">
                  <c:v>0.275258125063222</c:v>
                </c:pt>
                <c:pt idx="1172">
                  <c:v>0.276948668309062</c:v>
                </c:pt>
                <c:pt idx="1173">
                  <c:v>0.278640683070155</c:v>
                </c:pt>
                <c:pt idx="1174">
                  <c:v>0.280334179629339</c:v>
                </c:pt>
                <c:pt idx="1175">
                  <c:v>0.282029168302104</c:v>
                </c:pt>
                <c:pt idx="1176">
                  <c:v>0.283725659436869</c:v>
                </c:pt>
                <c:pt idx="1177">
                  <c:v>0.285423663415247</c:v>
                </c:pt>
                <c:pt idx="1178">
                  <c:v>0.28712319065232</c:v>
                </c:pt>
                <c:pt idx="1179">
                  <c:v>0.288824251596913</c:v>
                </c:pt>
                <c:pt idx="1180">
                  <c:v>0.290526856731867</c:v>
                </c:pt>
                <c:pt idx="1181">
                  <c:v>0.292231016574321</c:v>
                </c:pt>
                <c:pt idx="1182">
                  <c:v>0.293936741675986</c:v>
                </c:pt>
                <c:pt idx="1183">
                  <c:v>0.295644042623431</c:v>
                </c:pt>
                <c:pt idx="1184">
                  <c:v>0.29735293003836</c:v>
                </c:pt>
                <c:pt idx="1185">
                  <c:v>0.2990634145779</c:v>
                </c:pt>
                <c:pt idx="1186">
                  <c:v>0.300775506934883</c:v>
                </c:pt>
                <c:pt idx="1187">
                  <c:v>0.302489217838139</c:v>
                </c:pt>
                <c:pt idx="1188">
                  <c:v>0.30420455805278</c:v>
                </c:pt>
                <c:pt idx="1189">
                  <c:v>0.305921538380498</c:v>
                </c:pt>
                <c:pt idx="1190">
                  <c:v>0.307640169659847</c:v>
                </c:pt>
                <c:pt idx="1191">
                  <c:v>0.30936046276655</c:v>
                </c:pt>
                <c:pt idx="1192">
                  <c:v>0.311082428613789</c:v>
                </c:pt>
                <c:pt idx="1193">
                  <c:v>0.312806078152503</c:v>
                </c:pt>
                <c:pt idx="1194">
                  <c:v>0.314531422371692</c:v>
                </c:pt>
                <c:pt idx="1195">
                  <c:v>0.316258472298718</c:v>
                </c:pt>
                <c:pt idx="1196">
                  <c:v>0.317987238999607</c:v>
                </c:pt>
                <c:pt idx="1197">
                  <c:v>0.319717733579359</c:v>
                </c:pt>
                <c:pt idx="1198">
                  <c:v>0.321449967182254</c:v>
                </c:pt>
                <c:pt idx="1199">
                  <c:v>0.323183950992161</c:v>
                </c:pt>
                <c:pt idx="1200">
                  <c:v>0.324919696232853</c:v>
                </c:pt>
                <c:pt idx="1201">
                  <c:v>0.326657214168321</c:v>
                </c:pt>
                <c:pt idx="1202">
                  <c:v>0.328396516103087</c:v>
                </c:pt>
                <c:pt idx="1203">
                  <c:v>0.330137613382526</c:v>
                </c:pt>
                <c:pt idx="1204">
                  <c:v>0.331880517393182</c:v>
                </c:pt>
                <c:pt idx="1205">
                  <c:v>0.333625239563098</c:v>
                </c:pt>
                <c:pt idx="1206">
                  <c:v>0.33537179136213</c:v>
                </c:pt>
                <c:pt idx="1207">
                  <c:v>0.337120184302285</c:v>
                </c:pt>
                <c:pt idx="1208">
                  <c:v>0.33887042993804</c:v>
                </c:pt>
                <c:pt idx="1209">
                  <c:v>0.34062253986668</c:v>
                </c:pt>
                <c:pt idx="1210">
                  <c:v>0.342376525728629</c:v>
                </c:pt>
                <c:pt idx="1211">
                  <c:v>0.344132399207782</c:v>
                </c:pt>
                <c:pt idx="1212">
                  <c:v>0.345890172031849</c:v>
                </c:pt>
                <c:pt idx="1213">
                  <c:v>0.34764985597269</c:v>
                </c:pt>
                <c:pt idx="1214">
                  <c:v>0.349411462846662</c:v>
                </c:pt>
                <c:pt idx="1215">
                  <c:v>0.351175004514958</c:v>
                </c:pt>
                <c:pt idx="1216">
                  <c:v>0.352940492883957</c:v>
                </c:pt>
                <c:pt idx="1217">
                  <c:v>0.354707939905573</c:v>
                </c:pt>
                <c:pt idx="1218">
                  <c:v>0.356477357577609</c:v>
                </c:pt>
                <c:pt idx="1219">
                  <c:v>0.358248757944105</c:v>
                </c:pt>
                <c:pt idx="1220">
                  <c:v>0.3600221530957</c:v>
                </c:pt>
                <c:pt idx="1221">
                  <c:v>0.36179755516999</c:v>
                </c:pt>
                <c:pt idx="1222">
                  <c:v>0.363574976351888</c:v>
                </c:pt>
                <c:pt idx="1223">
                  <c:v>0.365354428873986</c:v>
                </c:pt>
                <c:pt idx="1224">
                  <c:v>0.367135925016927</c:v>
                </c:pt>
                <c:pt idx="1225">
                  <c:v>0.36891947710977</c:v>
                </c:pt>
                <c:pt idx="1226">
                  <c:v>0.370705097530361</c:v>
                </c:pt>
                <c:pt idx="1227">
                  <c:v>0.37249279870571</c:v>
                </c:pt>
                <c:pt idx="1228">
                  <c:v>0.374282593112365</c:v>
                </c:pt>
                <c:pt idx="1229">
                  <c:v>0.376074493276793</c:v>
                </c:pt>
                <c:pt idx="1230">
                  <c:v>0.377868511775763</c:v>
                </c:pt>
                <c:pt idx="1231">
                  <c:v>0.379664661236727</c:v>
                </c:pt>
                <c:pt idx="1232">
                  <c:v>0.381462954338212</c:v>
                </c:pt>
                <c:pt idx="1233">
                  <c:v>0.383263403810206</c:v>
                </c:pt>
                <c:pt idx="1234">
                  <c:v>0.385066022434555</c:v>
                </c:pt>
                <c:pt idx="1235">
                  <c:v>0.386870823045357</c:v>
                </c:pt>
                <c:pt idx="1236">
                  <c:v>0.388677818529359</c:v>
                </c:pt>
                <c:pt idx="1237">
                  <c:v>0.390487021826362</c:v>
                </c:pt>
                <c:pt idx="1238">
                  <c:v>0.39229844592962</c:v>
                </c:pt>
                <c:pt idx="1239">
                  <c:v>0.394112103886255</c:v>
                </c:pt>
                <c:pt idx="1240">
                  <c:v>0.395928008797661</c:v>
                </c:pt>
                <c:pt idx="1241">
                  <c:v>0.397746173819919</c:v>
                </c:pt>
                <c:pt idx="1242">
                  <c:v>0.399566612164214</c:v>
                </c:pt>
                <c:pt idx="1243">
                  <c:v>0.401389337097252</c:v>
                </c:pt>
                <c:pt idx="1244">
                  <c:v>0.403214361941686</c:v>
                </c:pt>
                <c:pt idx="1245">
                  <c:v>0.405041700076538</c:v>
                </c:pt>
                <c:pt idx="1246">
                  <c:v>0.40687136493763</c:v>
                </c:pt>
                <c:pt idx="1247">
                  <c:v>0.408703370018012</c:v>
                </c:pt>
                <c:pt idx="1248">
                  <c:v>0.410537728868403</c:v>
                </c:pt>
                <c:pt idx="1249">
                  <c:v>0.412374455097622</c:v>
                </c:pt>
                <c:pt idx="1250">
                  <c:v>0.414213562373033</c:v>
                </c:pt>
                <c:pt idx="1251">
                  <c:v>0.416055064420991</c:v>
                </c:pt>
                <c:pt idx="1252">
                  <c:v>0.417898975027287</c:v>
                </c:pt>
                <c:pt idx="1253">
                  <c:v>0.419745308037598</c:v>
                </c:pt>
                <c:pt idx="1254">
                  <c:v>0.421594077357947</c:v>
                </c:pt>
                <c:pt idx="1255">
                  <c:v>0.423445296955157</c:v>
                </c:pt>
                <c:pt idx="1256">
                  <c:v>0.42529898085731</c:v>
                </c:pt>
                <c:pt idx="1257">
                  <c:v>0.42715514315422</c:v>
                </c:pt>
                <c:pt idx="1258">
                  <c:v>0.429013797997892</c:v>
                </c:pt>
                <c:pt idx="1259">
                  <c:v>0.430874959603</c:v>
                </c:pt>
                <c:pt idx="1260">
                  <c:v>0.432738642247362</c:v>
                </c:pt>
                <c:pt idx="1261">
                  <c:v>0.434604860272416</c:v>
                </c:pt>
                <c:pt idx="1262">
                  <c:v>0.436473628083705</c:v>
                </c:pt>
                <c:pt idx="1263">
                  <c:v>0.438344960151363</c:v>
                </c:pt>
                <c:pt idx="1264">
                  <c:v>0.440218871010606</c:v>
                </c:pt>
                <c:pt idx="1265">
                  <c:v>0.442095375262225</c:v>
                </c:pt>
                <c:pt idx="1266">
                  <c:v>0.443974487573083</c:v>
                </c:pt>
                <c:pt idx="1267">
                  <c:v>0.445856222676618</c:v>
                </c:pt>
                <c:pt idx="1268">
                  <c:v>0.447740595373347</c:v>
                </c:pt>
                <c:pt idx="1269">
                  <c:v>0.449627620531377</c:v>
                </c:pt>
                <c:pt idx="1270">
                  <c:v>0.451517313086917</c:v>
                </c:pt>
                <c:pt idx="1271">
                  <c:v>0.453409688044796</c:v>
                </c:pt>
                <c:pt idx="1272">
                  <c:v>0.455304760478982</c:v>
                </c:pt>
                <c:pt idx="1273">
                  <c:v>0.457202545533112</c:v>
                </c:pt>
                <c:pt idx="1274">
                  <c:v>0.459103058421015</c:v>
                </c:pt>
                <c:pt idx="1275">
                  <c:v>0.461006314427252</c:v>
                </c:pt>
                <c:pt idx="1276">
                  <c:v>0.462912328907648</c:v>
                </c:pt>
                <c:pt idx="1277">
                  <c:v>0.464821117289841</c:v>
                </c:pt>
                <c:pt idx="1278">
                  <c:v>0.46673269507382</c:v>
                </c:pt>
                <c:pt idx="1279">
                  <c:v>0.468647077832482</c:v>
                </c:pt>
                <c:pt idx="1280">
                  <c:v>0.470564281212184</c:v>
                </c:pt>
                <c:pt idx="1281">
                  <c:v>0.472484320933301</c:v>
                </c:pt>
                <c:pt idx="1282">
                  <c:v>0.474407212790795</c:v>
                </c:pt>
                <c:pt idx="1283">
                  <c:v>0.476332972654778</c:v>
                </c:pt>
                <c:pt idx="1284">
                  <c:v>0.478261616471085</c:v>
                </c:pt>
                <c:pt idx="1285">
                  <c:v>0.480193160261857</c:v>
                </c:pt>
                <c:pt idx="1286">
                  <c:v>0.482127620126116</c:v>
                </c:pt>
                <c:pt idx="1287">
                  <c:v>0.484065012240356</c:v>
                </c:pt>
                <c:pt idx="1288">
                  <c:v>0.486005352859132</c:v>
                </c:pt>
                <c:pt idx="1289">
                  <c:v>0.487948658315658</c:v>
                </c:pt>
                <c:pt idx="1290">
                  <c:v>0.489894945022407</c:v>
                </c:pt>
                <c:pt idx="1291">
                  <c:v>0.491844229471717</c:v>
                </c:pt>
                <c:pt idx="1292">
                  <c:v>0.493796528236403</c:v>
                </c:pt>
                <c:pt idx="1293">
                  <c:v>0.495751857970369</c:v>
                </c:pt>
                <c:pt idx="1294">
                  <c:v>0.497710235409232</c:v>
                </c:pt>
                <c:pt idx="1295">
                  <c:v>0.499671677370949</c:v>
                </c:pt>
                <c:pt idx="1296">
                  <c:v>0.501636200756443</c:v>
                </c:pt>
                <c:pt idx="1297">
                  <c:v>0.503603822550244</c:v>
                </c:pt>
                <c:pt idx="1298">
                  <c:v>0.505574559821127</c:v>
                </c:pt>
                <c:pt idx="1299">
                  <c:v>0.50754842972276</c:v>
                </c:pt>
                <c:pt idx="1300">
                  <c:v>0.509525449494357</c:v>
                </c:pt>
                <c:pt idx="1301">
                  <c:v>0.511505636461331</c:v>
                </c:pt>
                <c:pt idx="1302">
                  <c:v>0.513489008035963</c:v>
                </c:pt>
                <c:pt idx="1303">
                  <c:v>0.515475581718064</c:v>
                </c:pt>
                <c:pt idx="1304">
                  <c:v>0.517465375095654</c:v>
                </c:pt>
                <c:pt idx="1305">
                  <c:v>0.519458405845637</c:v>
                </c:pt>
                <c:pt idx="1306">
                  <c:v>0.52145469173449</c:v>
                </c:pt>
                <c:pt idx="1307">
                  <c:v>0.52345425061895</c:v>
                </c:pt>
                <c:pt idx="1308">
                  <c:v>0.525457100446712</c:v>
                </c:pt>
                <c:pt idx="1309">
                  <c:v>0.527463259257134</c:v>
                </c:pt>
                <c:pt idx="1310">
                  <c:v>0.52947274518194</c:v>
                </c:pt>
                <c:pt idx="1311">
                  <c:v>0.531485576445939</c:v>
                </c:pt>
                <c:pt idx="1312">
                  <c:v>0.533501771367743</c:v>
                </c:pt>
                <c:pt idx="1313">
                  <c:v>0.535521348360494</c:v>
                </c:pt>
                <c:pt idx="1314">
                  <c:v>0.537544325932595</c:v>
                </c:pt>
                <c:pt idx="1315">
                  <c:v>0.539570722688451</c:v>
                </c:pt>
                <c:pt idx="1316">
                  <c:v>0.541600557329213</c:v>
                </c:pt>
                <c:pt idx="1317">
                  <c:v>0.543633848653528</c:v>
                </c:pt>
                <c:pt idx="1318">
                  <c:v>0.5456706155583</c:v>
                </c:pt>
                <c:pt idx="1319">
                  <c:v>0.547710877039451</c:v>
                </c:pt>
                <c:pt idx="1320">
                  <c:v>0.549754652192693</c:v>
                </c:pt>
                <c:pt idx="1321">
                  <c:v>0.551801960214305</c:v>
                </c:pt>
                <c:pt idx="1322">
                  <c:v>0.553852820401918</c:v>
                </c:pt>
                <c:pt idx="1323">
                  <c:v>0.555907252155305</c:v>
                </c:pt>
                <c:pt idx="1324">
                  <c:v>0.55796527497718</c:v>
                </c:pt>
                <c:pt idx="1325">
                  <c:v>0.560026908473998</c:v>
                </c:pt>
                <c:pt idx="1326">
                  <c:v>0.562092172356775</c:v>
                </c:pt>
                <c:pt idx="1327">
                  <c:v>0.564161086441897</c:v>
                </c:pt>
                <c:pt idx="1328">
                  <c:v>0.566233670651951</c:v>
                </c:pt>
                <c:pt idx="1329">
                  <c:v>0.568309945016559</c:v>
                </c:pt>
                <c:pt idx="1330">
                  <c:v>0.570389929673215</c:v>
                </c:pt>
                <c:pt idx="1331">
                  <c:v>0.572473644868132</c:v>
                </c:pt>
                <c:pt idx="1332">
                  <c:v>0.5745611109571</c:v>
                </c:pt>
                <c:pt idx="1333">
                  <c:v>0.576652348406346</c:v>
                </c:pt>
                <c:pt idx="1334">
                  <c:v>0.578747377793406</c:v>
                </c:pt>
                <c:pt idx="1335">
                  <c:v>0.580846219808</c:v>
                </c:pt>
                <c:pt idx="1336">
                  <c:v>0.582948895252919</c:v>
                </c:pt>
                <c:pt idx="1337">
                  <c:v>0.585055425044919</c:v>
                </c:pt>
                <c:pt idx="1338">
                  <c:v>0.587165830215619</c:v>
                </c:pt>
                <c:pt idx="1339">
                  <c:v>0.589280131912413</c:v>
                </c:pt>
                <c:pt idx="1340">
                  <c:v>0.591398351399388</c:v>
                </c:pt>
                <c:pt idx="1341">
                  <c:v>0.593520510058246</c:v>
                </c:pt>
                <c:pt idx="1342">
                  <c:v>0.595646629389239</c:v>
                </c:pt>
                <c:pt idx="1343">
                  <c:v>0.597776731012113</c:v>
                </c:pt>
                <c:pt idx="1344">
                  <c:v>0.599910836667053</c:v>
                </c:pt>
                <c:pt idx="1345">
                  <c:v>0.602048968215651</c:v>
                </c:pt>
                <c:pt idx="1346">
                  <c:v>0.604191147641862</c:v>
                </c:pt>
                <c:pt idx="1347">
                  <c:v>0.606337397052992</c:v>
                </c:pt>
                <c:pt idx="1348">
                  <c:v>0.608487738680672</c:v>
                </c:pt>
                <c:pt idx="1349">
                  <c:v>0.610642194881862</c:v>
                </c:pt>
                <c:pt idx="1350">
                  <c:v>0.612800788139846</c:v>
                </c:pt>
                <c:pt idx="1351">
                  <c:v>0.614963541065249</c:v>
                </c:pt>
                <c:pt idx="1352">
                  <c:v>0.617130476397054</c:v>
                </c:pt>
                <c:pt idx="1353">
                  <c:v>0.619301617003638</c:v>
                </c:pt>
                <c:pt idx="1354">
                  <c:v>0.621476985883807</c:v>
                </c:pt>
                <c:pt idx="1355">
                  <c:v>0.623656606167849</c:v>
                </c:pt>
                <c:pt idx="1356">
                  <c:v>0.625840501118589</c:v>
                </c:pt>
                <c:pt idx="1357">
                  <c:v>0.628028694132462</c:v>
                </c:pt>
                <c:pt idx="1358">
                  <c:v>0.630221208740588</c:v>
                </c:pt>
                <c:pt idx="1359">
                  <c:v>0.632418068609864</c:v>
                </c:pt>
                <c:pt idx="1360">
                  <c:v>0.634619297544059</c:v>
                </c:pt>
                <c:pt idx="1361">
                  <c:v>0.636824919484925</c:v>
                </c:pt>
                <c:pt idx="1362">
                  <c:v>0.639034958513316</c:v>
                </c:pt>
                <c:pt idx="1363">
                  <c:v>0.641249438850313</c:v>
                </c:pt>
                <c:pt idx="1364">
                  <c:v>0.643468384858371</c:v>
                </c:pt>
                <c:pt idx="1365">
                  <c:v>0.645691821042463</c:v>
                </c:pt>
                <c:pt idx="1366">
                  <c:v>0.647919772051247</c:v>
                </c:pt>
                <c:pt idx="1367">
                  <c:v>0.65015226267823</c:v>
                </c:pt>
                <c:pt idx="1368">
                  <c:v>0.652389317862958</c:v>
                </c:pt>
                <c:pt idx="1369">
                  <c:v>0.654630962692206</c:v>
                </c:pt>
                <c:pt idx="1370">
                  <c:v>0.656877222401187</c:v>
                </c:pt>
                <c:pt idx="1371">
                  <c:v>0.659128122374764</c:v>
                </c:pt>
                <c:pt idx="1372">
                  <c:v>0.66138368814868</c:v>
                </c:pt>
                <c:pt idx="1373">
                  <c:v>0.663643945410797</c:v>
                </c:pt>
                <c:pt idx="1374">
                  <c:v>0.66590892000235</c:v>
                </c:pt>
                <c:pt idx="1375">
                  <c:v>0.668178637919205</c:v>
                </c:pt>
                <c:pt idx="1376">
                  <c:v>0.670453125313139</c:v>
                </c:pt>
                <c:pt idx="1377">
                  <c:v>0.672732408493125</c:v>
                </c:pt>
                <c:pt idx="1378">
                  <c:v>0.67501651392663</c:v>
                </c:pt>
                <c:pt idx="1379">
                  <c:v>0.677305468240929</c:v>
                </c:pt>
                <c:pt idx="1380">
                  <c:v>0.679599298224431</c:v>
                </c:pt>
                <c:pt idx="1381">
                  <c:v>0.681898030828011</c:v>
                </c:pt>
                <c:pt idx="1382">
                  <c:v>0.684201693166364</c:v>
                </c:pt>
                <c:pt idx="1383">
                  <c:v>0.686510312519368</c:v>
                </c:pt>
                <c:pt idx="1384">
                  <c:v>0.688823916333455</c:v>
                </c:pt>
                <c:pt idx="1385">
                  <c:v>0.691142532223008</c:v>
                </c:pt>
                <c:pt idx="1386">
                  <c:v>0.693466187971757</c:v>
                </c:pt>
                <c:pt idx="1387">
                  <c:v>0.695794911534199</c:v>
                </c:pt>
                <c:pt idx="1388">
                  <c:v>0.698128731037025</c:v>
                </c:pt>
                <c:pt idx="1389">
                  <c:v>0.700467674780569</c:v>
                </c:pt>
                <c:pt idx="1390">
                  <c:v>0.702811771240258</c:v>
                </c:pt>
                <c:pt idx="1391">
                  <c:v>0.705161049068093</c:v>
                </c:pt>
                <c:pt idx="1392">
                  <c:v>0.707515537094128</c:v>
                </c:pt>
                <c:pt idx="1393">
                  <c:v>0.709875264327975</c:v>
                </c:pt>
                <c:pt idx="1394">
                  <c:v>0.712240259960319</c:v>
                </c:pt>
                <c:pt idx="1395">
                  <c:v>0.714610553364449</c:v>
                </c:pt>
                <c:pt idx="1396">
                  <c:v>0.716986174097802</c:v>
                </c:pt>
                <c:pt idx="1397">
                  <c:v>0.719367151903525</c:v>
                </c:pt>
                <c:pt idx="1398">
                  <c:v>0.721753516712054</c:v>
                </c:pt>
                <c:pt idx="1399">
                  <c:v>0.724145298642699</c:v>
                </c:pt>
                <c:pt idx="1400">
                  <c:v>0.726542528005258</c:v>
                </c:pt>
                <c:pt idx="1401">
                  <c:v>0.728945235301639</c:v>
                </c:pt>
                <c:pt idx="1402">
                  <c:v>0.731353451227499</c:v>
                </c:pt>
                <c:pt idx="1403">
                  <c:v>0.733767206673899</c:v>
                </c:pt>
                <c:pt idx="1404">
                  <c:v>0.736186532728978</c:v>
                </c:pt>
                <c:pt idx="1405">
                  <c:v>0.738611460679645</c:v>
                </c:pt>
                <c:pt idx="1406">
                  <c:v>0.741042022013279</c:v>
                </c:pt>
                <c:pt idx="1407">
                  <c:v>0.743478248419456</c:v>
                </c:pt>
                <c:pt idx="1408">
                  <c:v>0.745920171791693</c:v>
                </c:pt>
                <c:pt idx="1409">
                  <c:v>0.7483678242292</c:v>
                </c:pt>
                <c:pt idx="1410">
                  <c:v>0.750821238038658</c:v>
                </c:pt>
                <c:pt idx="1411">
                  <c:v>0.753280445736015</c:v>
                </c:pt>
                <c:pt idx="1412">
                  <c:v>0.755745480048296</c:v>
                </c:pt>
                <c:pt idx="1413">
                  <c:v>0.758216373915435</c:v>
                </c:pt>
                <c:pt idx="1414">
                  <c:v>0.760693160492122</c:v>
                </c:pt>
                <c:pt idx="1415">
                  <c:v>0.763175873149671</c:v>
                </c:pt>
                <c:pt idx="1416">
                  <c:v>0.765664545477909</c:v>
                </c:pt>
                <c:pt idx="1417">
                  <c:v>0.768159211287082</c:v>
                </c:pt>
                <c:pt idx="1418">
                  <c:v>0.770659904609778</c:v>
                </c:pt>
                <c:pt idx="1419">
                  <c:v>0.773166659702874</c:v>
                </c:pt>
                <c:pt idx="1420">
                  <c:v>0.775679511049502</c:v>
                </c:pt>
                <c:pt idx="1421">
                  <c:v>0.778198493361035</c:v>
                </c:pt>
                <c:pt idx="1422">
                  <c:v>0.78072364157909</c:v>
                </c:pt>
                <c:pt idx="1423">
                  <c:v>0.78325499087756</c:v>
                </c:pt>
                <c:pt idx="1424">
                  <c:v>0.785792576664656</c:v>
                </c:pt>
                <c:pt idx="1425">
                  <c:v>0.78833643458498</c:v>
                </c:pt>
                <c:pt idx="1426">
                  <c:v>0.790886600521615</c:v>
                </c:pt>
                <c:pt idx="1427">
                  <c:v>0.793443110598236</c:v>
                </c:pt>
                <c:pt idx="1428">
                  <c:v>0.796006001181245</c:v>
                </c:pt>
                <c:pt idx="1429">
                  <c:v>0.798575308881929</c:v>
                </c:pt>
                <c:pt idx="1430">
                  <c:v>0.801151070558636</c:v>
                </c:pt>
                <c:pt idx="1431">
                  <c:v>0.803733323318979</c:v>
                </c:pt>
                <c:pt idx="1432">
                  <c:v>0.806322104522062</c:v>
                </c:pt>
                <c:pt idx="1433">
                  <c:v>0.808917451780725</c:v>
                </c:pt>
                <c:pt idx="1434">
                  <c:v>0.811519402963822</c:v>
                </c:pt>
                <c:pt idx="1435">
                  <c:v>0.814127996198511</c:v>
                </c:pt>
                <c:pt idx="1436">
                  <c:v>0.81674326987258</c:v>
                </c:pt>
                <c:pt idx="1437">
                  <c:v>0.819365262636786</c:v>
                </c:pt>
                <c:pt idx="1438">
                  <c:v>0.821994013407231</c:v>
                </c:pt>
                <c:pt idx="1439">
                  <c:v>0.824629561367755</c:v>
                </c:pt>
                <c:pt idx="1440">
                  <c:v>0.827271945972356</c:v>
                </c:pt>
                <c:pt idx="1441">
                  <c:v>0.829921206947636</c:v>
                </c:pt>
                <c:pt idx="1442">
                  <c:v>0.832577384295277</c:v>
                </c:pt>
                <c:pt idx="1443">
                  <c:v>0.835240518294536</c:v>
                </c:pt>
                <c:pt idx="1444">
                  <c:v>0.837910649504776</c:v>
                </c:pt>
                <c:pt idx="1445">
                  <c:v>0.840587818768015</c:v>
                </c:pt>
                <c:pt idx="1446">
                  <c:v>0.843272067211508</c:v>
                </c:pt>
                <c:pt idx="1447">
                  <c:v>0.845963436250358</c:v>
                </c:pt>
                <c:pt idx="1448">
                  <c:v>0.84866196759015</c:v>
                </c:pt>
                <c:pt idx="1449">
                  <c:v>0.851367703229619</c:v>
                </c:pt>
                <c:pt idx="1450">
                  <c:v>0.854080685463342</c:v>
                </c:pt>
                <c:pt idx="1451">
                  <c:v>0.856800956884464</c:v>
                </c:pt>
                <c:pt idx="1452">
                  <c:v>0.859528560387449</c:v>
                </c:pt>
                <c:pt idx="1453">
                  <c:v>0.862263539170867</c:v>
                </c:pt>
                <c:pt idx="1454">
                  <c:v>0.865005936740205</c:v>
                </c:pt>
                <c:pt idx="1455">
                  <c:v>0.867755796910714</c:v>
                </c:pt>
                <c:pt idx="1456">
                  <c:v>0.870513163810283</c:v>
                </c:pt>
                <c:pt idx="1457">
                  <c:v>0.873278081882349</c:v>
                </c:pt>
                <c:pt idx="1458">
                  <c:v>0.876050595888834</c:v>
                </c:pt>
                <c:pt idx="1459">
                  <c:v>0.878830750913122</c:v>
                </c:pt>
                <c:pt idx="1460">
                  <c:v>0.881618592363059</c:v>
                </c:pt>
                <c:pt idx="1461">
                  <c:v>0.884414165973996</c:v>
                </c:pt>
                <c:pt idx="1462">
                  <c:v>0.887217517811856</c:v>
                </c:pt>
                <c:pt idx="1463">
                  <c:v>0.890028694276247</c:v>
                </c:pt>
                <c:pt idx="1464">
                  <c:v>0.892847742103599</c:v>
                </c:pt>
                <c:pt idx="1465">
                  <c:v>0.89567470837034</c:v>
                </c:pt>
                <c:pt idx="1466">
                  <c:v>0.898509640496112</c:v>
                </c:pt>
                <c:pt idx="1467">
                  <c:v>0.901352586247014</c:v>
                </c:pt>
                <c:pt idx="1468">
                  <c:v>0.904203593738887</c:v>
                </c:pt>
                <c:pt idx="1469">
                  <c:v>0.907062711440639</c:v>
                </c:pt>
                <c:pt idx="1470">
                  <c:v>0.909929988177602</c:v>
                </c:pt>
                <c:pt idx="1471">
                  <c:v>0.912805473134927</c:v>
                </c:pt>
                <c:pt idx="1472">
                  <c:v>0.915689215861022</c:v>
                </c:pt>
                <c:pt idx="1473">
                  <c:v>0.918581266271023</c:v>
                </c:pt>
                <c:pt idx="1474">
                  <c:v>0.921481674650312</c:v>
                </c:pt>
                <c:pt idx="1475">
                  <c:v>0.924390491658069</c:v>
                </c:pt>
                <c:pt idx="1476">
                  <c:v>0.927307768330864</c:v>
                </c:pt>
                <c:pt idx="1477">
                  <c:v>0.930233556086298</c:v>
                </c:pt>
                <c:pt idx="1478">
                  <c:v>0.933167906726673</c:v>
                </c:pt>
                <c:pt idx="1479">
                  <c:v>0.936110872442719</c:v>
                </c:pt>
                <c:pt idx="1480">
                  <c:v>0.939062505817351</c:v>
                </c:pt>
                <c:pt idx="1481">
                  <c:v>0.942022859829477</c:v>
                </c:pt>
                <c:pt idx="1482">
                  <c:v>0.944991987857844</c:v>
                </c:pt>
                <c:pt idx="1483">
                  <c:v>0.94796994368494</c:v>
                </c:pt>
                <c:pt idx="1484">
                  <c:v>0.950956781500925</c:v>
                </c:pt>
                <c:pt idx="1485">
                  <c:v>0.953952555907619</c:v>
                </c:pt>
                <c:pt idx="1486">
                  <c:v>0.956957321922536</c:v>
                </c:pt>
                <c:pt idx="1487">
                  <c:v>0.95997113498296</c:v>
                </c:pt>
                <c:pt idx="1488">
                  <c:v>0.962994050950069</c:v>
                </c:pt>
                <c:pt idx="1489">
                  <c:v>0.966026126113116</c:v>
                </c:pt>
                <c:pt idx="1490">
                  <c:v>0.969067417193646</c:v>
                </c:pt>
                <c:pt idx="1491">
                  <c:v>0.972117981349772</c:v>
                </c:pt>
                <c:pt idx="1492">
                  <c:v>0.975177876180501</c:v>
                </c:pt>
                <c:pt idx="1493">
                  <c:v>0.978247159730101</c:v>
                </c:pt>
                <c:pt idx="1494">
                  <c:v>0.981325890492538</c:v>
                </c:pt>
                <c:pt idx="1495">
                  <c:v>0.984414127415946</c:v>
                </c:pt>
                <c:pt idx="1496">
                  <c:v>0.987511929907163</c:v>
                </c:pt>
                <c:pt idx="1497">
                  <c:v>0.990619357836316</c:v>
                </c:pt>
                <c:pt idx="1498">
                  <c:v>0.993736471541462</c:v>
                </c:pt>
                <c:pt idx="1499">
                  <c:v>0.996863331833285</c:v>
                </c:pt>
                <c:pt idx="1500">
                  <c:v>0.999999999999846</c:v>
                </c:pt>
                <c:pt idx="1501">
                  <c:v>1.003146537811396</c:v>
                </c:pt>
                <c:pt idx="1502">
                  <c:v>1.00630300752524</c:v>
                </c:pt>
                <c:pt idx="1503">
                  <c:v>1.009469471890662</c:v>
                </c:pt>
                <c:pt idx="1504">
                  <c:v>1.012645994153917</c:v>
                </c:pt>
                <c:pt idx="1505">
                  <c:v>1.01583263806327</c:v>
                </c:pt>
                <c:pt idx="1506">
                  <c:v>1.019029467874104</c:v>
                </c:pt>
                <c:pt idx="1507">
                  <c:v>1.022236548354091</c:v>
                </c:pt>
                <c:pt idx="1508">
                  <c:v>1.025453944788425</c:v>
                </c:pt>
                <c:pt idx="1509">
                  <c:v>1.028681722985111</c:v>
                </c:pt>
                <c:pt idx="1510">
                  <c:v>1.031919949280335</c:v>
                </c:pt>
                <c:pt idx="1511">
                  <c:v>1.035168690543881</c:v>
                </c:pt>
                <c:pt idx="1512">
                  <c:v>1.038428014184629</c:v>
                </c:pt>
                <c:pt idx="1513">
                  <c:v>1.041697988156115</c:v>
                </c:pt>
                <c:pt idx="1514">
                  <c:v>1.044978680962159</c:v>
                </c:pt>
                <c:pt idx="1515">
                  <c:v>1.04827016166256</c:v>
                </c:pt>
                <c:pt idx="1516">
                  <c:v>1.05157249987887</c:v>
                </c:pt>
                <c:pt idx="1517">
                  <c:v>1.054885765800233</c:v>
                </c:pt>
                <c:pt idx="1518">
                  <c:v>1.058210030189296</c:v>
                </c:pt>
                <c:pt idx="1519">
                  <c:v>1.061545364388196</c:v>
                </c:pt>
                <c:pt idx="1520">
                  <c:v>1.064891840324624</c:v>
                </c:pt>
                <c:pt idx="1521">
                  <c:v>1.068249530517959</c:v>
                </c:pt>
                <c:pt idx="1522">
                  <c:v>1.071618508085484</c:v>
                </c:pt>
                <c:pt idx="1523">
                  <c:v>1.074998846748678</c:v>
                </c:pt>
                <c:pt idx="1524">
                  <c:v>1.078390620839585</c:v>
                </c:pt>
                <c:pt idx="1525">
                  <c:v>1.081793905307272</c:v>
                </c:pt>
                <c:pt idx="1526">
                  <c:v>1.085208775724352</c:v>
                </c:pt>
                <c:pt idx="1527">
                  <c:v>1.088635308293612</c:v>
                </c:pt>
                <c:pt idx="1528">
                  <c:v>1.092073579854702</c:v>
                </c:pt>
                <c:pt idx="1529">
                  <c:v>1.09552366789093</c:v>
                </c:pt>
                <c:pt idx="1530">
                  <c:v>1.098985650536125</c:v>
                </c:pt>
                <c:pt idx="1531">
                  <c:v>1.102459606581605</c:v>
                </c:pt>
                <c:pt idx="1532">
                  <c:v>1.105945615483218</c:v>
                </c:pt>
                <c:pt idx="1533">
                  <c:v>1.109443757368488</c:v>
                </c:pt>
                <c:pt idx="1534">
                  <c:v>1.11295411304384</c:v>
                </c:pt>
                <c:pt idx="1535">
                  <c:v>1.11647676400193</c:v>
                </c:pt>
                <c:pt idx="1536">
                  <c:v>1.12001179242906</c:v>
                </c:pt>
                <c:pt idx="1537">
                  <c:v>1.123559281212691</c:v>
                </c:pt>
                <c:pt idx="1538">
                  <c:v>1.127119313949064</c:v>
                </c:pt>
                <c:pt idx="1539">
                  <c:v>1.1306919749509</c:v>
                </c:pt>
                <c:pt idx="1540">
                  <c:v>1.134277349255221</c:v>
                </c:pt>
                <c:pt idx="1541">
                  <c:v>1.137875522631258</c:v>
                </c:pt>
                <c:pt idx="1542">
                  <c:v>1.141486581588472</c:v>
                </c:pt>
                <c:pt idx="1543">
                  <c:v>1.145110613384676</c:v>
                </c:pt>
                <c:pt idx="1544">
                  <c:v>1.148747706034261</c:v>
                </c:pt>
                <c:pt idx="1545">
                  <c:v>1.152397948316538</c:v>
                </c:pt>
                <c:pt idx="1546">
                  <c:v>1.156061429784184</c:v>
                </c:pt>
                <c:pt idx="1547">
                  <c:v>1.159738240771802</c:v>
                </c:pt>
                <c:pt idx="1548">
                  <c:v>1.163428472404593</c:v>
                </c:pt>
                <c:pt idx="1549">
                  <c:v>1.167132216607147</c:v>
                </c:pt>
                <c:pt idx="1550">
                  <c:v>1.170849566112345</c:v>
                </c:pt>
                <c:pt idx="1551">
                  <c:v>1.174580614470387</c:v>
                </c:pt>
                <c:pt idx="1552">
                  <c:v>1.178325456057935</c:v>
                </c:pt>
                <c:pt idx="1553">
                  <c:v>1.182084186087381</c:v>
                </c:pt>
                <c:pt idx="1554">
                  <c:v>1.18585690061624</c:v>
                </c:pt>
                <c:pt idx="1555">
                  <c:v>1.189643696556668</c:v>
                </c:pt>
                <c:pt idx="1556">
                  <c:v>1.193444671685113</c:v>
                </c:pt>
                <c:pt idx="1557">
                  <c:v>1.197259924652088</c:v>
                </c:pt>
                <c:pt idx="1558">
                  <c:v>1.201089554992083</c:v>
                </c:pt>
                <c:pt idx="1559">
                  <c:v>1.204933663133616</c:v>
                </c:pt>
                <c:pt idx="1560">
                  <c:v>1.208792350409405</c:v>
                </c:pt>
                <c:pt idx="1561">
                  <c:v>1.2126657190667</c:v>
                </c:pt>
                <c:pt idx="1562">
                  <c:v>1.216553872277739</c:v>
                </c:pt>
                <c:pt idx="1563">
                  <c:v>1.220456914150354</c:v>
                </c:pt>
                <c:pt idx="1564">
                  <c:v>1.22437494973873</c:v>
                </c:pt>
                <c:pt idx="1565">
                  <c:v>1.228308085054297</c:v>
                </c:pt>
                <c:pt idx="1566">
                  <c:v>1.232256427076785</c:v>
                </c:pt>
                <c:pt idx="1567">
                  <c:v>1.236220083765429</c:v>
                </c:pt>
                <c:pt idx="1568">
                  <c:v>1.240199164070324</c:v>
                </c:pt>
                <c:pt idx="1569">
                  <c:v>1.244193777943947</c:v>
                </c:pt>
                <c:pt idx="1570">
                  <c:v>1.248204036352835</c:v>
                </c:pt>
                <c:pt idx="1571">
                  <c:v>1.252230051289422</c:v>
                </c:pt>
                <c:pt idx="1572">
                  <c:v>1.25627193578405</c:v>
                </c:pt>
                <c:pt idx="1573">
                  <c:v>1.260329803917145</c:v>
                </c:pt>
                <c:pt idx="1574">
                  <c:v>1.264403770831561</c:v>
                </c:pt>
                <c:pt idx="1575">
                  <c:v>1.268493952745105</c:v>
                </c:pt>
                <c:pt idx="1576">
                  <c:v>1.272600466963234</c:v>
                </c:pt>
                <c:pt idx="1577">
                  <c:v>1.276723431891933</c:v>
                </c:pt>
                <c:pt idx="1578">
                  <c:v>1.280862967050779</c:v>
                </c:pt>
                <c:pt idx="1579">
                  <c:v>1.285019193086185</c:v>
                </c:pt>
                <c:pt idx="1580">
                  <c:v>1.289192231784841</c:v>
                </c:pt>
                <c:pt idx="1581">
                  <c:v>1.293382206087339</c:v>
                </c:pt>
                <c:pt idx="1582">
                  <c:v>1.297589240102</c:v>
                </c:pt>
                <c:pt idx="1583">
                  <c:v>1.301813459118899</c:v>
                </c:pt>
                <c:pt idx="1584">
                  <c:v>1.306054989624086</c:v>
                </c:pt>
                <c:pt idx="1585">
                  <c:v>1.310313959314022</c:v>
                </c:pt>
                <c:pt idx="1586">
                  <c:v>1.314590497110218</c:v>
                </c:pt>
                <c:pt idx="1587">
                  <c:v>1.318884733174084</c:v>
                </c:pt>
                <c:pt idx="1588">
                  <c:v>1.323196798922005</c:v>
                </c:pt>
                <c:pt idx="1589">
                  <c:v>1.327526827040625</c:v>
                </c:pt>
                <c:pt idx="1590">
                  <c:v>1.33187495150236</c:v>
                </c:pt>
                <c:pt idx="1591">
                  <c:v>1.33624130758114</c:v>
                </c:pt>
                <c:pt idx="1592">
                  <c:v>1.34062603186838</c:v>
                </c:pt>
                <c:pt idx="1593">
                  <c:v>1.345029262289187</c:v>
                </c:pt>
                <c:pt idx="1594">
                  <c:v>1.349451138118804</c:v>
                </c:pt>
                <c:pt idx="1595">
                  <c:v>1.353891799999302</c:v>
                </c:pt>
                <c:pt idx="1596">
                  <c:v>1.358351389956518</c:v>
                </c:pt>
                <c:pt idx="1597">
                  <c:v>1.362830051417244</c:v>
                </c:pt>
                <c:pt idx="1598">
                  <c:v>1.367327929226673</c:v>
                </c:pt>
                <c:pt idx="1599">
                  <c:v>1.371845169666106</c:v>
                </c:pt>
                <c:pt idx="1600">
                  <c:v>1.376381920470922</c:v>
                </c:pt>
                <c:pt idx="1601">
                  <c:v>1.38093833084883</c:v>
                </c:pt>
                <c:pt idx="1602">
                  <c:v>1.385514551498374</c:v>
                </c:pt>
                <c:pt idx="1603">
                  <c:v>1.390110734627741</c:v>
                </c:pt>
                <c:pt idx="1604">
                  <c:v>1.394727033973835</c:v>
                </c:pt>
                <c:pt idx="1605">
                  <c:v>1.399363604821658</c:v>
                </c:pt>
                <c:pt idx="1606">
                  <c:v>1.404020604023967</c:v>
                </c:pt>
                <c:pt idx="1607">
                  <c:v>1.408698190021249</c:v>
                </c:pt>
                <c:pt idx="1608">
                  <c:v>1.41339652286199</c:v>
                </c:pt>
                <c:pt idx="1609">
                  <c:v>1.418115764223258</c:v>
                </c:pt>
                <c:pt idx="1610">
                  <c:v>1.422856077431605</c:v>
                </c:pt>
                <c:pt idx="1611">
                  <c:v>1.427617627484289</c:v>
                </c:pt>
                <c:pt idx="1612">
                  <c:v>1.432400581070824</c:v>
                </c:pt>
                <c:pt idx="1613">
                  <c:v>1.437205106594863</c:v>
                </c:pt>
                <c:pt idx="1614">
                  <c:v>1.442031374196428</c:v>
                </c:pt>
                <c:pt idx="1615">
                  <c:v>1.446879555774474</c:v>
                </c:pt>
                <c:pt idx="1616">
                  <c:v>1.451749825009818</c:v>
                </c:pt>
                <c:pt idx="1617">
                  <c:v>1.456642357388417</c:v>
                </c:pt>
                <c:pt idx="1618">
                  <c:v>1.46155733022502</c:v>
                </c:pt>
                <c:pt idx="1619">
                  <c:v>1.466494922687187</c:v>
                </c:pt>
                <c:pt idx="1620">
                  <c:v>1.471455315819689</c:v>
                </c:pt>
                <c:pt idx="1621">
                  <c:v>1.47643869256929</c:v>
                </c:pt>
                <c:pt idx="1622">
                  <c:v>1.481445237809933</c:v>
                </c:pt>
                <c:pt idx="1623">
                  <c:v>1.486475138368315</c:v>
                </c:pt>
                <c:pt idx="1624">
                  <c:v>1.491528583049875</c:v>
                </c:pt>
                <c:pt idx="1625">
                  <c:v>1.4966057626652</c:v>
                </c:pt>
                <c:pt idx="1626">
                  <c:v>1.50170687005685</c:v>
                </c:pt>
                <c:pt idx="1627">
                  <c:v>1.506832100126618</c:v>
                </c:pt>
                <c:pt idx="1628">
                  <c:v>1.511981649863225</c:v>
                </c:pt>
                <c:pt idx="1629">
                  <c:v>1.517155718370471</c:v>
                </c:pt>
                <c:pt idx="1630">
                  <c:v>1.522354506895834</c:v>
                </c:pt>
                <c:pt idx="1631">
                  <c:v>1.527578218859537</c:v>
                </c:pt>
                <c:pt idx="1632">
                  <c:v>1.532827059884089</c:v>
                </c:pt>
                <c:pt idx="1633">
                  <c:v>1.538101237824314</c:v>
                </c:pt>
                <c:pt idx="1634">
                  <c:v>1.543400962797858</c:v>
                </c:pt>
                <c:pt idx="1635">
                  <c:v>1.548726447216214</c:v>
                </c:pt>
                <c:pt idx="1636">
                  <c:v>1.55407790581625</c:v>
                </c:pt>
                <c:pt idx="1637">
                  <c:v>1.559455555692255</c:v>
                </c:pt>
                <c:pt idx="1638">
                  <c:v>1.564859616328524</c:v>
                </c:pt>
                <c:pt idx="1639">
                  <c:v>1.570290309632476</c:v>
                </c:pt>
                <c:pt idx="1640">
                  <c:v>1.575747859968335</c:v>
                </c:pt>
                <c:pt idx="1641">
                  <c:v>1.581232494191362</c:v>
                </c:pt>
                <c:pt idx="1642">
                  <c:v>1.586744441682665</c:v>
                </c:pt>
                <c:pt idx="1643">
                  <c:v>1.5922839343846</c:v>
                </c:pt>
                <c:pt idx="1644">
                  <c:v>1.597851206836756</c:v>
                </c:pt>
                <c:pt idx="1645">
                  <c:v>1.603446496212565</c:v>
                </c:pt>
                <c:pt idx="1646">
                  <c:v>1.609070042356514</c:v>
                </c:pt>
                <c:pt idx="1647">
                  <c:v>1.614722087822002</c:v>
                </c:pt>
                <c:pt idx="1648">
                  <c:v>1.620402877909838</c:v>
                </c:pt>
                <c:pt idx="1649">
                  <c:v>1.626112660707399</c:v>
                </c:pt>
                <c:pt idx="1650">
                  <c:v>1.631851687128454</c:v>
                </c:pt>
                <c:pt idx="1651">
                  <c:v>1.637620210953681</c:v>
                </c:pt>
                <c:pt idx="1652">
                  <c:v>1.643418488871872</c:v>
                </c:pt>
                <c:pt idx="1653">
                  <c:v>1.649246780521862</c:v>
                </c:pt>
                <c:pt idx="1654">
                  <c:v>1.655105348535176</c:v>
                </c:pt>
                <c:pt idx="1655">
                  <c:v>1.660994458579418</c:v>
                </c:pt>
                <c:pt idx="1656">
                  <c:v>1.666914379402425</c:v>
                </c:pt>
                <c:pt idx="1657">
                  <c:v>1.672865382877187</c:v>
                </c:pt>
                <c:pt idx="1658">
                  <c:v>1.678847744047548</c:v>
                </c:pt>
                <c:pt idx="1659">
                  <c:v>1.684861741174728</c:v>
                </c:pt>
                <c:pt idx="1660">
                  <c:v>1.690907655784654</c:v>
                </c:pt>
                <c:pt idx="1661">
                  <c:v>1.696985772716128</c:v>
                </c:pt>
                <c:pt idx="1662">
                  <c:v>1.703096380169855</c:v>
                </c:pt>
                <c:pt idx="1663">
                  <c:v>1.709239769758344</c:v>
                </c:pt>
                <c:pt idx="1664">
                  <c:v>1.715416236556696</c:v>
                </c:pt>
                <c:pt idx="1665">
                  <c:v>1.721626079154302</c:v>
                </c:pt>
                <c:pt idx="1666">
                  <c:v>1.727869599707477</c:v>
                </c:pt>
                <c:pt idx="1667">
                  <c:v>1.734147103993028</c:v>
                </c:pt>
                <c:pt idx="1668">
                  <c:v>1.740458901462806</c:v>
                </c:pt>
                <c:pt idx="1669">
                  <c:v>1.746805305299235</c:v>
                </c:pt>
                <c:pt idx="1670">
                  <c:v>1.753186632471856</c:v>
                </c:pt>
                <c:pt idx="1671">
                  <c:v>1.759603203794901</c:v>
                </c:pt>
                <c:pt idx="1672">
                  <c:v>1.766055343985919</c:v>
                </c:pt>
                <c:pt idx="1673">
                  <c:v>1.772543381725481</c:v>
                </c:pt>
                <c:pt idx="1674">
                  <c:v>1.779067649717978</c:v>
                </c:pt>
                <c:pt idx="1675">
                  <c:v>1.785628484753547</c:v>
                </c:pt>
                <c:pt idx="1676">
                  <c:v>1.792226227771142</c:v>
                </c:pt>
                <c:pt idx="1677">
                  <c:v>1.798861223922773</c:v>
                </c:pt>
                <c:pt idx="1678">
                  <c:v>1.805533822638947</c:v>
                </c:pt>
                <c:pt idx="1679">
                  <c:v>1.81224437769533</c:v>
                </c:pt>
                <c:pt idx="1680">
                  <c:v>1.818993247280659</c:v>
                </c:pt>
                <c:pt idx="1681">
                  <c:v>1.825780794065928</c:v>
                </c:pt>
                <c:pt idx="1682">
                  <c:v>1.832607385274886</c:v>
                </c:pt>
                <c:pt idx="1683">
                  <c:v>1.839473392755864</c:v>
                </c:pt>
                <c:pt idx="1684">
                  <c:v>1.846379193054968</c:v>
                </c:pt>
                <c:pt idx="1685">
                  <c:v>1.853325167490664</c:v>
                </c:pt>
                <c:pt idx="1686">
                  <c:v>1.860311702229791</c:v>
                </c:pt>
                <c:pt idx="1687">
                  <c:v>1.867339188365028</c:v>
                </c:pt>
                <c:pt idx="1688">
                  <c:v>1.874408021993855</c:v>
                </c:pt>
                <c:pt idx="1689">
                  <c:v>1.88151860429903</c:v>
                </c:pt>
                <c:pt idx="1690">
                  <c:v>1.888671341630631</c:v>
                </c:pt>
                <c:pt idx="1691">
                  <c:v>1.89586664558969</c:v>
                </c:pt>
                <c:pt idx="1692">
                  <c:v>1.903104933113448</c:v>
                </c:pt>
                <c:pt idx="1693">
                  <c:v>1.910386626562287</c:v>
                </c:pt>
                <c:pt idx="1694">
                  <c:v>1.917712153808363</c:v>
                </c:pt>
                <c:pt idx="1695">
                  <c:v>1.925081948325974</c:v>
                </c:pt>
                <c:pt idx="1696">
                  <c:v>1.932496449283727</c:v>
                </c:pt>
                <c:pt idx="1697">
                  <c:v>1.939956101638517</c:v>
                </c:pt>
                <c:pt idx="1698">
                  <c:v>1.94746135623138</c:v>
                </c:pt>
                <c:pt idx="1699">
                  <c:v>1.95501266988525</c:v>
                </c:pt>
                <c:pt idx="1700">
                  <c:v>1.962610505504682</c:v>
                </c:pt>
                <c:pt idx="1701">
                  <c:v>1.970255332177566</c:v>
                </c:pt>
                <c:pt idx="1702">
                  <c:v>1.977947625278889</c:v>
                </c:pt>
                <c:pt idx="1703">
                  <c:v>1.985687866576604</c:v>
                </c:pt>
                <c:pt idx="1704">
                  <c:v>1.993476544339632</c:v>
                </c:pt>
                <c:pt idx="1705">
                  <c:v>2.001314153448064</c:v>
                </c:pt>
                <c:pt idx="1706">
                  <c:v>2.009201195505622</c:v>
                </c:pt>
                <c:pt idx="1707">
                  <c:v>2.017138178954407</c:v>
                </c:pt>
                <c:pt idx="1708">
                  <c:v>2.025125619192014</c:v>
                </c:pt>
                <c:pt idx="1709">
                  <c:v>2.033164038691063</c:v>
                </c:pt>
                <c:pt idx="1710">
                  <c:v>2.0412539671212</c:v>
                </c:pt>
                <c:pt idx="1711">
                  <c:v>2.049395941473624</c:v>
                </c:pt>
                <c:pt idx="1712">
                  <c:v>2.057590506188226</c:v>
                </c:pt>
                <c:pt idx="1713">
                  <c:v>2.065838213283366</c:v>
                </c:pt>
                <c:pt idx="1714">
                  <c:v>2.074139622488385</c:v>
                </c:pt>
                <c:pt idx="1715">
                  <c:v>2.082495301378906</c:v>
                </c:pt>
                <c:pt idx="1716">
                  <c:v>2.090905825514982</c:v>
                </c:pt>
                <c:pt idx="1717">
                  <c:v>2.099371778582193</c:v>
                </c:pt>
                <c:pt idx="1718">
                  <c:v>2.107893752535723</c:v>
                </c:pt>
                <c:pt idx="1719">
                  <c:v>2.11647234774753</c:v>
                </c:pt>
                <c:pt idx="1720">
                  <c:v>2.12510817315666</c:v>
                </c:pt>
                <c:pt idx="1721">
                  <c:v>2.133801846422797</c:v>
                </c:pt>
                <c:pt idx="1722">
                  <c:v>2.142553994083132</c:v>
                </c:pt>
                <c:pt idx="1723">
                  <c:v>2.151365251712613</c:v>
                </c:pt>
                <c:pt idx="1724">
                  <c:v>2.160236264087702</c:v>
                </c:pt>
                <c:pt idx="1725">
                  <c:v>2.169167685353687</c:v>
                </c:pt>
                <c:pt idx="1726">
                  <c:v>2.178160179195662</c:v>
                </c:pt>
                <c:pt idx="1727">
                  <c:v>2.187214419013268</c:v>
                </c:pt>
                <c:pt idx="1728">
                  <c:v>2.196331088099292</c:v>
                </c:pt>
                <c:pt idx="1729">
                  <c:v>2.205510879822206</c:v>
                </c:pt>
                <c:pt idx="1730">
                  <c:v>2.214754497812774</c:v>
                </c:pt>
                <c:pt idx="1731">
                  <c:v>2.224062656154824</c:v>
                </c:pt>
                <c:pt idx="1732">
                  <c:v>2.233436079580277</c:v>
                </c:pt>
                <c:pt idx="1733">
                  <c:v>2.242875503668572</c:v>
                </c:pt>
                <c:pt idx="1734">
                  <c:v>2.252381675050583</c:v>
                </c:pt>
                <c:pt idx="1735">
                  <c:v>2.261955351617153</c:v>
                </c:pt>
                <c:pt idx="1736">
                  <c:v>2.27159730273237</c:v>
                </c:pt>
                <c:pt idx="1737">
                  <c:v>2.281308309451706</c:v>
                </c:pt>
                <c:pt idx="1738">
                  <c:v>2.291089164745149</c:v>
                </c:pt>
                <c:pt idx="1739">
                  <c:v>2.300940673725475</c:v>
                </c:pt>
                <c:pt idx="1740">
                  <c:v>2.310863653881774</c:v>
                </c:pt>
                <c:pt idx="1741">
                  <c:v>2.320858935318395</c:v>
                </c:pt>
                <c:pt idx="1742">
                  <c:v>2.330927360999445</c:v>
                </c:pt>
                <c:pt idx="1743">
                  <c:v>2.341069786998993</c:v>
                </c:pt>
                <c:pt idx="1744">
                  <c:v>2.351287082757146</c:v>
                </c:pt>
                <c:pt idx="1745">
                  <c:v>2.361580131342142</c:v>
                </c:pt>
                <c:pt idx="1746">
                  <c:v>2.371949829718639</c:v>
                </c:pt>
                <c:pt idx="1747">
                  <c:v>2.382397089022362</c:v>
                </c:pt>
                <c:pt idx="1748">
                  <c:v>2.392922834841297</c:v>
                </c:pt>
                <c:pt idx="1749">
                  <c:v>2.403528007503596</c:v>
                </c:pt>
                <c:pt idx="1750">
                  <c:v>2.414213562372402</c:v>
                </c:pt>
                <c:pt idx="1751">
                  <c:v>2.424980470147773</c:v>
                </c:pt>
                <c:pt idx="1752">
                  <c:v>2.435829717175907</c:v>
                </c:pt>
                <c:pt idx="1753">
                  <c:v>2.446762305765886</c:v>
                </c:pt>
                <c:pt idx="1754">
                  <c:v>2.457779254514142</c:v>
                </c:pt>
                <c:pt idx="1755">
                  <c:v>2.468881598636867</c:v>
                </c:pt>
                <c:pt idx="1756">
                  <c:v>2.4800703903106</c:v>
                </c:pt>
                <c:pt idx="1757">
                  <c:v>2.491346699021221</c:v>
                </c:pt>
                <c:pt idx="1758">
                  <c:v>2.502711611921603</c:v>
                </c:pt>
                <c:pt idx="1759">
                  <c:v>2.514166234198156</c:v>
                </c:pt>
                <c:pt idx="1760">
                  <c:v>2.52571168944655</c:v>
                </c:pt>
                <c:pt idx="1761">
                  <c:v>2.53734912005686</c:v>
                </c:pt>
                <c:pt idx="1762">
                  <c:v>2.549079687608425</c:v>
                </c:pt>
                <c:pt idx="1763">
                  <c:v>2.560904573274696</c:v>
                </c:pt>
                <c:pt idx="1764">
                  <c:v>2.57282497823839</c:v>
                </c:pt>
                <c:pt idx="1765">
                  <c:v>2.584842124117229</c:v>
                </c:pt>
                <c:pt idx="1766">
                  <c:v>2.59695725340061</c:v>
                </c:pt>
                <c:pt idx="1767">
                  <c:v>2.6091716298975</c:v>
                </c:pt>
                <c:pt idx="1768">
                  <c:v>2.62148653919594</c:v>
                </c:pt>
                <c:pt idx="1769">
                  <c:v>2.63390328913446</c:v>
                </c:pt>
                <c:pt idx="1770">
                  <c:v>2.646423210285805</c:v>
                </c:pt>
                <c:pt idx="1771">
                  <c:v>2.659047656453334</c:v>
                </c:pt>
                <c:pt idx="1772">
                  <c:v>2.671778005180478</c:v>
                </c:pt>
                <c:pt idx="1773">
                  <c:v>2.684615658273665</c:v>
                </c:pt>
                <c:pt idx="1774">
                  <c:v>2.69756204233913</c:v>
                </c:pt>
                <c:pt idx="1775">
                  <c:v>2.710618609334039</c:v>
                </c:pt>
                <c:pt idx="1776">
                  <c:v>2.72378683713237</c:v>
                </c:pt>
                <c:pt idx="1777">
                  <c:v>2.737068230106034</c:v>
                </c:pt>
                <c:pt idx="1778">
                  <c:v>2.750464319721678</c:v>
                </c:pt>
                <c:pt idx="1779">
                  <c:v>2.763976665153717</c:v>
                </c:pt>
                <c:pt idx="1780">
                  <c:v>2.777606853914066</c:v>
                </c:pt>
                <c:pt idx="1781">
                  <c:v>2.791356502499132</c:v>
                </c:pt>
                <c:pt idx="1782">
                  <c:v>2.805227257054615</c:v>
                </c:pt>
                <c:pt idx="1783">
                  <c:v>2.819220794058684</c:v>
                </c:pt>
                <c:pt idx="1784">
                  <c:v>2.833338821024139</c:v>
                </c:pt>
                <c:pt idx="1785">
                  <c:v>2.847583077220158</c:v>
                </c:pt>
                <c:pt idx="1786">
                  <c:v>2.861955334414287</c:v>
                </c:pt>
                <c:pt idx="1787">
                  <c:v>2.876457397635331</c:v>
                </c:pt>
                <c:pt idx="1788">
                  <c:v>2.891091105957829</c:v>
                </c:pt>
                <c:pt idx="1789">
                  <c:v>2.905858333308847</c:v>
                </c:pt>
                <c:pt idx="1790">
                  <c:v>2.920760989297813</c:v>
                </c:pt>
                <c:pt idx="1791">
                  <c:v>2.935801020070178</c:v>
                </c:pt>
                <c:pt idx="1792">
                  <c:v>2.950980409185703</c:v>
                </c:pt>
                <c:pt idx="1793">
                  <c:v>2.966301178522205</c:v>
                </c:pt>
                <c:pt idx="1794">
                  <c:v>2.98176538920562</c:v>
                </c:pt>
                <c:pt idx="1795">
                  <c:v>2.997375142567291</c:v>
                </c:pt>
                <c:pt idx="1796">
                  <c:v>3.013132581129411</c:v>
                </c:pt>
                <c:pt idx="1797">
                  <c:v>3.029039889619595</c:v>
                </c:pt>
                <c:pt idx="1798">
                  <c:v>3.045099296015578</c:v>
                </c:pt>
                <c:pt idx="1799">
                  <c:v>3.061313072621116</c:v>
                </c:pt>
                <c:pt idx="1800">
                  <c:v>3.077683537174141</c:v>
                </c:pt>
                <c:pt idx="1801">
                  <c:v>3.094213053988345</c:v>
                </c:pt>
                <c:pt idx="1802">
                  <c:v>3.110904035129353</c:v>
                </c:pt>
                <c:pt idx="1803">
                  <c:v>3.127758941626716</c:v>
                </c:pt>
                <c:pt idx="1804">
                  <c:v>3.144780284723003</c:v>
                </c:pt>
                <c:pt idx="1805">
                  <c:v>3.161970627161337</c:v>
                </c:pt>
                <c:pt idx="1806">
                  <c:v>3.179332584512741</c:v>
                </c:pt>
                <c:pt idx="1807">
                  <c:v>3.196868826544754</c:v>
                </c:pt>
                <c:pt idx="1808">
                  <c:v>3.214582078632811</c:v>
                </c:pt>
                <c:pt idx="1809">
                  <c:v>3.232475123215969</c:v>
                </c:pt>
                <c:pt idx="1810">
                  <c:v>3.250550801298596</c:v>
                </c:pt>
                <c:pt idx="1811">
                  <c:v>3.268812013999729</c:v>
                </c:pt>
                <c:pt idx="1812">
                  <c:v>3.287261724151888</c:v>
                </c:pt>
                <c:pt idx="1813">
                  <c:v>3.305902957951188</c:v>
                </c:pt>
                <c:pt idx="1814">
                  <c:v>3.324738806660673</c:v>
                </c:pt>
                <c:pt idx="1815">
                  <c:v>3.343772428368901</c:v>
                </c:pt>
                <c:pt idx="1816">
                  <c:v>3.363007049805864</c:v>
                </c:pt>
                <c:pt idx="1817">
                  <c:v>3.382445968218463</c:v>
                </c:pt>
                <c:pt idx="1818">
                  <c:v>3.402092553307795</c:v>
                </c:pt>
                <c:pt idx="1819">
                  <c:v>3.421950249230667</c:v>
                </c:pt>
                <c:pt idx="1820">
                  <c:v>3.442022576667829</c:v>
                </c:pt>
                <c:pt idx="1821">
                  <c:v>3.462313134961524</c:v>
                </c:pt>
                <c:pt idx="1822">
                  <c:v>3.482825604325105</c:v>
                </c:pt>
                <c:pt idx="1823">
                  <c:v>3.503563748127537</c:v>
                </c:pt>
                <c:pt idx="1824">
                  <c:v>3.5245314152558</c:v>
                </c:pt>
                <c:pt idx="1825">
                  <c:v>3.545732542558257</c:v>
                </c:pt>
                <c:pt idx="1826">
                  <c:v>3.567171157372317</c:v>
                </c:pt>
                <c:pt idx="1827">
                  <c:v>3.588851380139732</c:v>
                </c:pt>
                <c:pt idx="1828">
                  <c:v>3.610777427113128</c:v>
                </c:pt>
                <c:pt idx="1829">
                  <c:v>3.632953613157523</c:v>
                </c:pt>
                <c:pt idx="1830">
                  <c:v>3.655384354650692</c:v>
                </c:pt>
                <c:pt idx="1831">
                  <c:v>3.678074172486531</c:v>
                </c:pt>
                <c:pt idx="1832">
                  <c:v>3.701027695185665</c:v>
                </c:pt>
                <c:pt idx="1833">
                  <c:v>3.724249662117825</c:v>
                </c:pt>
                <c:pt idx="1834">
                  <c:v>3.747744926840684</c:v>
                </c:pt>
                <c:pt idx="1835">
                  <c:v>3.771518460560127</c:v>
                </c:pt>
                <c:pt idx="1836">
                  <c:v>3.795575355717089</c:v>
                </c:pt>
                <c:pt idx="1837">
                  <c:v>3.819920829706446</c:v>
                </c:pt>
                <c:pt idx="1838">
                  <c:v>3.844560228733632</c:v>
                </c:pt>
                <c:pt idx="1839">
                  <c:v>3.869499031814979</c:v>
                </c:pt>
                <c:pt idx="1840">
                  <c:v>3.894742854928078</c:v>
                </c:pt>
                <c:pt idx="1841">
                  <c:v>3.92029745531875</c:v>
                </c:pt>
                <c:pt idx="1842">
                  <c:v>3.946168735971576</c:v>
                </c:pt>
                <c:pt idx="1843">
                  <c:v>3.972362750251274</c:v>
                </c:pt>
                <c:pt idx="1844">
                  <c:v>3.998885706722592</c:v>
                </c:pt>
                <c:pt idx="1845">
                  <c:v>4.025743974156776</c:v>
                </c:pt>
                <c:pt idx="1846">
                  <c:v>4.052944086733092</c:v>
                </c:pt>
                <c:pt idx="1847">
                  <c:v>4.08049274944434</c:v>
                </c:pt>
                <c:pt idx="1848">
                  <c:v>4.108396843715724</c:v>
                </c:pt>
                <c:pt idx="1849">
                  <c:v>4.136663433247016</c:v>
                </c:pt>
                <c:pt idx="1850">
                  <c:v>4.165299770088378</c:v>
                </c:pt>
                <c:pt idx="1851">
                  <c:v>4.194313300960863</c:v>
                </c:pt>
                <c:pt idx="1852">
                  <c:v>4.223711673833155</c:v>
                </c:pt>
                <c:pt idx="1853">
                  <c:v>4.253502744766734</c:v>
                </c:pt>
                <c:pt idx="1854">
                  <c:v>4.283694585042367</c:v>
                </c:pt>
                <c:pt idx="1855">
                  <c:v>4.314295488581472</c:v>
                </c:pt>
                <c:pt idx="1856">
                  <c:v>4.345313979676707</c:v>
                </c:pt>
                <c:pt idx="1857">
                  <c:v>4.376758821046938</c:v>
                </c:pt>
                <c:pt idx="1858">
                  <c:v>4.408639022232528</c:v>
                </c:pt>
                <c:pt idx="1859">
                  <c:v>4.440963848347902</c:v>
                </c:pt>
                <c:pt idx="1860">
                  <c:v>4.473742829209198</c:v>
                </c:pt>
                <c:pt idx="1861">
                  <c:v>4.506985768855929</c:v>
                </c:pt>
                <c:pt idx="1862">
                  <c:v>4.54070275548663</c:v>
                </c:pt>
                <c:pt idx="1863">
                  <c:v>4.57490417182964</c:v>
                </c:pt>
                <c:pt idx="1864">
                  <c:v>4.609600705971416</c:v>
                </c:pt>
                <c:pt idx="1865">
                  <c:v>4.644803362666116</c:v>
                </c:pt>
                <c:pt idx="1866">
                  <c:v>4.680523475151564</c:v>
                </c:pt>
                <c:pt idx="1867">
                  <c:v>4.716772717498284</c:v>
                </c:pt>
                <c:pt idx="1868">
                  <c:v>4.753563117519837</c:v>
                </c:pt>
                <c:pt idx="1869">
                  <c:v>4.790907070274488</c:v>
                </c:pt>
                <c:pt idx="1870">
                  <c:v>4.82881735219001</c:v>
                </c:pt>
                <c:pt idx="1871">
                  <c:v>4.867307135845466</c:v>
                </c:pt>
                <c:pt idx="1872">
                  <c:v>4.906390005445888</c:v>
                </c:pt>
                <c:pt idx="1873">
                  <c:v>4.946079973028031</c:v>
                </c:pt>
                <c:pt idx="1874">
                  <c:v>4.986391495437848</c:v>
                </c:pt>
                <c:pt idx="1875">
                  <c:v>5.027339492122864</c:v>
                </c:pt>
                <c:pt idx="1876">
                  <c:v>5.068939363785486</c:v>
                </c:pt>
                <c:pt idx="1877">
                  <c:v>5.111207011946223</c:v>
                </c:pt>
                <c:pt idx="1878">
                  <c:v>5.154158859469034</c:v>
                </c:pt>
                <c:pt idx="1879">
                  <c:v>5.197811872104464</c:v>
                </c:pt>
                <c:pt idx="1880">
                  <c:v>5.242183581109928</c:v>
                </c:pt>
                <c:pt idx="1881">
                  <c:v>5.287292107010522</c:v>
                </c:pt>
                <c:pt idx="1882">
                  <c:v>5.333156184568012</c:v>
                </c:pt>
                <c:pt idx="1883">
                  <c:v>5.37979518903027</c:v>
                </c:pt>
                <c:pt idx="1884">
                  <c:v>5.427229163738461</c:v>
                </c:pt>
                <c:pt idx="1885">
                  <c:v>5.475478849174584</c:v>
                </c:pt>
                <c:pt idx="1886">
                  <c:v>5.524565713537843</c:v>
                </c:pt>
                <c:pt idx="1887">
                  <c:v>5.574511984944536</c:v>
                </c:pt>
                <c:pt idx="1888">
                  <c:v>5.625340685352951</c:v>
                </c:pt>
                <c:pt idx="1889">
                  <c:v>5.677075666322008</c:v>
                </c:pt>
                <c:pt idx="1890">
                  <c:v>5.729741646720423</c:v>
                </c:pt>
                <c:pt idx="1891">
                  <c:v>5.783364252511547</c:v>
                </c:pt>
                <c:pt idx="1892">
                  <c:v>5.837970058748529</c:v>
                </c:pt>
                <c:pt idx="1893">
                  <c:v>5.893586633924299</c:v>
                </c:pt>
                <c:pt idx="1894">
                  <c:v>5.95024258683197</c:v>
                </c:pt>
                <c:pt idx="1895">
                  <c:v>6.007967616102947</c:v>
                </c:pt>
                <c:pt idx="1896">
                  <c:v>6.06679256260301</c:v>
                </c:pt>
                <c:pt idx="1897">
                  <c:v>6.126749464880613</c:v>
                </c:pt>
                <c:pt idx="1898">
                  <c:v>6.187871617876825</c:v>
                </c:pt>
                <c:pt idx="1899">
                  <c:v>6.250193635122997</c:v>
                </c:pt>
                <c:pt idx="1900">
                  <c:v>6.313751514670302</c:v>
                </c:pt>
                <c:pt idx="1901">
                  <c:v>6.378582709014985</c:v>
                </c:pt>
                <c:pt idx="1902">
                  <c:v>6.44472619930476</c:v>
                </c:pt>
                <c:pt idx="1903">
                  <c:v>6.512222574135301</c:v>
                </c:pt>
                <c:pt idx="1904">
                  <c:v>6.581114113271495</c:v>
                </c:pt>
                <c:pt idx="1905">
                  <c:v>6.651444876656368</c:v>
                </c:pt>
                <c:pt idx="1906">
                  <c:v>6.723260799101423</c:v>
                </c:pt>
                <c:pt idx="1907">
                  <c:v>6.79660979108605</c:v>
                </c:pt>
                <c:pt idx="1908">
                  <c:v>6.871541846130772</c:v>
                </c:pt>
                <c:pt idx="1909">
                  <c:v>6.948109155250087</c:v>
                </c:pt>
                <c:pt idx="1910">
                  <c:v>7.026366229035486</c:v>
                </c:pt>
                <c:pt idx="1911">
                  <c:v>7.106370027968763</c:v>
                </c:pt>
                <c:pt idx="1912">
                  <c:v>7.188180101620361</c:v>
                </c:pt>
                <c:pt idx="1913">
                  <c:v>7.271858737447574</c:v>
                </c:pt>
                <c:pt idx="1914">
                  <c:v>7.357471119974038</c:v>
                </c:pt>
                <c:pt idx="1915">
                  <c:v>7.44508550120541</c:v>
                </c:pt>
                <c:pt idx="1916">
                  <c:v>7.5347733832176</c:v>
                </c:pt>
                <c:pt idx="1917">
                  <c:v>7.62660971394415</c:v>
                </c:pt>
                <c:pt idx="1918">
                  <c:v>7.720673097289517</c:v>
                </c:pt>
                <c:pt idx="1919">
                  <c:v>7.817046018806312</c:v>
                </c:pt>
                <c:pt idx="1920">
                  <c:v>7.915815088298316</c:v>
                </c:pt>
                <c:pt idx="1921">
                  <c:v>8.017071300849061</c:v>
                </c:pt>
                <c:pt idx="1922">
                  <c:v>8.120910317929508</c:v>
                </c:pt>
                <c:pt idx="1923">
                  <c:v>8.227432770410251</c:v>
                </c:pt>
                <c:pt idx="1924">
                  <c:v>8.3367445854957</c:v>
                </c:pt>
                <c:pt idx="1925">
                  <c:v>8.448957339813028</c:v>
                </c:pt>
                <c:pt idx="1926">
                  <c:v>8.564188641129938</c:v>
                </c:pt>
                <c:pt idx="1927">
                  <c:v>8.682562541446497</c:v>
                </c:pt>
                <c:pt idx="1928">
                  <c:v>8.804209984511288</c:v>
                </c:pt>
                <c:pt idx="1929">
                  <c:v>8.92926929115582</c:v>
                </c:pt>
                <c:pt idx="1930">
                  <c:v>9.057886686229048</c:v>
                </c:pt>
                <c:pt idx="1931">
                  <c:v>9.190216871352277</c:v>
                </c:pt>
                <c:pt idx="1932">
                  <c:v>9.326423648211242</c:v>
                </c:pt>
                <c:pt idx="1933">
                  <c:v>9.46668059766544</c:v>
                </c:pt>
                <c:pt idx="1934">
                  <c:v>9.611171820594619</c:v>
                </c:pt>
                <c:pt idx="1935">
                  <c:v>9.760092747131122</c:v>
                </c:pt>
                <c:pt idx="1936">
                  <c:v>9.913651021757776</c:v>
                </c:pt>
                <c:pt idx="1937">
                  <c:v>10.07206747270079</c:v>
                </c:pt>
                <c:pt idx="1938">
                  <c:v>10.23557717513488</c:v>
                </c:pt>
                <c:pt idx="1939">
                  <c:v>10.40443061896596</c:v>
                </c:pt>
                <c:pt idx="1940">
                  <c:v>10.57889499339209</c:v>
                </c:pt>
                <c:pt idx="1941">
                  <c:v>10.75925560209773</c:v>
                </c:pt>
                <c:pt idx="1942">
                  <c:v>10.9458174248474</c:v>
                </c:pt>
                <c:pt idx="1943">
                  <c:v>11.13890684345768</c:v>
                </c:pt>
                <c:pt idx="1944">
                  <c:v>11.33887355269467</c:v>
                </c:pt>
                <c:pt idx="1945">
                  <c:v>11.54609267963309</c:v>
                </c:pt>
                <c:pt idx="1946">
                  <c:v>11.76096713849967</c:v>
                </c:pt>
                <c:pt idx="1947">
                  <c:v>11.98393025210261</c:v>
                </c:pt>
                <c:pt idx="1948">
                  <c:v>12.21544867573367</c:v>
                </c:pt>
                <c:pt idx="1949">
                  <c:v>12.45602566505869</c:v>
                </c:pt>
                <c:pt idx="1950">
                  <c:v>12.70620473615506</c:v>
                </c:pt>
                <c:pt idx="1951">
                  <c:v>12.96657377371697</c:v>
                </c:pt>
                <c:pt idx="1952">
                  <c:v>13.23776965278634</c:v>
                </c:pt>
                <c:pt idx="1953">
                  <c:v>13.52048345049197</c:v>
                </c:pt>
                <c:pt idx="1954">
                  <c:v>13.81546633758074</c:v>
                </c:pt>
                <c:pt idx="1955">
                  <c:v>14.12353625548627</c:v>
                </c:pt>
                <c:pt idx="1956">
                  <c:v>14.44558550390701</c:v>
                </c:pt>
                <c:pt idx="1957">
                  <c:v>14.78258938711611</c:v>
                </c:pt>
                <c:pt idx="1958">
                  <c:v>15.13561609545842</c:v>
                </c:pt>
                <c:pt idx="1959">
                  <c:v>15.50583803292021</c:v>
                </c:pt>
                <c:pt idx="1960">
                  <c:v>15.89454484383439</c:v>
                </c:pt>
                <c:pt idx="1961">
                  <c:v>16.30315844369417</c:v>
                </c:pt>
                <c:pt idx="1962">
                  <c:v>16.73325042325316</c:v>
                </c:pt>
                <c:pt idx="1963">
                  <c:v>17.18656227491185</c:v>
                </c:pt>
                <c:pt idx="1964">
                  <c:v>17.66502899016868</c:v>
                </c:pt>
                <c:pt idx="1965">
                  <c:v>18.17080670234824</c:v>
                </c:pt>
                <c:pt idx="1966">
                  <c:v>18.70630520745813</c:v>
                </c:pt>
                <c:pt idx="1967">
                  <c:v>19.27422639792881</c:v>
                </c:pt>
                <c:pt idx="1968">
                  <c:v>19.87760990267968</c:v>
                </c:pt>
                <c:pt idx="1969">
                  <c:v>20.51988756074635</c:v>
                </c:pt>
                <c:pt idx="1970">
                  <c:v>21.20494878963338</c:v>
                </c:pt>
                <c:pt idx="1971">
                  <c:v>21.93721947815372</c:v>
                </c:pt>
                <c:pt idx="1972">
                  <c:v>22.72175778487668</c:v>
                </c:pt>
                <c:pt idx="1973">
                  <c:v>23.56437122511989</c:v>
                </c:pt>
                <c:pt idx="1974">
                  <c:v>24.47176077801625</c:v>
                </c:pt>
                <c:pt idx="1975">
                  <c:v>25.45169957927704</c:v>
                </c:pt>
                <c:pt idx="1976">
                  <c:v>26.51325628714575</c:v>
                </c:pt>
                <c:pt idx="1977">
                  <c:v>27.66707671773116</c:v>
                </c:pt>
                <c:pt idx="1978">
                  <c:v>28.92574228997679</c:v>
                </c:pt>
                <c:pt idx="1979">
                  <c:v>30.30423088347865</c:v>
                </c:pt>
                <c:pt idx="1980">
                  <c:v>31.82051595364844</c:v>
                </c:pt>
                <c:pt idx="1981">
                  <c:v>33.4963548411387</c:v>
                </c:pt>
                <c:pt idx="1982">
                  <c:v>35.35833985107639</c:v>
                </c:pt>
                <c:pt idx="1983">
                  <c:v>37.43932030143778</c:v>
                </c:pt>
                <c:pt idx="1984">
                  <c:v>39.7803578395638</c:v>
                </c:pt>
                <c:pt idx="1985">
                  <c:v>42.43346388528157</c:v>
                </c:pt>
                <c:pt idx="1986">
                  <c:v>45.46551026393533</c:v>
                </c:pt>
                <c:pt idx="1987">
                  <c:v>48.9639447469698</c:v>
                </c:pt>
                <c:pt idx="1988">
                  <c:v>53.0453643628053</c:v>
                </c:pt>
                <c:pt idx="1989">
                  <c:v>57.86876505909947</c:v>
                </c:pt>
                <c:pt idx="1990">
                  <c:v>63.65674116236566</c:v>
                </c:pt>
                <c:pt idx="1991">
                  <c:v>70.73081781067022</c:v>
                </c:pt>
                <c:pt idx="1992">
                  <c:v>79.57328271085268</c:v>
                </c:pt>
                <c:pt idx="1993">
                  <c:v>90.94201654479081</c:v>
                </c:pt>
                <c:pt idx="1994">
                  <c:v>106.1001537819297</c:v>
                </c:pt>
                <c:pt idx="1995">
                  <c:v>127.3213364668406</c:v>
                </c:pt>
                <c:pt idx="1996">
                  <c:v>159.152848688104</c:v>
                </c:pt>
                <c:pt idx="1997">
                  <c:v>212.2050199848897</c:v>
                </c:pt>
                <c:pt idx="1998">
                  <c:v>318.308838972824</c:v>
                </c:pt>
                <c:pt idx="1999">
                  <c:v>636.6192487177744</c:v>
                </c:pt>
                <c:pt idx="2000">
                  <c:v>7.94914068356127E12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-159.1544194927752</c:v>
                </c:pt>
                <c:pt idx="2">
                  <c:v>-79.57642434564034</c:v>
                </c:pt>
                <c:pt idx="3">
                  <c:v>-53.05007689166969</c:v>
                </c:pt>
                <c:pt idx="4">
                  <c:v>-39.7866413558222</c:v>
                </c:pt>
                <c:pt idx="5">
                  <c:v>-31.82837058143579</c:v>
                </c:pt>
                <c:pt idx="6">
                  <c:v>-26.52268218157805</c:v>
                </c:pt>
                <c:pt idx="7">
                  <c:v>-22.73275513209634</c:v>
                </c:pt>
                <c:pt idx="8">
                  <c:v>-19.89017891988026</c:v>
                </c:pt>
                <c:pt idx="9">
                  <c:v>-17.6791699256158</c:v>
                </c:pt>
                <c:pt idx="10">
                  <c:v>-15.91025797688698</c:v>
                </c:pt>
                <c:pt idx="11">
                  <c:v>-14.46287114504018</c:v>
                </c:pt>
                <c:pt idx="12">
                  <c:v>-13.25662814361633</c:v>
                </c:pt>
                <c:pt idx="13">
                  <c:v>-12.2358803890451</c:v>
                </c:pt>
                <c:pt idx="14">
                  <c:v>-11.36087889247017</c:v>
                </c:pt>
                <c:pt idx="15">
                  <c:v>-10.60247439484438</c:v>
                </c:pt>
                <c:pt idx="16">
                  <c:v>-9.938804951364138</c:v>
                </c:pt>
                <c:pt idx="17">
                  <c:v>-9.353152603750558</c:v>
                </c:pt>
                <c:pt idx="18">
                  <c:v>-8.832514495103483</c:v>
                </c:pt>
                <c:pt idx="19">
                  <c:v>-8.36662521164373</c:v>
                </c:pt>
                <c:pt idx="20">
                  <c:v>-7.947272421932653</c:v>
                </c:pt>
                <c:pt idx="21">
                  <c:v>-7.567808047743213</c:v>
                </c:pt>
                <c:pt idx="22">
                  <c:v>-7.222792751966244</c:v>
                </c:pt>
                <c:pt idx="23">
                  <c:v>-6.907733168802006</c:v>
                </c:pt>
                <c:pt idx="24">
                  <c:v>-6.618884826403843</c:v>
                </c:pt>
                <c:pt idx="25">
                  <c:v>-6.353102368087353</c:v>
                </c:pt>
                <c:pt idx="26">
                  <c:v>-6.107724337875903</c:v>
                </c:pt>
                <c:pt idx="27">
                  <c:v>-5.880483569258229</c:v>
                </c:pt>
                <c:pt idx="28">
                  <c:v>-5.66943677635513</c:v>
                </c:pt>
                <c:pt idx="29">
                  <c:v>-5.47290871243096</c:v>
                </c:pt>
                <c:pt idx="30">
                  <c:v>-5.28944749670282</c:v>
                </c:pt>
                <c:pt idx="31">
                  <c:v>-5.117788587573773</c:v>
                </c:pt>
                <c:pt idx="32">
                  <c:v>-4.956825510884823</c:v>
                </c:pt>
                <c:pt idx="33">
                  <c:v>-4.805585910302883</c:v>
                </c:pt>
                <c:pt idx="34">
                  <c:v>-4.663211824110864</c:v>
                </c:pt>
                <c:pt idx="35">
                  <c:v>-4.528943343119465</c:v>
                </c:pt>
                <c:pt idx="36">
                  <c:v>-4.402104992260307</c:v>
                </c:pt>
                <c:pt idx="37">
                  <c:v>-4.282094320569378</c:v>
                </c:pt>
                <c:pt idx="38">
                  <c:v>-4.168372292752023</c:v>
                </c:pt>
                <c:pt idx="39">
                  <c:v>-4.060455158968711</c:v>
                </c:pt>
                <c:pt idx="40">
                  <c:v>-3.957907544152913</c:v>
                </c:pt>
                <c:pt idx="41">
                  <c:v>-3.86033654864833</c:v>
                </c:pt>
                <c:pt idx="42">
                  <c:v>-3.767386691612197</c:v>
                </c:pt>
                <c:pt idx="43">
                  <c:v>-3.678735559990256</c:v>
                </c:pt>
                <c:pt idx="44">
                  <c:v>-3.594090050813267</c:v>
                </c:pt>
                <c:pt idx="45">
                  <c:v>-3.51318311452069</c:v>
                </c:pt>
                <c:pt idx="46">
                  <c:v>-3.435770923068203</c:v>
                </c:pt>
                <c:pt idx="47">
                  <c:v>-3.361630399553407</c:v>
                </c:pt>
                <c:pt idx="48">
                  <c:v>-3.290557056638327</c:v>
                </c:pt>
                <c:pt idx="49">
                  <c:v>-3.222363099654853</c:v>
                </c:pt>
                <c:pt idx="50">
                  <c:v>-3.156875757337522</c:v>
                </c:pt>
                <c:pt idx="51">
                  <c:v>-3.093935808940689</c:v>
                </c:pt>
                <c:pt idx="52">
                  <c:v>-3.033396281303692</c:v>
                </c:pt>
                <c:pt idx="53">
                  <c:v>-2.975121293418088</c:v>
                </c:pt>
                <c:pt idx="54">
                  <c:v>-2.918985029376286</c:v>
                </c:pt>
                <c:pt idx="55">
                  <c:v>-2.864870823362158</c:v>
                </c:pt>
                <c:pt idx="56">
                  <c:v>-2.81267034267835</c:v>
                </c:pt>
                <c:pt idx="57">
                  <c:v>-2.762282856770729</c:v>
                </c:pt>
                <c:pt idx="58">
                  <c:v>-2.713614581870974</c:v>
                </c:pt>
                <c:pt idx="59">
                  <c:v>-2.666578092285689</c:v>
                </c:pt>
                <c:pt idx="60">
                  <c:v>-2.621091790556589</c:v>
                </c:pt>
                <c:pt idx="61">
                  <c:v>-2.577079429736087</c:v>
                </c:pt>
                <c:pt idx="62">
                  <c:v>-2.534469681894261</c:v>
                </c:pt>
                <c:pt idx="63">
                  <c:v>-2.493195747720392</c:v>
                </c:pt>
                <c:pt idx="64">
                  <c:v>-2.453195002724365</c:v>
                </c:pt>
                <c:pt idx="65">
                  <c:v>-2.414408676096381</c:v>
                </c:pt>
                <c:pt idx="66">
                  <c:v>-2.376781558761251</c:v>
                </c:pt>
                <c:pt idx="67">
                  <c:v>-2.340261737577074</c:v>
                </c:pt>
                <c:pt idx="68">
                  <c:v>-2.30480035298696</c:v>
                </c:pt>
                <c:pt idx="69">
                  <c:v>-2.27035137774453</c:v>
                </c:pt>
                <c:pt idx="70">
                  <c:v>-2.236871414605778</c:v>
                </c:pt>
                <c:pt idx="71">
                  <c:v>-2.204319511117408</c:v>
                </c:pt>
                <c:pt idx="72">
                  <c:v>-2.172656989839465</c:v>
                </c:pt>
                <c:pt idx="73">
                  <c:v>-2.141847292522264</c:v>
                </c:pt>
                <c:pt idx="74">
                  <c:v>-2.111855836917627</c:v>
                </c:pt>
                <c:pt idx="75">
                  <c:v>-2.082649885045209</c:v>
                </c:pt>
                <c:pt idx="76">
                  <c:v>-2.054198421858854</c:v>
                </c:pt>
                <c:pt idx="77">
                  <c:v>-2.026472043367511</c:v>
                </c:pt>
                <c:pt idx="78">
                  <c:v>-1.999442853362236</c:v>
                </c:pt>
                <c:pt idx="79">
                  <c:v>-1.973084367986703</c:v>
                </c:pt>
                <c:pt idx="80">
                  <c:v>-1.94737142746493</c:v>
                </c:pt>
                <c:pt idx="81">
                  <c:v>-1.922280114367684</c:v>
                </c:pt>
                <c:pt idx="82">
                  <c:v>-1.89778767785939</c:v>
                </c:pt>
                <c:pt idx="83">
                  <c:v>-1.873872463421166</c:v>
                </c:pt>
                <c:pt idx="84">
                  <c:v>-1.850513847593636</c:v>
                </c:pt>
                <c:pt idx="85">
                  <c:v>-1.827692177326129</c:v>
                </c:pt>
                <c:pt idx="86">
                  <c:v>-1.805388713557328</c:v>
                </c:pt>
                <c:pt idx="87">
                  <c:v>-1.783585578686905</c:v>
                </c:pt>
                <c:pt idx="88">
                  <c:v>-1.762265707628627</c:v>
                </c:pt>
                <c:pt idx="89">
                  <c:v>-1.741412802163263</c:v>
                </c:pt>
                <c:pt idx="90">
                  <c:v>-1.721011288334608</c:v>
                </c:pt>
                <c:pt idx="91">
                  <c:v>-1.701046276654575</c:v>
                </c:pt>
                <c:pt idx="92">
                  <c:v>-1.681503524903594</c:v>
                </c:pt>
                <c:pt idx="93">
                  <c:v>-1.662369403330984</c:v>
                </c:pt>
                <c:pt idx="94">
                  <c:v>-1.643630862076576</c:v>
                </c:pt>
                <c:pt idx="95">
                  <c:v>-1.625275400649916</c:v>
                </c:pt>
                <c:pt idx="96">
                  <c:v>-1.60729103931701</c:v>
                </c:pt>
                <c:pt idx="97">
                  <c:v>-1.589666292256962</c:v>
                </c:pt>
                <c:pt idx="98">
                  <c:v>-1.57239014236208</c:v>
                </c:pt>
                <c:pt idx="99">
                  <c:v>-1.555452017565242</c:v>
                </c:pt>
                <c:pt idx="100">
                  <c:v>-1.538841768587624</c:v>
                </c:pt>
                <c:pt idx="101">
                  <c:v>-1.522549648008331</c:v>
                </c:pt>
                <c:pt idx="102">
                  <c:v>-1.506566290565236</c:v>
                </c:pt>
                <c:pt idx="103">
                  <c:v>-1.49088269460333</c:v>
                </c:pt>
                <c:pt idx="104">
                  <c:v>-1.475490204593361</c:v>
                </c:pt>
                <c:pt idx="105">
                  <c:v>-1.460380494649405</c:v>
                </c:pt>
                <c:pt idx="106">
                  <c:v>-1.445545552979403</c:v>
                </c:pt>
                <c:pt idx="107">
                  <c:v>-1.430977667207623</c:v>
                </c:pt>
                <c:pt idx="108">
                  <c:v>-1.416669410512539</c:v>
                </c:pt>
                <c:pt idx="109">
                  <c:v>-1.402613628527767</c:v>
                </c:pt>
                <c:pt idx="110">
                  <c:v>-1.388803426957484</c:v>
                </c:pt>
                <c:pt idx="111">
                  <c:v>-1.375232159861282</c:v>
                </c:pt>
                <c:pt idx="112">
                  <c:v>-1.36189341856662</c:v>
                </c:pt>
                <c:pt idx="113">
                  <c:v>-1.348781021169991</c:v>
                </c:pt>
                <c:pt idx="114">
                  <c:v>-1.335889002590657</c:v>
                </c:pt>
                <c:pt idx="115">
                  <c:v>-1.323211605143312</c:v>
                </c:pt>
                <c:pt idx="116">
                  <c:v>-1.310743269598372</c:v>
                </c:pt>
                <c:pt idx="117">
                  <c:v>-1.2984786267007</c:v>
                </c:pt>
                <c:pt idx="118">
                  <c:v>-1.286412489119583</c:v>
                </c:pt>
                <c:pt idx="119">
                  <c:v>-1.274539843804593</c:v>
                </c:pt>
                <c:pt idx="120">
                  <c:v>-1.262855844723649</c:v>
                </c:pt>
                <c:pt idx="121">
                  <c:v>-1.251355805961168</c:v>
                </c:pt>
                <c:pt idx="122">
                  <c:v>-1.240035195155661</c:v>
                </c:pt>
                <c:pt idx="123">
                  <c:v>-1.228889627257425</c:v>
                </c:pt>
                <c:pt idx="124">
                  <c:v>-1.217914858588302</c:v>
                </c:pt>
                <c:pt idx="125">
                  <c:v>-1.207106781186544</c:v>
                </c:pt>
                <c:pt idx="126">
                  <c:v>-1.196461417420985</c:v>
                </c:pt>
                <c:pt idx="127">
                  <c:v>-1.18597491485965</c:v>
                </c:pt>
                <c:pt idx="128">
                  <c:v>-1.175643541378898</c:v>
                </c:pt>
                <c:pt idx="129">
                  <c:v>-1.165463680500042</c:v>
                </c:pt>
                <c:pt idx="130">
                  <c:v>-1.155431826941201</c:v>
                </c:pt>
                <c:pt idx="131">
                  <c:v>-1.145544582372883</c:v>
                </c:pt>
                <c:pt idx="132">
                  <c:v>-1.135798651366489</c:v>
                </c:pt>
                <c:pt idx="133">
                  <c:v>-1.12619083752559</c:v>
                </c:pt>
                <c:pt idx="134">
                  <c:v>-1.116718039790433</c:v>
                </c:pt>
                <c:pt idx="135">
                  <c:v>-1.107377248906677</c:v>
                </c:pt>
                <c:pt idx="136">
                  <c:v>-1.098165544049931</c:v>
                </c:pt>
                <c:pt idx="137">
                  <c:v>-1.089080089598111</c:v>
                </c:pt>
                <c:pt idx="138">
                  <c:v>-1.080118132044127</c:v>
                </c:pt>
                <c:pt idx="139">
                  <c:v>-1.071276997041837</c:v>
                </c:pt>
                <c:pt idx="140">
                  <c:v>-1.062554086578597</c:v>
                </c:pt>
                <c:pt idx="141">
                  <c:v>-1.053946876268125</c:v>
                </c:pt>
                <c:pt idx="142">
                  <c:v>-1.04545291275775</c:v>
                </c:pt>
                <c:pt idx="143">
                  <c:v>-1.037069811244448</c:v>
                </c:pt>
                <c:pt idx="144">
                  <c:v>-1.028795253094364</c:v>
                </c:pt>
                <c:pt idx="145">
                  <c:v>-1.020626983560847</c:v>
                </c:pt>
                <c:pt idx="146">
                  <c:v>-1.012562809596251</c:v>
                </c:pt>
                <c:pt idx="147">
                  <c:v>-1.004600597753051</c:v>
                </c:pt>
                <c:pt idx="148">
                  <c:v>-0.996738272170052</c:v>
                </c:pt>
                <c:pt idx="149">
                  <c:v>-0.988973812639678</c:v>
                </c:pt>
                <c:pt idx="150">
                  <c:v>-0.981305252752571</c:v>
                </c:pt>
                <c:pt idx="151">
                  <c:v>-0.973730678115916</c:v>
                </c:pt>
                <c:pt idx="152">
                  <c:v>-0.966248224642086</c:v>
                </c:pt>
                <c:pt idx="153">
                  <c:v>-0.958856076904401</c:v>
                </c:pt>
                <c:pt idx="154">
                  <c:v>-0.951552466556941</c:v>
                </c:pt>
                <c:pt idx="155">
                  <c:v>-0.944335670815529</c:v>
                </c:pt>
                <c:pt idx="156">
                  <c:v>-0.937204010997138</c:v>
                </c:pt>
                <c:pt idx="157">
                  <c:v>-0.930155851115103</c:v>
                </c:pt>
                <c:pt idx="158">
                  <c:v>-0.923189596527689</c:v>
                </c:pt>
                <c:pt idx="159">
                  <c:v>-0.916303692637645</c:v>
                </c:pt>
                <c:pt idx="160">
                  <c:v>-0.909496623640529</c:v>
                </c:pt>
                <c:pt idx="161">
                  <c:v>-0.90276691131967</c:v>
                </c:pt>
                <c:pt idx="162">
                  <c:v>-0.896113113885765</c:v>
                </c:pt>
                <c:pt idx="163">
                  <c:v>-0.88953382485918</c:v>
                </c:pt>
                <c:pt idx="164">
                  <c:v>-0.883027671993148</c:v>
                </c:pt>
                <c:pt idx="165">
                  <c:v>-0.876593316236114</c:v>
                </c:pt>
                <c:pt idx="166">
                  <c:v>-0.870229450731587</c:v>
                </c:pt>
                <c:pt idx="167">
                  <c:v>-0.86393479985392</c:v>
                </c:pt>
                <c:pt idx="168">
                  <c:v>-0.857708118278527</c:v>
                </c:pt>
                <c:pt idx="169">
                  <c:v>-0.851548190085104</c:v>
                </c:pt>
                <c:pt idx="170">
                  <c:v>-0.845453827892501</c:v>
                </c:pt>
                <c:pt idx="171">
                  <c:v>-0.839423872023946</c:v>
                </c:pt>
                <c:pt idx="172">
                  <c:v>-0.833457189701383</c:v>
                </c:pt>
                <c:pt idx="173">
                  <c:v>-0.827552674267755</c:v>
                </c:pt>
                <c:pt idx="174">
                  <c:v>-0.821709244436101</c:v>
                </c:pt>
                <c:pt idx="175">
                  <c:v>-0.81592584356439</c:v>
                </c:pt>
                <c:pt idx="176">
                  <c:v>-0.81020143895508</c:v>
                </c:pt>
                <c:pt idx="177">
                  <c:v>-0.804535021178416</c:v>
                </c:pt>
                <c:pt idx="178">
                  <c:v>-0.798925603418535</c:v>
                </c:pt>
                <c:pt idx="179">
                  <c:v>-0.793372220841488</c:v>
                </c:pt>
                <c:pt idx="180">
                  <c:v>-0.787873929984321</c:v>
                </c:pt>
                <c:pt idx="181">
                  <c:v>-0.782429808164413</c:v>
                </c:pt>
                <c:pt idx="182">
                  <c:v>-0.777038952908275</c:v>
                </c:pt>
                <c:pt idx="183">
                  <c:v>-0.771700481399076</c:v>
                </c:pt>
                <c:pt idx="184">
                  <c:v>-0.766413529942191</c:v>
                </c:pt>
                <c:pt idx="185">
                  <c:v>-0.761177253448061</c:v>
                </c:pt>
                <c:pt idx="186">
                  <c:v>-0.755990824931755</c:v>
                </c:pt>
                <c:pt idx="187">
                  <c:v>-0.750853435028566</c:v>
                </c:pt>
                <c:pt idx="188">
                  <c:v>-0.745764291525077</c:v>
                </c:pt>
                <c:pt idx="189">
                  <c:v>-0.740722618905104</c:v>
                </c:pt>
                <c:pt idx="190">
                  <c:v>-0.73572765790998</c:v>
                </c:pt>
                <c:pt idx="191">
                  <c:v>-0.730778665112644</c:v>
                </c:pt>
                <c:pt idx="192">
                  <c:v>-0.725874912505041</c:v>
                </c:pt>
                <c:pt idx="193">
                  <c:v>-0.721015687098345</c:v>
                </c:pt>
                <c:pt idx="194">
                  <c:v>-0.716200290535542</c:v>
                </c:pt>
                <c:pt idx="195">
                  <c:v>-0.711428038715931</c:v>
                </c:pt>
                <c:pt idx="196">
                  <c:v>-0.706698261431122</c:v>
                </c:pt>
                <c:pt idx="197">
                  <c:v>-0.702010302012109</c:v>
                </c:pt>
                <c:pt idx="198">
                  <c:v>-0.697363516987041</c:v>
                </c:pt>
                <c:pt idx="199">
                  <c:v>-0.692757275749309</c:v>
                </c:pt>
                <c:pt idx="200">
                  <c:v>-0.688190960235582</c:v>
                </c:pt>
                <c:pt idx="201">
                  <c:v>-0.683663964613456</c:v>
                </c:pt>
                <c:pt idx="202">
                  <c:v>-0.679175694978377</c:v>
                </c:pt>
                <c:pt idx="203">
                  <c:v>-0.674725569059519</c:v>
                </c:pt>
                <c:pt idx="204">
                  <c:v>-0.670313015934306</c:v>
                </c:pt>
                <c:pt idx="205">
                  <c:v>-0.665937475751294</c:v>
                </c:pt>
                <c:pt idx="206">
                  <c:v>-0.661598399461116</c:v>
                </c:pt>
                <c:pt idx="207">
                  <c:v>-0.657295248555221</c:v>
                </c:pt>
                <c:pt idx="208">
                  <c:v>-0.653027494812154</c:v>
                </c:pt>
                <c:pt idx="209">
                  <c:v>-0.64879462005111</c:v>
                </c:pt>
                <c:pt idx="210">
                  <c:v>-0.644596115892529</c:v>
                </c:pt>
                <c:pt idx="211">
                  <c:v>-0.640431483525497</c:v>
                </c:pt>
                <c:pt idx="212">
                  <c:v>-0.636300233481723</c:v>
                </c:pt>
                <c:pt idx="213">
                  <c:v>-0.632201885415885</c:v>
                </c:pt>
                <c:pt idx="214">
                  <c:v>-0.628135967892129</c:v>
                </c:pt>
                <c:pt idx="215">
                  <c:v>-0.62410201817652</c:v>
                </c:pt>
                <c:pt idx="216">
                  <c:v>-0.620099582035263</c:v>
                </c:pt>
                <c:pt idx="217">
                  <c:v>-0.616128213538493</c:v>
                </c:pt>
                <c:pt idx="218">
                  <c:v>-0.612187474869465</c:v>
                </c:pt>
                <c:pt idx="219">
                  <c:v>-0.608276936138968</c:v>
                </c:pt>
                <c:pt idx="220">
                  <c:v>-0.6043961752048</c:v>
                </c:pt>
                <c:pt idx="221">
                  <c:v>-0.600544777496138</c:v>
                </c:pt>
                <c:pt idx="222">
                  <c:v>-0.596722335842652</c:v>
                </c:pt>
                <c:pt idx="223">
                  <c:v>-0.592928450308214</c:v>
                </c:pt>
                <c:pt idx="224">
                  <c:v>-0.589162728029061</c:v>
                </c:pt>
                <c:pt idx="225">
                  <c:v>-0.585424783056265</c:v>
                </c:pt>
                <c:pt idx="226">
                  <c:v>-0.581714236202388</c:v>
                </c:pt>
                <c:pt idx="227">
                  <c:v>-0.578030714892183</c:v>
                </c:pt>
                <c:pt idx="228">
                  <c:v>-0.57437385301722</c:v>
                </c:pt>
                <c:pt idx="229">
                  <c:v>-0.570743290794325</c:v>
                </c:pt>
                <c:pt idx="230">
                  <c:v>-0.567138674627698</c:v>
                </c:pt>
                <c:pt idx="231">
                  <c:v>-0.563559656974619</c:v>
                </c:pt>
                <c:pt idx="232">
                  <c:v>-0.560005896214616</c:v>
                </c:pt>
                <c:pt idx="233">
                  <c:v>-0.556477056522006</c:v>
                </c:pt>
                <c:pt idx="234">
                  <c:v>-0.552972807741694</c:v>
                </c:pt>
                <c:pt idx="235">
                  <c:v>-0.549492825268146</c:v>
                </c:pt>
                <c:pt idx="236">
                  <c:v>-0.546036789927434</c:v>
                </c:pt>
                <c:pt idx="237">
                  <c:v>-0.542604387862258</c:v>
                </c:pt>
                <c:pt idx="238">
                  <c:v>-0.539195310419874</c:v>
                </c:pt>
                <c:pt idx="239">
                  <c:v>-0.535809254042822</c:v>
                </c:pt>
                <c:pt idx="240">
                  <c:v>-0.532445920162391</c:v>
                </c:pt>
                <c:pt idx="241">
                  <c:v>-0.529105015094727</c:v>
                </c:pt>
                <c:pt idx="242">
                  <c:v>-0.525786249939513</c:v>
                </c:pt>
                <c:pt idx="243">
                  <c:v>-0.522489340481157</c:v>
                </c:pt>
                <c:pt idx="244">
                  <c:v>-0.519214007092391</c:v>
                </c:pt>
                <c:pt idx="245">
                  <c:v>-0.515959974640243</c:v>
                </c:pt>
                <c:pt idx="246">
                  <c:v>-0.512726972394288</c:v>
                </c:pt>
                <c:pt idx="247">
                  <c:v>-0.509514733937126</c:v>
                </c:pt>
                <c:pt idx="248">
                  <c:v>-0.506322997077032</c:v>
                </c:pt>
                <c:pt idx="249">
                  <c:v>-0.503151503762693</c:v>
                </c:pt>
                <c:pt idx="250">
                  <c:v>-0.499999999999996</c:v>
                </c:pt>
                <c:pt idx="251">
                  <c:v>-0.496868235770803</c:v>
                </c:pt>
                <c:pt idx="252">
                  <c:v>-0.493755964953653</c:v>
                </c:pt>
                <c:pt idx="253">
                  <c:v>-0.49066294524634</c:v>
                </c:pt>
                <c:pt idx="254">
                  <c:v>-0.48758893809032</c:v>
                </c:pt>
                <c:pt idx="255">
                  <c:v>-0.484533708596892</c:v>
                </c:pt>
                <c:pt idx="256">
                  <c:v>-0.481497025475103</c:v>
                </c:pt>
                <c:pt idx="257">
                  <c:v>-0.478478660961336</c:v>
                </c:pt>
                <c:pt idx="258">
                  <c:v>-0.47547839075053</c:v>
                </c:pt>
                <c:pt idx="259">
                  <c:v>-0.472495993928989</c:v>
                </c:pt>
                <c:pt idx="260">
                  <c:v>-0.469531252908742</c:v>
                </c:pt>
                <c:pt idx="261">
                  <c:v>-0.466583953363402</c:v>
                </c:pt>
                <c:pt idx="262">
                  <c:v>-0.463653884165497</c:v>
                </c:pt>
                <c:pt idx="263">
                  <c:v>-0.46074083732522</c:v>
                </c:pt>
                <c:pt idx="264">
                  <c:v>-0.457844607930575</c:v>
                </c:pt>
                <c:pt idx="265">
                  <c:v>-0.454964994088864</c:v>
                </c:pt>
                <c:pt idx="266">
                  <c:v>-0.452101796869506</c:v>
                </c:pt>
                <c:pt idx="267">
                  <c:v>-0.449254820248118</c:v>
                </c:pt>
                <c:pt idx="268">
                  <c:v>-0.446423871051861</c:v>
                </c:pt>
                <c:pt idx="269">
                  <c:v>-0.443608758905989</c:v>
                </c:pt>
                <c:pt idx="270">
                  <c:v>-0.44080929618159</c:v>
                </c:pt>
                <c:pt idx="271">
                  <c:v>-0.438025297944477</c:v>
                </c:pt>
                <c:pt idx="272">
                  <c:v>-0.435256581905201</c:v>
                </c:pt>
                <c:pt idx="273">
                  <c:v>-0.432502968370162</c:v>
                </c:pt>
                <c:pt idx="274">
                  <c:v>-0.429764280193783</c:v>
                </c:pt>
                <c:pt idx="275">
                  <c:v>-0.427040342731729</c:v>
                </c:pt>
                <c:pt idx="276">
                  <c:v>-0.424330983795132</c:v>
                </c:pt>
                <c:pt idx="277">
                  <c:v>-0.421636033605811</c:v>
                </c:pt>
                <c:pt idx="278">
                  <c:v>-0.418955324752445</c:v>
                </c:pt>
                <c:pt idx="279">
                  <c:v>-0.416288692147694</c:v>
                </c:pt>
                <c:pt idx="280">
                  <c:v>-0.413635972986233</c:v>
                </c:pt>
                <c:pt idx="281">
                  <c:v>-0.410997006703671</c:v>
                </c:pt>
                <c:pt idx="282">
                  <c:v>-0.408371634936344</c:v>
                </c:pt>
                <c:pt idx="283">
                  <c:v>-0.405759701481965</c:v>
                </c:pt>
                <c:pt idx="284">
                  <c:v>-0.403161052261084</c:v>
                </c:pt>
                <c:pt idx="285">
                  <c:v>-0.400575535279371</c:v>
                </c:pt>
                <c:pt idx="286">
                  <c:v>-0.398003000590675</c:v>
                </c:pt>
                <c:pt idx="287">
                  <c:v>-0.395443300260859</c:v>
                </c:pt>
                <c:pt idx="288">
                  <c:v>-0.39289628833238</c:v>
                </c:pt>
                <c:pt idx="289">
                  <c:v>-0.390361820789597</c:v>
                </c:pt>
                <c:pt idx="290">
                  <c:v>-0.387839755524802</c:v>
                </c:pt>
                <c:pt idx="291">
                  <c:v>-0.385329952304939</c:v>
                </c:pt>
                <c:pt idx="292">
                  <c:v>-0.382832272739005</c:v>
                </c:pt>
                <c:pt idx="293">
                  <c:v>-0.38034658024611</c:v>
                </c:pt>
                <c:pt idx="294">
                  <c:v>-0.377872740024198</c:v>
                </c:pt>
                <c:pt idx="295">
                  <c:v>-0.375410619019378</c:v>
                </c:pt>
                <c:pt idx="296">
                  <c:v>-0.372960085895895</c:v>
                </c:pt>
                <c:pt idx="297">
                  <c:v>-0.370521011006687</c:v>
                </c:pt>
                <c:pt idx="298">
                  <c:v>-0.368093266364537</c:v>
                </c:pt>
                <c:pt idx="299">
                  <c:v>-0.365676725613797</c:v>
                </c:pt>
                <c:pt idx="300">
                  <c:v>-0.363271264002676</c:v>
                </c:pt>
                <c:pt idx="301">
                  <c:v>-0.360876758356074</c:v>
                </c:pt>
                <c:pt idx="302">
                  <c:v>-0.358493087048947</c:v>
                </c:pt>
                <c:pt idx="303">
                  <c:v>-0.356120129980205</c:v>
                </c:pt>
                <c:pt idx="304">
                  <c:v>-0.353757768547109</c:v>
                </c:pt>
                <c:pt idx="305">
                  <c:v>-0.351405885620174</c:v>
                </c:pt>
                <c:pt idx="306">
                  <c:v>-0.349064365518557</c:v>
                </c:pt>
                <c:pt idx="307">
                  <c:v>-0.346733093985923</c:v>
                </c:pt>
                <c:pt idx="308">
                  <c:v>-0.344411958166772</c:v>
                </c:pt>
                <c:pt idx="309">
                  <c:v>-0.342100846583226</c:v>
                </c:pt>
                <c:pt idx="310">
                  <c:v>-0.339799649112259</c:v>
                </c:pt>
                <c:pt idx="311">
                  <c:v>-0.337508256963358</c:v>
                </c:pt>
                <c:pt idx="312">
                  <c:v>-0.335226562656612</c:v>
                </c:pt>
                <c:pt idx="313">
                  <c:v>-0.332954460001217</c:v>
                </c:pt>
                <c:pt idx="314">
                  <c:v>-0.330691844074382</c:v>
                </c:pt>
                <c:pt idx="315">
                  <c:v>-0.328438611200635</c:v>
                </c:pt>
                <c:pt idx="316">
                  <c:v>-0.32619465893152</c:v>
                </c:pt>
                <c:pt idx="317">
                  <c:v>-0.323959886025664</c:v>
                </c:pt>
                <c:pt idx="318">
                  <c:v>-0.321734192429226</c:v>
                </c:pt>
                <c:pt idx="319">
                  <c:v>-0.319517479256698</c:v>
                </c:pt>
                <c:pt idx="320">
                  <c:v>-0.31730964877207</c:v>
                </c:pt>
                <c:pt idx="321">
                  <c:v>-0.315110604370334</c:v>
                </c:pt>
                <c:pt idx="322">
                  <c:v>-0.312920250559334</c:v>
                </c:pt>
                <c:pt idx="323">
                  <c:v>-0.310738492941943</c:v>
                </c:pt>
                <c:pt idx="324">
                  <c:v>-0.308565238198566</c:v>
                </c:pt>
                <c:pt idx="325">
                  <c:v>-0.306400394069962</c:v>
                </c:pt>
                <c:pt idx="326">
                  <c:v>-0.304243869340374</c:v>
                </c:pt>
                <c:pt idx="327">
                  <c:v>-0.302095573820969</c:v>
                </c:pt>
                <c:pt idx="328">
                  <c:v>-0.299955418333564</c:v>
                </c:pt>
                <c:pt idx="329">
                  <c:v>-0.297823314694657</c:v>
                </c:pt>
                <c:pt idx="330">
                  <c:v>-0.295699175699731</c:v>
                </c:pt>
                <c:pt idx="331">
                  <c:v>-0.293582915107846</c:v>
                </c:pt>
                <c:pt idx="332">
                  <c:v>-0.291474447626496</c:v>
                </c:pt>
                <c:pt idx="333">
                  <c:v>-0.289373688896739</c:v>
                </c:pt>
                <c:pt idx="334">
                  <c:v>-0.287280555478586</c:v>
                </c:pt>
                <c:pt idx="335">
                  <c:v>-0.285194964836643</c:v>
                </c:pt>
                <c:pt idx="336">
                  <c:v>-0.283116835326011</c:v>
                </c:pt>
                <c:pt idx="337">
                  <c:v>-0.281046086178422</c:v>
                </c:pt>
                <c:pt idx="338">
                  <c:v>-0.278982637488625</c:v>
                </c:pt>
                <c:pt idx="339">
                  <c:v>-0.276926410200993</c:v>
                </c:pt>
                <c:pt idx="340">
                  <c:v>-0.274877326096381</c:v>
                </c:pt>
                <c:pt idx="341">
                  <c:v>-0.272835307779184</c:v>
                </c:pt>
                <c:pt idx="342">
                  <c:v>-0.27080027866464</c:v>
                </c:pt>
                <c:pt idx="343">
                  <c:v>-0.268772162966331</c:v>
                </c:pt>
                <c:pt idx="344">
                  <c:v>-0.266750885683905</c:v>
                </c:pt>
                <c:pt idx="345">
                  <c:v>-0.264736372591003</c:v>
                </c:pt>
                <c:pt idx="346">
                  <c:v>-0.262728550223389</c:v>
                </c:pt>
                <c:pt idx="347">
                  <c:v>-0.260727345867277</c:v>
                </c:pt>
                <c:pt idx="348">
                  <c:v>-0.258732687547859</c:v>
                </c:pt>
                <c:pt idx="349">
                  <c:v>-0.256744504018013</c:v>
                </c:pt>
                <c:pt idx="350">
                  <c:v>-0.25476272474721</c:v>
                </c:pt>
                <c:pt idx="351">
                  <c:v>-0.252787279910595</c:v>
                </c:pt>
                <c:pt idx="352">
                  <c:v>-0.250818100378253</c:v>
                </c:pt>
                <c:pt idx="353">
                  <c:v>-0.248855117704647</c:v>
                </c:pt>
                <c:pt idx="354">
                  <c:v>-0.246898264118232</c:v>
                </c:pt>
                <c:pt idx="355">
                  <c:v>-0.244947472511234</c:v>
                </c:pt>
                <c:pt idx="356">
                  <c:v>-0.243002676429596</c:v>
                </c:pt>
                <c:pt idx="357">
                  <c:v>-0.241063810063088</c:v>
                </c:pt>
                <c:pt idx="358">
                  <c:v>-0.239130808235572</c:v>
                </c:pt>
                <c:pt idx="359">
                  <c:v>-0.237203606395427</c:v>
                </c:pt>
                <c:pt idx="360">
                  <c:v>-0.235282140606121</c:v>
                </c:pt>
                <c:pt idx="361">
                  <c:v>-0.233366347536939</c:v>
                </c:pt>
                <c:pt idx="362">
                  <c:v>-0.231456164453853</c:v>
                </c:pt>
                <c:pt idx="363">
                  <c:v>-0.229551529210536</c:v>
                </c:pt>
                <c:pt idx="364">
                  <c:v>-0.22765238023952</c:v>
                </c:pt>
                <c:pt idx="365">
                  <c:v>-0.225758656543487</c:v>
                </c:pt>
                <c:pt idx="366">
                  <c:v>-0.223870297686702</c:v>
                </c:pt>
                <c:pt idx="367">
                  <c:v>-0.221987243786569</c:v>
                </c:pt>
                <c:pt idx="368">
                  <c:v>-0.220109435505331</c:v>
                </c:pt>
                <c:pt idx="369">
                  <c:v>-0.21823681404188</c:v>
                </c:pt>
                <c:pt idx="370">
                  <c:v>-0.216369321123708</c:v>
                </c:pt>
                <c:pt idx="371">
                  <c:v>-0.214506898998973</c:v>
                </c:pt>
                <c:pt idx="372">
                  <c:v>-0.212649490428682</c:v>
                </c:pt>
                <c:pt idx="373">
                  <c:v>-0.210797038679</c:v>
                </c:pt>
                <c:pt idx="374">
                  <c:v>-0.20894948751367</c:v>
                </c:pt>
                <c:pt idx="375">
                  <c:v>-0.207106781186543</c:v>
                </c:pt>
                <c:pt idx="376">
                  <c:v>-0.205268864434228</c:v>
                </c:pt>
                <c:pt idx="377">
                  <c:v>-0.203435682468841</c:v>
                </c:pt>
                <c:pt idx="378">
                  <c:v>-0.201607180970869</c:v>
                </c:pt>
                <c:pt idx="379">
                  <c:v>-0.199783306082132</c:v>
                </c:pt>
                <c:pt idx="380">
                  <c:v>-0.197964004398856</c:v>
                </c:pt>
                <c:pt idx="381">
                  <c:v>-0.196149222964835</c:v>
                </c:pt>
                <c:pt idx="382">
                  <c:v>-0.194338909264705</c:v>
                </c:pt>
                <c:pt idx="383">
                  <c:v>-0.192533011217303</c:v>
                </c:pt>
                <c:pt idx="384">
                  <c:v>-0.19073147716913</c:v>
                </c:pt>
                <c:pt idx="385">
                  <c:v>-0.188934255887906</c:v>
                </c:pt>
                <c:pt idx="386">
                  <c:v>-0.187141296556207</c:v>
                </c:pt>
                <c:pt idx="387">
                  <c:v>-0.185352548765205</c:v>
                </c:pt>
                <c:pt idx="388">
                  <c:v>-0.183567962508488</c:v>
                </c:pt>
                <c:pt idx="389">
                  <c:v>-0.181787488175968</c:v>
                </c:pt>
                <c:pt idx="390">
                  <c:v>-0.180011076547874</c:v>
                </c:pt>
                <c:pt idx="391">
                  <c:v>-0.178238678788828</c:v>
                </c:pt>
                <c:pt idx="392">
                  <c:v>-0.176470246442002</c:v>
                </c:pt>
                <c:pt idx="393">
                  <c:v>-0.174705731423354</c:v>
                </c:pt>
                <c:pt idx="394">
                  <c:v>-0.172945086015947</c:v>
                </c:pt>
                <c:pt idx="395">
                  <c:v>-0.171188262864337</c:v>
                </c:pt>
                <c:pt idx="396">
                  <c:v>-0.169435214969043</c:v>
                </c:pt>
                <c:pt idx="397">
                  <c:v>-0.167685895681088</c:v>
                </c:pt>
                <c:pt idx="398">
                  <c:v>-0.165940258696613</c:v>
                </c:pt>
                <c:pt idx="399">
                  <c:v>-0.164198258051566</c:v>
                </c:pt>
                <c:pt idx="400">
                  <c:v>-0.162459848116448</c:v>
                </c:pt>
                <c:pt idx="401">
                  <c:v>-0.160724983591148</c:v>
                </c:pt>
                <c:pt idx="402">
                  <c:v>-0.158993619499825</c:v>
                </c:pt>
                <c:pt idx="403">
                  <c:v>-0.157265711185868</c:v>
                </c:pt>
                <c:pt idx="404">
                  <c:v>-0.155541214306916</c:v>
                </c:pt>
                <c:pt idx="405">
                  <c:v>-0.153820084829944</c:v>
                </c:pt>
                <c:pt idx="406">
                  <c:v>-0.152102279026411</c:v>
                </c:pt>
                <c:pt idx="407">
                  <c:v>-0.150387753467462</c:v>
                </c:pt>
                <c:pt idx="408">
                  <c:v>-0.148676465019201</c:v>
                </c:pt>
                <c:pt idx="409">
                  <c:v>-0.146968370838014</c:v>
                </c:pt>
                <c:pt idx="410">
                  <c:v>-0.145263428365953</c:v>
                </c:pt>
                <c:pt idx="411">
                  <c:v>-0.14356159532618</c:v>
                </c:pt>
                <c:pt idx="412">
                  <c:v>-0.141862829718454</c:v>
                </c:pt>
                <c:pt idx="413">
                  <c:v>-0.140167089814689</c:v>
                </c:pt>
                <c:pt idx="414">
                  <c:v>-0.13847433415455</c:v>
                </c:pt>
                <c:pt idx="415">
                  <c:v>-0.136784521541114</c:v>
                </c:pt>
                <c:pt idx="416">
                  <c:v>-0.13509761103657</c:v>
                </c:pt>
                <c:pt idx="417">
                  <c:v>-0.133413561957979</c:v>
                </c:pt>
                <c:pt idx="418">
                  <c:v>-0.13173233387308</c:v>
                </c:pt>
                <c:pt idx="419">
                  <c:v>-0.130053886596141</c:v>
                </c:pt>
                <c:pt idx="420">
                  <c:v>-0.128378180183859</c:v>
                </c:pt>
                <c:pt idx="421">
                  <c:v>-0.126705174931311</c:v>
                </c:pt>
                <c:pt idx="422">
                  <c:v>-0.125034831367945</c:v>
                </c:pt>
                <c:pt idx="423">
                  <c:v>-0.123367110253616</c:v>
                </c:pt>
                <c:pt idx="424">
                  <c:v>-0.121701972574667</c:v>
                </c:pt>
                <c:pt idx="425">
                  <c:v>-0.120039379540053</c:v>
                </c:pt>
                <c:pt idx="426">
                  <c:v>-0.118379292577508</c:v>
                </c:pt>
                <c:pt idx="427">
                  <c:v>-0.116721673329748</c:v>
                </c:pt>
                <c:pt idx="428">
                  <c:v>-0.115066483650722</c:v>
                </c:pt>
                <c:pt idx="429">
                  <c:v>-0.113413685601894</c:v>
                </c:pt>
                <c:pt idx="430">
                  <c:v>-0.11176324144857</c:v>
                </c:pt>
                <c:pt idx="431">
                  <c:v>-0.110115113656262</c:v>
                </c:pt>
                <c:pt idx="432">
                  <c:v>-0.108469264887085</c:v>
                </c:pt>
                <c:pt idx="433">
                  <c:v>-0.106825657996195</c:v>
                </c:pt>
                <c:pt idx="434">
                  <c:v>-0.105184256028259</c:v>
                </c:pt>
                <c:pt idx="435">
                  <c:v>-0.103545022213964</c:v>
                </c:pt>
                <c:pt idx="436">
                  <c:v>-0.101907919966555</c:v>
                </c:pt>
                <c:pt idx="437">
                  <c:v>-0.100272912878409</c:v>
                </c:pt>
                <c:pt idx="438">
                  <c:v>-0.0986399647176438</c:v>
                </c:pt>
                <c:pt idx="439">
                  <c:v>-0.0970090394247527</c:v>
                </c:pt>
                <c:pt idx="440">
                  <c:v>-0.0953801011092785</c:v>
                </c:pt>
                <c:pt idx="441">
                  <c:v>-0.0937531140465106</c:v>
                </c:pt>
                <c:pt idx="442">
                  <c:v>-0.0921280426742171</c:v>
                </c:pt>
                <c:pt idx="443">
                  <c:v>-0.0905048515894027</c:v>
                </c:pt>
                <c:pt idx="444">
                  <c:v>-0.0888835055450989</c:v>
                </c:pt>
                <c:pt idx="445">
                  <c:v>-0.0872639694471775</c:v>
                </c:pt>
                <c:pt idx="446">
                  <c:v>-0.0856462083511968</c:v>
                </c:pt>
                <c:pt idx="447">
                  <c:v>-0.0840301874592692</c:v>
                </c:pt>
                <c:pt idx="448">
                  <c:v>-0.0824158721169594</c:v>
                </c:pt>
                <c:pt idx="449">
                  <c:v>-0.0808032278102048</c:v>
                </c:pt>
                <c:pt idx="450">
                  <c:v>-0.0791922201622632</c:v>
                </c:pt>
                <c:pt idx="451">
                  <c:v>-0.0775828149306828</c:v>
                </c:pt>
                <c:pt idx="452">
                  <c:v>-0.0759749780042978</c:v>
                </c:pt>
                <c:pt idx="453">
                  <c:v>-0.0743686754002449</c:v>
                </c:pt>
                <c:pt idx="454">
                  <c:v>-0.0727638732610055</c:v>
                </c:pt>
                <c:pt idx="455">
                  <c:v>-0.0711605378514663</c:v>
                </c:pt>
                <c:pt idx="456">
                  <c:v>-0.0695586355560046</c:v>
                </c:pt>
                <c:pt idx="457">
                  <c:v>-0.0679581328755915</c:v>
                </c:pt>
                <c:pt idx="458">
                  <c:v>-0.0663589964249188</c:v>
                </c:pt>
                <c:pt idx="459">
                  <c:v>-0.064761192929543</c:v>
                </c:pt>
                <c:pt idx="460">
                  <c:v>-0.063164689223049</c:v>
                </c:pt>
                <c:pt idx="461">
                  <c:v>-0.0615694522442345</c:v>
                </c:pt>
                <c:pt idx="462">
                  <c:v>-0.0599754490343101</c:v>
                </c:pt>
                <c:pt idx="463">
                  <c:v>-0.0583826467341188</c:v>
                </c:pt>
                <c:pt idx="464">
                  <c:v>-0.0567910125813724</c:v>
                </c:pt>
                <c:pt idx="465">
                  <c:v>-0.0552005139079045</c:v>
                </c:pt>
                <c:pt idx="466">
                  <c:v>-0.0536111181369384</c:v>
                </c:pt>
                <c:pt idx="467">
                  <c:v>-0.0520227927803747</c:v>
                </c:pt>
                <c:pt idx="468">
                  <c:v>-0.0504355054360886</c:v>
                </c:pt>
                <c:pt idx="469">
                  <c:v>-0.0488492237852467</c:v>
                </c:pt>
                <c:pt idx="470">
                  <c:v>-0.0472639155896359</c:v>
                </c:pt>
                <c:pt idx="471">
                  <c:v>-0.0456795486890054</c:v>
                </c:pt>
                <c:pt idx="472">
                  <c:v>-0.0440960909984245</c:v>
                </c:pt>
                <c:pt idx="473">
                  <c:v>-0.0425135105056514</c:v>
                </c:pt>
                <c:pt idx="474">
                  <c:v>-0.0409317752685136</c:v>
                </c:pt>
                <c:pt idx="475">
                  <c:v>-0.0393508534123039</c:v>
                </c:pt>
                <c:pt idx="476">
                  <c:v>-0.0377707131271831</c:v>
                </c:pt>
                <c:pt idx="477">
                  <c:v>-0.0361913226655977</c:v>
                </c:pt>
                <c:pt idx="478">
                  <c:v>-0.0346126503397049</c:v>
                </c:pt>
                <c:pt idx="479">
                  <c:v>-0.0330346645188115</c:v>
                </c:pt>
                <c:pt idx="480">
                  <c:v>-0.0314573336268197</c:v>
                </c:pt>
                <c:pt idx="481">
                  <c:v>-0.0298806261396811</c:v>
                </c:pt>
                <c:pt idx="482">
                  <c:v>-0.0283045105828635</c:v>
                </c:pt>
                <c:pt idx="483">
                  <c:v>-0.0267289555288237</c:v>
                </c:pt>
                <c:pt idx="484">
                  <c:v>-0.0251539295944865</c:v>
                </c:pt>
                <c:pt idx="485">
                  <c:v>-0.023579401438735</c:v>
                </c:pt>
                <c:pt idx="486">
                  <c:v>-0.0220053397599047</c:v>
                </c:pt>
                <c:pt idx="487">
                  <c:v>-0.0204317132932879</c:v>
                </c:pt>
                <c:pt idx="488">
                  <c:v>-0.0188584908086383</c:v>
                </c:pt>
                <c:pt idx="489">
                  <c:v>-0.0172856411076896</c:v>
                </c:pt>
                <c:pt idx="490">
                  <c:v>-0.0157131330216704</c:v>
                </c:pt>
                <c:pt idx="491">
                  <c:v>-0.0141409354088325</c:v>
                </c:pt>
                <c:pt idx="492">
                  <c:v>-0.0125690171519784</c:v>
                </c:pt>
                <c:pt idx="493">
                  <c:v>-0.0109973471559941</c:v>
                </c:pt>
                <c:pt idx="494">
                  <c:v>-0.00942589434538751</c:v>
                </c:pt>
                <c:pt idx="495">
                  <c:v>-0.00785462766182662</c:v>
                </c:pt>
                <c:pt idx="496">
                  <c:v>-0.00628351606168507</c:v>
                </c:pt>
                <c:pt idx="497">
                  <c:v>-0.00471252851358233</c:v>
                </c:pt>
                <c:pt idx="498">
                  <c:v>-0.00314163399593747</c:v>
                </c:pt>
                <c:pt idx="499">
                  <c:v>-0.00157080149452591</c:v>
                </c:pt>
                <c:pt idx="500">
                  <c:v>0.0</c:v>
                </c:pt>
                <c:pt idx="501">
                  <c:v>0.00157080149453253</c:v>
                </c:pt>
                <c:pt idx="502">
                  <c:v>0.00314163399594851</c:v>
                </c:pt>
                <c:pt idx="503">
                  <c:v>0.0047125285135919</c:v>
                </c:pt>
                <c:pt idx="504">
                  <c:v>0.00628351606169612</c:v>
                </c:pt>
                <c:pt idx="505">
                  <c:v>0.00785462766183856</c:v>
                </c:pt>
                <c:pt idx="506">
                  <c:v>0.00942589434539857</c:v>
                </c:pt>
                <c:pt idx="507">
                  <c:v>0.0109973471560058</c:v>
                </c:pt>
                <c:pt idx="508">
                  <c:v>0.0125690171519894</c:v>
                </c:pt>
                <c:pt idx="509">
                  <c:v>0.0141409354088431</c:v>
                </c:pt>
                <c:pt idx="510">
                  <c:v>0.0157131330216814</c:v>
                </c:pt>
                <c:pt idx="511">
                  <c:v>0.0172856411077003</c:v>
                </c:pt>
                <c:pt idx="512">
                  <c:v>0.0188584908086494</c:v>
                </c:pt>
                <c:pt idx="513">
                  <c:v>0.0204317132932993</c:v>
                </c:pt>
                <c:pt idx="514">
                  <c:v>0.0220053397599158</c:v>
                </c:pt>
                <c:pt idx="515">
                  <c:v>0.0235794014387458</c:v>
                </c:pt>
                <c:pt idx="516">
                  <c:v>0.0251539295944976</c:v>
                </c:pt>
                <c:pt idx="517">
                  <c:v>0.0267289555288346</c:v>
                </c:pt>
                <c:pt idx="518">
                  <c:v>0.0283045105828746</c:v>
                </c:pt>
                <c:pt idx="519">
                  <c:v>0.029880626139692</c:v>
                </c:pt>
                <c:pt idx="520">
                  <c:v>0.0314573336268309</c:v>
                </c:pt>
                <c:pt idx="521">
                  <c:v>0.0330346645188229</c:v>
                </c:pt>
                <c:pt idx="522">
                  <c:v>0.0346126503397161</c:v>
                </c:pt>
                <c:pt idx="523">
                  <c:v>0.0361913226656086</c:v>
                </c:pt>
                <c:pt idx="524">
                  <c:v>0.0377707131271943</c:v>
                </c:pt>
                <c:pt idx="525">
                  <c:v>0.039350853412315</c:v>
                </c:pt>
                <c:pt idx="526">
                  <c:v>0.0409317752685248</c:v>
                </c:pt>
                <c:pt idx="527">
                  <c:v>0.0425135105056624</c:v>
                </c:pt>
                <c:pt idx="528">
                  <c:v>0.0440960909984358</c:v>
                </c:pt>
                <c:pt idx="529">
                  <c:v>0.0456795486890165</c:v>
                </c:pt>
                <c:pt idx="530">
                  <c:v>0.0472639155896469</c:v>
                </c:pt>
                <c:pt idx="531">
                  <c:v>0.0488492237852579</c:v>
                </c:pt>
                <c:pt idx="532">
                  <c:v>0.0504355054360999</c:v>
                </c:pt>
                <c:pt idx="533">
                  <c:v>0.0520227927803859</c:v>
                </c:pt>
                <c:pt idx="534">
                  <c:v>0.0536111181369497</c:v>
                </c:pt>
                <c:pt idx="535">
                  <c:v>0.0552005139079154</c:v>
                </c:pt>
                <c:pt idx="536">
                  <c:v>0.0567910125813836</c:v>
                </c:pt>
                <c:pt idx="537">
                  <c:v>0.0583826467341301</c:v>
                </c:pt>
                <c:pt idx="538">
                  <c:v>0.0599754490343212</c:v>
                </c:pt>
                <c:pt idx="539">
                  <c:v>0.0615694522442456</c:v>
                </c:pt>
                <c:pt idx="540">
                  <c:v>0.0631646892230603</c:v>
                </c:pt>
                <c:pt idx="541">
                  <c:v>0.0647611929295542</c:v>
                </c:pt>
                <c:pt idx="542">
                  <c:v>0.0663589964249301</c:v>
                </c:pt>
                <c:pt idx="543">
                  <c:v>0.0679581328756029</c:v>
                </c:pt>
                <c:pt idx="544">
                  <c:v>0.0695586355560157</c:v>
                </c:pt>
                <c:pt idx="545">
                  <c:v>0.0711605378514776</c:v>
                </c:pt>
                <c:pt idx="546">
                  <c:v>0.0727638732610167</c:v>
                </c:pt>
                <c:pt idx="547">
                  <c:v>0.0743686754002563</c:v>
                </c:pt>
                <c:pt idx="548">
                  <c:v>0.075974978004309</c:v>
                </c:pt>
                <c:pt idx="549">
                  <c:v>0.0775828149306942</c:v>
                </c:pt>
                <c:pt idx="550">
                  <c:v>0.0791922201622744</c:v>
                </c:pt>
                <c:pt idx="551">
                  <c:v>0.080803227810216</c:v>
                </c:pt>
                <c:pt idx="552">
                  <c:v>0.0824158721169706</c:v>
                </c:pt>
                <c:pt idx="553">
                  <c:v>0.0840301874592805</c:v>
                </c:pt>
                <c:pt idx="554">
                  <c:v>0.0856462083512081</c:v>
                </c:pt>
                <c:pt idx="555">
                  <c:v>0.0872639694471889</c:v>
                </c:pt>
                <c:pt idx="556">
                  <c:v>0.0888835055451103</c:v>
                </c:pt>
                <c:pt idx="557">
                  <c:v>0.0905048515894142</c:v>
                </c:pt>
                <c:pt idx="558">
                  <c:v>0.0921280426742285</c:v>
                </c:pt>
                <c:pt idx="559">
                  <c:v>0.0937531140465221</c:v>
                </c:pt>
                <c:pt idx="560">
                  <c:v>0.0953801011092899</c:v>
                </c:pt>
                <c:pt idx="561">
                  <c:v>0.0970090394247642</c:v>
                </c:pt>
                <c:pt idx="562">
                  <c:v>0.0986399647176552</c:v>
                </c:pt>
                <c:pt idx="563">
                  <c:v>0.100272912878421</c:v>
                </c:pt>
                <c:pt idx="564">
                  <c:v>0.101907919966567</c:v>
                </c:pt>
                <c:pt idx="565">
                  <c:v>0.103545022213976</c:v>
                </c:pt>
                <c:pt idx="566">
                  <c:v>0.105184256028271</c:v>
                </c:pt>
                <c:pt idx="567">
                  <c:v>0.106825657996206</c:v>
                </c:pt>
                <c:pt idx="568">
                  <c:v>0.108469264887096</c:v>
                </c:pt>
                <c:pt idx="569">
                  <c:v>0.110115113656273</c:v>
                </c:pt>
                <c:pt idx="570">
                  <c:v>0.111763241448581</c:v>
                </c:pt>
                <c:pt idx="571">
                  <c:v>0.113413685601905</c:v>
                </c:pt>
                <c:pt idx="572">
                  <c:v>0.115066483650734</c:v>
                </c:pt>
                <c:pt idx="573">
                  <c:v>0.11672167332976</c:v>
                </c:pt>
                <c:pt idx="574">
                  <c:v>0.11837929257752</c:v>
                </c:pt>
                <c:pt idx="575">
                  <c:v>0.120039379540065</c:v>
                </c:pt>
                <c:pt idx="576">
                  <c:v>0.121701972574679</c:v>
                </c:pt>
                <c:pt idx="577">
                  <c:v>0.123367110253628</c:v>
                </c:pt>
                <c:pt idx="578">
                  <c:v>0.125034831367957</c:v>
                </c:pt>
                <c:pt idx="579">
                  <c:v>0.126705174931323</c:v>
                </c:pt>
                <c:pt idx="580">
                  <c:v>0.12837818018387</c:v>
                </c:pt>
                <c:pt idx="581">
                  <c:v>0.130053886596152</c:v>
                </c:pt>
                <c:pt idx="582">
                  <c:v>0.131732333873092</c:v>
                </c:pt>
                <c:pt idx="583">
                  <c:v>0.133413561957991</c:v>
                </c:pt>
                <c:pt idx="584">
                  <c:v>0.135097611036582</c:v>
                </c:pt>
                <c:pt idx="585">
                  <c:v>0.136784521541126</c:v>
                </c:pt>
                <c:pt idx="586">
                  <c:v>0.138474334154562</c:v>
                </c:pt>
                <c:pt idx="587">
                  <c:v>0.140167089814701</c:v>
                </c:pt>
                <c:pt idx="588">
                  <c:v>0.141862829718466</c:v>
                </c:pt>
                <c:pt idx="589">
                  <c:v>0.143561595326192</c:v>
                </c:pt>
                <c:pt idx="590">
                  <c:v>0.145263428365966</c:v>
                </c:pt>
                <c:pt idx="591">
                  <c:v>0.146968370838026</c:v>
                </c:pt>
                <c:pt idx="592">
                  <c:v>0.148676465019213</c:v>
                </c:pt>
                <c:pt idx="593">
                  <c:v>0.150387753467474</c:v>
                </c:pt>
                <c:pt idx="594">
                  <c:v>0.152102279026423</c:v>
                </c:pt>
                <c:pt idx="595">
                  <c:v>0.153820084829957</c:v>
                </c:pt>
                <c:pt idx="596">
                  <c:v>0.155541214306928</c:v>
                </c:pt>
                <c:pt idx="597">
                  <c:v>0.15726571118588</c:v>
                </c:pt>
                <c:pt idx="598">
                  <c:v>0.158993619499837</c:v>
                </c:pt>
                <c:pt idx="599">
                  <c:v>0.160724983591161</c:v>
                </c:pt>
                <c:pt idx="600">
                  <c:v>0.162459848116461</c:v>
                </c:pt>
                <c:pt idx="601">
                  <c:v>0.164198258051578</c:v>
                </c:pt>
                <c:pt idx="602">
                  <c:v>0.165940258696626</c:v>
                </c:pt>
                <c:pt idx="603">
                  <c:v>0.1676858956811</c:v>
                </c:pt>
                <c:pt idx="604">
                  <c:v>0.169435214969055</c:v>
                </c:pt>
                <c:pt idx="605">
                  <c:v>0.171188262864349</c:v>
                </c:pt>
                <c:pt idx="606">
                  <c:v>0.172945086015959</c:v>
                </c:pt>
                <c:pt idx="607">
                  <c:v>0.174705731423367</c:v>
                </c:pt>
                <c:pt idx="608">
                  <c:v>0.176470246442014</c:v>
                </c:pt>
                <c:pt idx="609">
                  <c:v>0.17823867878884</c:v>
                </c:pt>
                <c:pt idx="610">
                  <c:v>0.180011076547886</c:v>
                </c:pt>
                <c:pt idx="611">
                  <c:v>0.18178748817598</c:v>
                </c:pt>
                <c:pt idx="612">
                  <c:v>0.1835679625085</c:v>
                </c:pt>
                <c:pt idx="613">
                  <c:v>0.185352548765217</c:v>
                </c:pt>
                <c:pt idx="614">
                  <c:v>0.187141296556219</c:v>
                </c:pt>
                <c:pt idx="615">
                  <c:v>0.188934255887918</c:v>
                </c:pt>
                <c:pt idx="616">
                  <c:v>0.190731477169143</c:v>
                </c:pt>
                <c:pt idx="617">
                  <c:v>0.192533011217315</c:v>
                </c:pt>
                <c:pt idx="618">
                  <c:v>0.194338909264717</c:v>
                </c:pt>
                <c:pt idx="619">
                  <c:v>0.196149222964848</c:v>
                </c:pt>
                <c:pt idx="620">
                  <c:v>0.197964004398869</c:v>
                </c:pt>
                <c:pt idx="621">
                  <c:v>0.199783306082145</c:v>
                </c:pt>
                <c:pt idx="622">
                  <c:v>0.201607180970881</c:v>
                </c:pt>
                <c:pt idx="623">
                  <c:v>0.203435682468854</c:v>
                </c:pt>
                <c:pt idx="624">
                  <c:v>0.205268864434241</c:v>
                </c:pt>
                <c:pt idx="625">
                  <c:v>0.207106781186556</c:v>
                </c:pt>
                <c:pt idx="626">
                  <c:v>0.208949487513683</c:v>
                </c:pt>
                <c:pt idx="627">
                  <c:v>0.210797038679013</c:v>
                </c:pt>
                <c:pt idx="628">
                  <c:v>0.212649490428695</c:v>
                </c:pt>
                <c:pt idx="629">
                  <c:v>0.214506898998986</c:v>
                </c:pt>
                <c:pt idx="630">
                  <c:v>0.216369321123722</c:v>
                </c:pt>
                <c:pt idx="631">
                  <c:v>0.218236814041893</c:v>
                </c:pt>
                <c:pt idx="632">
                  <c:v>0.220109435505344</c:v>
                </c:pt>
                <c:pt idx="633">
                  <c:v>0.221987243786583</c:v>
                </c:pt>
                <c:pt idx="634">
                  <c:v>0.223870297686715</c:v>
                </c:pt>
                <c:pt idx="635">
                  <c:v>0.2257586565435</c:v>
                </c:pt>
                <c:pt idx="636">
                  <c:v>0.227652380239533</c:v>
                </c:pt>
                <c:pt idx="637">
                  <c:v>0.229551529210549</c:v>
                </c:pt>
                <c:pt idx="638">
                  <c:v>0.231456164453866</c:v>
                </c:pt>
                <c:pt idx="639">
                  <c:v>0.233366347536952</c:v>
                </c:pt>
                <c:pt idx="640">
                  <c:v>0.235282140606134</c:v>
                </c:pt>
                <c:pt idx="641">
                  <c:v>0.23720360639544</c:v>
                </c:pt>
                <c:pt idx="642">
                  <c:v>0.239130808235585</c:v>
                </c:pt>
                <c:pt idx="643">
                  <c:v>0.241063810063101</c:v>
                </c:pt>
                <c:pt idx="644">
                  <c:v>0.243002676429609</c:v>
                </c:pt>
                <c:pt idx="645">
                  <c:v>0.244947472511246</c:v>
                </c:pt>
                <c:pt idx="646">
                  <c:v>0.246898264118245</c:v>
                </c:pt>
                <c:pt idx="647">
                  <c:v>0.248855117704659</c:v>
                </c:pt>
                <c:pt idx="648">
                  <c:v>0.250818100378265</c:v>
                </c:pt>
                <c:pt idx="649">
                  <c:v>0.252787279910607</c:v>
                </c:pt>
                <c:pt idx="650">
                  <c:v>0.254762724747222</c:v>
                </c:pt>
                <c:pt idx="651">
                  <c:v>0.256744504018025</c:v>
                </c:pt>
                <c:pt idx="652">
                  <c:v>0.258732687547871</c:v>
                </c:pt>
                <c:pt idx="653">
                  <c:v>0.260727345867289</c:v>
                </c:pt>
                <c:pt idx="654">
                  <c:v>0.2627285502234</c:v>
                </c:pt>
                <c:pt idx="655">
                  <c:v>0.264736372591014</c:v>
                </c:pt>
                <c:pt idx="656">
                  <c:v>0.266750885683916</c:v>
                </c:pt>
                <c:pt idx="657">
                  <c:v>0.268772162966342</c:v>
                </c:pt>
                <c:pt idx="658">
                  <c:v>0.270800278664651</c:v>
                </c:pt>
                <c:pt idx="659">
                  <c:v>0.272835307779195</c:v>
                </c:pt>
                <c:pt idx="660">
                  <c:v>0.274877326096392</c:v>
                </c:pt>
                <c:pt idx="661">
                  <c:v>0.276926410201004</c:v>
                </c:pt>
                <c:pt idx="662">
                  <c:v>0.278982637488635</c:v>
                </c:pt>
                <c:pt idx="663">
                  <c:v>0.281046086178433</c:v>
                </c:pt>
                <c:pt idx="664">
                  <c:v>0.283116835326021</c:v>
                </c:pt>
                <c:pt idx="665">
                  <c:v>0.285194964836653</c:v>
                </c:pt>
                <c:pt idx="666">
                  <c:v>0.287280555478596</c:v>
                </c:pt>
                <c:pt idx="667">
                  <c:v>0.289373688896749</c:v>
                </c:pt>
                <c:pt idx="668">
                  <c:v>0.291474447626506</c:v>
                </c:pt>
                <c:pt idx="669">
                  <c:v>0.293582915107856</c:v>
                </c:pt>
                <c:pt idx="670">
                  <c:v>0.295699175699741</c:v>
                </c:pt>
                <c:pt idx="671">
                  <c:v>0.297823314694667</c:v>
                </c:pt>
                <c:pt idx="672">
                  <c:v>0.299955418333574</c:v>
                </c:pt>
                <c:pt idx="673">
                  <c:v>0.302095573820978</c:v>
                </c:pt>
                <c:pt idx="674">
                  <c:v>0.304243869340384</c:v>
                </c:pt>
                <c:pt idx="675">
                  <c:v>0.306400394069971</c:v>
                </c:pt>
                <c:pt idx="676">
                  <c:v>0.308565238198575</c:v>
                </c:pt>
                <c:pt idx="677">
                  <c:v>0.310738492941952</c:v>
                </c:pt>
                <c:pt idx="678">
                  <c:v>0.312920250559343</c:v>
                </c:pt>
                <c:pt idx="679">
                  <c:v>0.315110604370343</c:v>
                </c:pt>
                <c:pt idx="680">
                  <c:v>0.317309648772078</c:v>
                </c:pt>
                <c:pt idx="681">
                  <c:v>0.319517479256706</c:v>
                </c:pt>
                <c:pt idx="682">
                  <c:v>0.321734192429234</c:v>
                </c:pt>
                <c:pt idx="683">
                  <c:v>0.323959886025673</c:v>
                </c:pt>
                <c:pt idx="684">
                  <c:v>0.326194658931528</c:v>
                </c:pt>
                <c:pt idx="685">
                  <c:v>0.328438611200643</c:v>
                </c:pt>
                <c:pt idx="686">
                  <c:v>0.33069184407439</c:v>
                </c:pt>
                <c:pt idx="687">
                  <c:v>0.332954460001225</c:v>
                </c:pt>
                <c:pt idx="688">
                  <c:v>0.33522656265662</c:v>
                </c:pt>
                <c:pt idx="689">
                  <c:v>0.337508256963365</c:v>
                </c:pt>
                <c:pt idx="690">
                  <c:v>0.339799649112266</c:v>
                </c:pt>
                <c:pt idx="691">
                  <c:v>0.342100846583233</c:v>
                </c:pt>
                <c:pt idx="692">
                  <c:v>0.344411958166779</c:v>
                </c:pt>
                <c:pt idx="693">
                  <c:v>0.34673309398593</c:v>
                </c:pt>
                <c:pt idx="694">
                  <c:v>0.349064365518564</c:v>
                </c:pt>
                <c:pt idx="695">
                  <c:v>0.351405885620181</c:v>
                </c:pt>
                <c:pt idx="696">
                  <c:v>0.353757768547116</c:v>
                </c:pt>
                <c:pt idx="697">
                  <c:v>0.356120129980212</c:v>
                </c:pt>
                <c:pt idx="698">
                  <c:v>0.358493087048953</c:v>
                </c:pt>
                <c:pt idx="699">
                  <c:v>0.36087675835608</c:v>
                </c:pt>
                <c:pt idx="700">
                  <c:v>0.363271264002682</c:v>
                </c:pt>
                <c:pt idx="701">
                  <c:v>0.365676725613803</c:v>
                </c:pt>
                <c:pt idx="702">
                  <c:v>0.368093266364543</c:v>
                </c:pt>
                <c:pt idx="703">
                  <c:v>0.370521011006693</c:v>
                </c:pt>
                <c:pt idx="704">
                  <c:v>0.372960085895901</c:v>
                </c:pt>
                <c:pt idx="705">
                  <c:v>0.375410619019383</c:v>
                </c:pt>
                <c:pt idx="706">
                  <c:v>0.377872740024203</c:v>
                </c:pt>
                <c:pt idx="707">
                  <c:v>0.380346580246115</c:v>
                </c:pt>
                <c:pt idx="708">
                  <c:v>0.382832272739009</c:v>
                </c:pt>
                <c:pt idx="709">
                  <c:v>0.385329952304944</c:v>
                </c:pt>
                <c:pt idx="710">
                  <c:v>0.387839755524807</c:v>
                </c:pt>
                <c:pt idx="711">
                  <c:v>0.390361820789601</c:v>
                </c:pt>
                <c:pt idx="712">
                  <c:v>0.392896288332384</c:v>
                </c:pt>
                <c:pt idx="713">
                  <c:v>0.395443300260864</c:v>
                </c:pt>
                <c:pt idx="714">
                  <c:v>0.398003000590679</c:v>
                </c:pt>
                <c:pt idx="715">
                  <c:v>0.400575535279375</c:v>
                </c:pt>
                <c:pt idx="716">
                  <c:v>0.403161052261088</c:v>
                </c:pt>
                <c:pt idx="717">
                  <c:v>0.405759701481969</c:v>
                </c:pt>
                <c:pt idx="718">
                  <c:v>0.408371634936348</c:v>
                </c:pt>
                <c:pt idx="719">
                  <c:v>0.410997006703674</c:v>
                </c:pt>
                <c:pt idx="720">
                  <c:v>0.413635972986236</c:v>
                </c:pt>
                <c:pt idx="721">
                  <c:v>0.416288692147697</c:v>
                </c:pt>
                <c:pt idx="722">
                  <c:v>0.418955324752447</c:v>
                </c:pt>
                <c:pt idx="723">
                  <c:v>0.421636033605813</c:v>
                </c:pt>
                <c:pt idx="724">
                  <c:v>0.424330983795135</c:v>
                </c:pt>
                <c:pt idx="725">
                  <c:v>0.427040342731731</c:v>
                </c:pt>
                <c:pt idx="726">
                  <c:v>0.429764280193785</c:v>
                </c:pt>
                <c:pt idx="727">
                  <c:v>0.432502968370163</c:v>
                </c:pt>
                <c:pt idx="728">
                  <c:v>0.435256581905202</c:v>
                </c:pt>
                <c:pt idx="729">
                  <c:v>0.438025297944478</c:v>
                </c:pt>
                <c:pt idx="730">
                  <c:v>0.440809296181591</c:v>
                </c:pt>
                <c:pt idx="731">
                  <c:v>0.44360875890599</c:v>
                </c:pt>
                <c:pt idx="732">
                  <c:v>0.446423871051862</c:v>
                </c:pt>
                <c:pt idx="733">
                  <c:v>0.449254820248119</c:v>
                </c:pt>
                <c:pt idx="734">
                  <c:v>0.452101796869506</c:v>
                </c:pt>
                <c:pt idx="735">
                  <c:v>0.454964994088864</c:v>
                </c:pt>
                <c:pt idx="736">
                  <c:v>0.457844607930574</c:v>
                </c:pt>
                <c:pt idx="737">
                  <c:v>0.46074083732522</c:v>
                </c:pt>
                <c:pt idx="738">
                  <c:v>0.463653884165497</c:v>
                </c:pt>
                <c:pt idx="739">
                  <c:v>0.466583953363401</c:v>
                </c:pt>
                <c:pt idx="740">
                  <c:v>0.469531252908741</c:v>
                </c:pt>
                <c:pt idx="741">
                  <c:v>0.472495993928988</c:v>
                </c:pt>
                <c:pt idx="742">
                  <c:v>0.475478390750528</c:v>
                </c:pt>
                <c:pt idx="743">
                  <c:v>0.478478660961335</c:v>
                </c:pt>
                <c:pt idx="744">
                  <c:v>0.481497025475101</c:v>
                </c:pt>
                <c:pt idx="745">
                  <c:v>0.48453370859689</c:v>
                </c:pt>
                <c:pt idx="746">
                  <c:v>0.487588938090318</c:v>
                </c:pt>
                <c:pt idx="747">
                  <c:v>0.490662945246337</c:v>
                </c:pt>
                <c:pt idx="748">
                  <c:v>0.49375596495365</c:v>
                </c:pt>
                <c:pt idx="749">
                  <c:v>0.4968682357708</c:v>
                </c:pt>
                <c:pt idx="750">
                  <c:v>0.499999999999992</c:v>
                </c:pt>
                <c:pt idx="751">
                  <c:v>0.503151503762689</c:v>
                </c:pt>
                <c:pt idx="752">
                  <c:v>0.506322997077029</c:v>
                </c:pt>
                <c:pt idx="753">
                  <c:v>0.509514733937122</c:v>
                </c:pt>
                <c:pt idx="754">
                  <c:v>0.512726972394283</c:v>
                </c:pt>
                <c:pt idx="755">
                  <c:v>0.515959974640239</c:v>
                </c:pt>
                <c:pt idx="756">
                  <c:v>0.519214007092387</c:v>
                </c:pt>
                <c:pt idx="757">
                  <c:v>0.522489340481152</c:v>
                </c:pt>
                <c:pt idx="758">
                  <c:v>0.525786249939508</c:v>
                </c:pt>
                <c:pt idx="759">
                  <c:v>0.529105015094721</c:v>
                </c:pt>
                <c:pt idx="760">
                  <c:v>0.532445920162386</c:v>
                </c:pt>
                <c:pt idx="761">
                  <c:v>0.535809254042816</c:v>
                </c:pt>
                <c:pt idx="762">
                  <c:v>0.539195310419868</c:v>
                </c:pt>
                <c:pt idx="763">
                  <c:v>0.542604387862252</c:v>
                </c:pt>
                <c:pt idx="764">
                  <c:v>0.546036789927427</c:v>
                </c:pt>
                <c:pt idx="765">
                  <c:v>0.549492825268139</c:v>
                </c:pt>
                <c:pt idx="766">
                  <c:v>0.552972807741686</c:v>
                </c:pt>
                <c:pt idx="767">
                  <c:v>0.556477056521998</c:v>
                </c:pt>
                <c:pt idx="768">
                  <c:v>0.560005896214608</c:v>
                </c:pt>
                <c:pt idx="769">
                  <c:v>0.563559656974611</c:v>
                </c:pt>
                <c:pt idx="770">
                  <c:v>0.56713867462769</c:v>
                </c:pt>
                <c:pt idx="771">
                  <c:v>0.570743290794316</c:v>
                </c:pt>
                <c:pt idx="772">
                  <c:v>0.574373853017211</c:v>
                </c:pt>
                <c:pt idx="773">
                  <c:v>0.578030714892173</c:v>
                </c:pt>
                <c:pt idx="774">
                  <c:v>0.581714236202378</c:v>
                </c:pt>
                <c:pt idx="775">
                  <c:v>0.585424783056255</c:v>
                </c:pt>
                <c:pt idx="776">
                  <c:v>0.58916272802905</c:v>
                </c:pt>
                <c:pt idx="777">
                  <c:v>0.592928450308203</c:v>
                </c:pt>
                <c:pt idx="778">
                  <c:v>0.59672233584264</c:v>
                </c:pt>
                <c:pt idx="779">
                  <c:v>0.600544777496126</c:v>
                </c:pt>
                <c:pt idx="780">
                  <c:v>0.604396175204788</c:v>
                </c:pt>
                <c:pt idx="781">
                  <c:v>0.608276936138955</c:v>
                </c:pt>
                <c:pt idx="782">
                  <c:v>0.612187474869452</c:v>
                </c:pt>
                <c:pt idx="783">
                  <c:v>0.61612821353848</c:v>
                </c:pt>
                <c:pt idx="784">
                  <c:v>0.62009958203525</c:v>
                </c:pt>
                <c:pt idx="785">
                  <c:v>0.624102018176506</c:v>
                </c:pt>
                <c:pt idx="786">
                  <c:v>0.628135967892114</c:v>
                </c:pt>
                <c:pt idx="787">
                  <c:v>0.63220188541587</c:v>
                </c:pt>
                <c:pt idx="788">
                  <c:v>0.636300233481708</c:v>
                </c:pt>
                <c:pt idx="789">
                  <c:v>0.640431483525481</c:v>
                </c:pt>
                <c:pt idx="790">
                  <c:v>0.644596115892513</c:v>
                </c:pt>
                <c:pt idx="791">
                  <c:v>0.648794620051093</c:v>
                </c:pt>
                <c:pt idx="792">
                  <c:v>0.653027494812137</c:v>
                </c:pt>
                <c:pt idx="793">
                  <c:v>0.657295248555203</c:v>
                </c:pt>
                <c:pt idx="794">
                  <c:v>0.661598399461098</c:v>
                </c:pt>
                <c:pt idx="795">
                  <c:v>0.665937475751276</c:v>
                </c:pt>
                <c:pt idx="796">
                  <c:v>0.670313015934287</c:v>
                </c:pt>
                <c:pt idx="797">
                  <c:v>0.6747255690595</c:v>
                </c:pt>
                <c:pt idx="798">
                  <c:v>0.679175694978358</c:v>
                </c:pt>
                <c:pt idx="799">
                  <c:v>0.683663964613436</c:v>
                </c:pt>
                <c:pt idx="800">
                  <c:v>0.688190960235561</c:v>
                </c:pt>
                <c:pt idx="801">
                  <c:v>0.692757275749288</c:v>
                </c:pt>
                <c:pt idx="802">
                  <c:v>0.697363516987019</c:v>
                </c:pt>
                <c:pt idx="803">
                  <c:v>0.702010302012086</c:v>
                </c:pt>
                <c:pt idx="804">
                  <c:v>0.706698261431099</c:v>
                </c:pt>
                <c:pt idx="805">
                  <c:v>0.711428038715907</c:v>
                </c:pt>
                <c:pt idx="806">
                  <c:v>0.716200290535518</c:v>
                </c:pt>
                <c:pt idx="807">
                  <c:v>0.721015687098321</c:v>
                </c:pt>
                <c:pt idx="808">
                  <c:v>0.725874912505016</c:v>
                </c:pt>
                <c:pt idx="809">
                  <c:v>0.730778665112619</c:v>
                </c:pt>
                <c:pt idx="810">
                  <c:v>0.735727657909954</c:v>
                </c:pt>
                <c:pt idx="811">
                  <c:v>0.740722618905077</c:v>
                </c:pt>
                <c:pt idx="812">
                  <c:v>0.745764291525049</c:v>
                </c:pt>
                <c:pt idx="813">
                  <c:v>0.750853435028538</c:v>
                </c:pt>
                <c:pt idx="814">
                  <c:v>0.755990824931726</c:v>
                </c:pt>
                <c:pt idx="815">
                  <c:v>0.761177253448032</c:v>
                </c:pt>
                <c:pt idx="816">
                  <c:v>0.766413529942161</c:v>
                </c:pt>
                <c:pt idx="817">
                  <c:v>0.771700481399046</c:v>
                </c:pt>
                <c:pt idx="818">
                  <c:v>0.777038952908243</c:v>
                </c:pt>
                <c:pt idx="819">
                  <c:v>0.782429808164381</c:v>
                </c:pt>
                <c:pt idx="820">
                  <c:v>0.787873929984288</c:v>
                </c:pt>
                <c:pt idx="821">
                  <c:v>0.793372220841454</c:v>
                </c:pt>
                <c:pt idx="822">
                  <c:v>0.798925603418501</c:v>
                </c:pt>
                <c:pt idx="823">
                  <c:v>0.804535021178381</c:v>
                </c:pt>
                <c:pt idx="824">
                  <c:v>0.810201438955045</c:v>
                </c:pt>
                <c:pt idx="825">
                  <c:v>0.815925843564354</c:v>
                </c:pt>
                <c:pt idx="826">
                  <c:v>0.821709244436064</c:v>
                </c:pt>
                <c:pt idx="827">
                  <c:v>0.827552674267717</c:v>
                </c:pt>
                <c:pt idx="828">
                  <c:v>0.833457189701344</c:v>
                </c:pt>
                <c:pt idx="829">
                  <c:v>0.839423872023906</c:v>
                </c:pt>
                <c:pt idx="830">
                  <c:v>0.845453827892461</c:v>
                </c:pt>
                <c:pt idx="831">
                  <c:v>0.851548190085062</c:v>
                </c:pt>
                <c:pt idx="832">
                  <c:v>0.857708118278484</c:v>
                </c:pt>
                <c:pt idx="833">
                  <c:v>0.863934799853877</c:v>
                </c:pt>
                <c:pt idx="834">
                  <c:v>0.870229450731543</c:v>
                </c:pt>
                <c:pt idx="835">
                  <c:v>0.876593316236069</c:v>
                </c:pt>
                <c:pt idx="836">
                  <c:v>0.883027671993102</c:v>
                </c:pt>
                <c:pt idx="837">
                  <c:v>0.889533824859133</c:v>
                </c:pt>
                <c:pt idx="838">
                  <c:v>0.896113113885717</c:v>
                </c:pt>
                <c:pt idx="839">
                  <c:v>0.902766911319621</c:v>
                </c:pt>
                <c:pt idx="840">
                  <c:v>0.909496623640479</c:v>
                </c:pt>
                <c:pt idx="841">
                  <c:v>0.916303692637594</c:v>
                </c:pt>
                <c:pt idx="842">
                  <c:v>0.923189596527637</c:v>
                </c:pt>
                <c:pt idx="843">
                  <c:v>0.93015585111505</c:v>
                </c:pt>
                <c:pt idx="844">
                  <c:v>0.937204010997084</c:v>
                </c:pt>
                <c:pt idx="845">
                  <c:v>0.944335670815474</c:v>
                </c:pt>
                <c:pt idx="846">
                  <c:v>0.951552466556884</c:v>
                </c:pt>
                <c:pt idx="847">
                  <c:v>0.958856076904343</c:v>
                </c:pt>
                <c:pt idx="848">
                  <c:v>0.966248224642028</c:v>
                </c:pt>
                <c:pt idx="849">
                  <c:v>0.973730678115856</c:v>
                </c:pt>
                <c:pt idx="850">
                  <c:v>0.981305252752509</c:v>
                </c:pt>
                <c:pt idx="851">
                  <c:v>0.988973812639615</c:v>
                </c:pt>
                <c:pt idx="852">
                  <c:v>0.996738272169988</c:v>
                </c:pt>
                <c:pt idx="853">
                  <c:v>1.004600597752985</c:v>
                </c:pt>
                <c:pt idx="854">
                  <c:v>1.012562809596184</c:v>
                </c:pt>
                <c:pt idx="855">
                  <c:v>1.020626983560779</c:v>
                </c:pt>
                <c:pt idx="856">
                  <c:v>1.028795253094295</c:v>
                </c:pt>
                <c:pt idx="857">
                  <c:v>1.037069811244376</c:v>
                </c:pt>
                <c:pt idx="858">
                  <c:v>1.045452912757677</c:v>
                </c:pt>
                <c:pt idx="859">
                  <c:v>1.05394687626805</c:v>
                </c:pt>
                <c:pt idx="860">
                  <c:v>1.062554086578521</c:v>
                </c:pt>
                <c:pt idx="861">
                  <c:v>1.071276997041759</c:v>
                </c:pt>
                <c:pt idx="862">
                  <c:v>1.080118132044048</c:v>
                </c:pt>
                <c:pt idx="863">
                  <c:v>1.089080089598029</c:v>
                </c:pt>
                <c:pt idx="864">
                  <c:v>1.098165544049848</c:v>
                </c:pt>
                <c:pt idx="865">
                  <c:v>1.107377248906592</c:v>
                </c:pt>
                <c:pt idx="866">
                  <c:v>1.116718039790346</c:v>
                </c:pt>
                <c:pt idx="867">
                  <c:v>1.126190837525502</c:v>
                </c:pt>
                <c:pt idx="868">
                  <c:v>1.135798651366399</c:v>
                </c:pt>
                <c:pt idx="869">
                  <c:v>1.145544582372791</c:v>
                </c:pt>
                <c:pt idx="870">
                  <c:v>1.155431826941107</c:v>
                </c:pt>
                <c:pt idx="871">
                  <c:v>1.165463680499945</c:v>
                </c:pt>
                <c:pt idx="872">
                  <c:v>1.1756435413788</c:v>
                </c:pt>
                <c:pt idx="873">
                  <c:v>1.18597491485955</c:v>
                </c:pt>
                <c:pt idx="874">
                  <c:v>1.196461417420881</c:v>
                </c:pt>
                <c:pt idx="875">
                  <c:v>1.207106781186438</c:v>
                </c:pt>
                <c:pt idx="876">
                  <c:v>1.217914858588194</c:v>
                </c:pt>
                <c:pt idx="877">
                  <c:v>1.228889627257315</c:v>
                </c:pt>
                <c:pt idx="878">
                  <c:v>1.240035195155548</c:v>
                </c:pt>
                <c:pt idx="879">
                  <c:v>1.251355805961053</c:v>
                </c:pt>
                <c:pt idx="880">
                  <c:v>1.26285584472353</c:v>
                </c:pt>
                <c:pt idx="881">
                  <c:v>1.274539843804472</c:v>
                </c:pt>
                <c:pt idx="882">
                  <c:v>1.286412489119459</c:v>
                </c:pt>
                <c:pt idx="883">
                  <c:v>1.298478626700573</c:v>
                </c:pt>
                <c:pt idx="884">
                  <c:v>1.310743269598243</c:v>
                </c:pt>
                <c:pt idx="885">
                  <c:v>1.32321160514318</c:v>
                </c:pt>
                <c:pt idx="886">
                  <c:v>1.335889002590521</c:v>
                </c:pt>
                <c:pt idx="887">
                  <c:v>1.348781021169852</c:v>
                </c:pt>
                <c:pt idx="888">
                  <c:v>1.361893418566477</c:v>
                </c:pt>
                <c:pt idx="889">
                  <c:v>1.375232159861136</c:v>
                </c:pt>
                <c:pt idx="890">
                  <c:v>1.388803426957335</c:v>
                </c:pt>
                <c:pt idx="891">
                  <c:v>1.402613628527614</c:v>
                </c:pt>
                <c:pt idx="892">
                  <c:v>1.416669410512382</c:v>
                </c:pt>
                <c:pt idx="893">
                  <c:v>1.430977667207462</c:v>
                </c:pt>
                <c:pt idx="894">
                  <c:v>1.445545552979239</c:v>
                </c:pt>
                <c:pt idx="895">
                  <c:v>1.460380494649237</c:v>
                </c:pt>
                <c:pt idx="896">
                  <c:v>1.475490204593188</c:v>
                </c:pt>
                <c:pt idx="897">
                  <c:v>1.490882694603153</c:v>
                </c:pt>
                <c:pt idx="898">
                  <c:v>1.506566290565055</c:v>
                </c:pt>
                <c:pt idx="899">
                  <c:v>1.522549648008145</c:v>
                </c:pt>
                <c:pt idx="900">
                  <c:v>1.538841768587433</c:v>
                </c:pt>
                <c:pt idx="901">
                  <c:v>1.555452017565047</c:v>
                </c:pt>
                <c:pt idx="902">
                  <c:v>1.572390142361879</c:v>
                </c:pt>
                <c:pt idx="903">
                  <c:v>1.589666292256756</c:v>
                </c:pt>
                <c:pt idx="904">
                  <c:v>1.607291039316798</c:v>
                </c:pt>
                <c:pt idx="905">
                  <c:v>1.625275400649698</c:v>
                </c:pt>
                <c:pt idx="906">
                  <c:v>1.643630862076353</c:v>
                </c:pt>
                <c:pt idx="907">
                  <c:v>1.662369403330754</c:v>
                </c:pt>
                <c:pt idx="908">
                  <c:v>1.681503524903358</c:v>
                </c:pt>
                <c:pt idx="909">
                  <c:v>1.701046276654333</c:v>
                </c:pt>
                <c:pt idx="910">
                  <c:v>1.721011288334359</c:v>
                </c:pt>
                <c:pt idx="911">
                  <c:v>1.741412802163007</c:v>
                </c:pt>
                <c:pt idx="912">
                  <c:v>1.762265707628364</c:v>
                </c:pt>
                <c:pt idx="913">
                  <c:v>1.783585578686635</c:v>
                </c:pt>
                <c:pt idx="914">
                  <c:v>1.80538871355705</c:v>
                </c:pt>
                <c:pt idx="915">
                  <c:v>1.827692177325843</c:v>
                </c:pt>
                <c:pt idx="916">
                  <c:v>1.850513847593342</c:v>
                </c:pt>
                <c:pt idx="917">
                  <c:v>1.873872463420863</c:v>
                </c:pt>
                <c:pt idx="918">
                  <c:v>1.897787677859078</c:v>
                </c:pt>
                <c:pt idx="919">
                  <c:v>1.922280114367362</c:v>
                </c:pt>
                <c:pt idx="920">
                  <c:v>1.947371427464599</c:v>
                </c:pt>
                <c:pt idx="921">
                  <c:v>1.973084367986362</c:v>
                </c:pt>
                <c:pt idx="922">
                  <c:v>1.999442853361885</c:v>
                </c:pt>
                <c:pt idx="923">
                  <c:v>2.026472043367149</c:v>
                </c:pt>
                <c:pt idx="924">
                  <c:v>2.054198421858481</c:v>
                </c:pt>
                <c:pt idx="925">
                  <c:v>2.082649885044824</c:v>
                </c:pt>
                <c:pt idx="926">
                  <c:v>2.11185583691723</c:v>
                </c:pt>
                <c:pt idx="927">
                  <c:v>2.141847292521855</c:v>
                </c:pt>
                <c:pt idx="928">
                  <c:v>2.172656989839042</c:v>
                </c:pt>
                <c:pt idx="929">
                  <c:v>2.204319511116971</c:v>
                </c:pt>
                <c:pt idx="930">
                  <c:v>2.236871414605327</c:v>
                </c:pt>
                <c:pt idx="931">
                  <c:v>2.270351377744064</c:v>
                </c:pt>
                <c:pt idx="932">
                  <c:v>2.30480035298648</c:v>
                </c:pt>
                <c:pt idx="933">
                  <c:v>2.340261737576576</c:v>
                </c:pt>
                <c:pt idx="934">
                  <c:v>2.376781558760736</c:v>
                </c:pt>
                <c:pt idx="935">
                  <c:v>2.414408676095847</c:v>
                </c:pt>
                <c:pt idx="936">
                  <c:v>2.453195002723812</c:v>
                </c:pt>
                <c:pt idx="937">
                  <c:v>2.49319574771982</c:v>
                </c:pt>
                <c:pt idx="938">
                  <c:v>2.534469681893667</c:v>
                </c:pt>
                <c:pt idx="939">
                  <c:v>2.577079429735472</c:v>
                </c:pt>
                <c:pt idx="940">
                  <c:v>2.62109179055595</c:v>
                </c:pt>
                <c:pt idx="941">
                  <c:v>2.666578092285026</c:v>
                </c:pt>
                <c:pt idx="942">
                  <c:v>2.713614581870285</c:v>
                </c:pt>
                <c:pt idx="943">
                  <c:v>2.762282856770013</c:v>
                </c:pt>
                <c:pt idx="944">
                  <c:v>2.812670342677606</c:v>
                </c:pt>
                <c:pt idx="945">
                  <c:v>2.864870823361383</c:v>
                </c:pt>
                <c:pt idx="946">
                  <c:v>2.91898502937548</c:v>
                </c:pt>
                <c:pt idx="947">
                  <c:v>2.975121293417247</c:v>
                </c:pt>
                <c:pt idx="948">
                  <c:v>3.033396281302814</c:v>
                </c:pt>
                <c:pt idx="949">
                  <c:v>3.093935808939773</c:v>
                </c:pt>
                <c:pt idx="950">
                  <c:v>3.156875757336567</c:v>
                </c:pt>
                <c:pt idx="951">
                  <c:v>3.222363099653854</c:v>
                </c:pt>
                <c:pt idx="952">
                  <c:v>3.290557056637283</c:v>
                </c:pt>
                <c:pt idx="953">
                  <c:v>3.361630399552313</c:v>
                </c:pt>
                <c:pt idx="954">
                  <c:v>3.435770923067055</c:v>
                </c:pt>
                <c:pt idx="955">
                  <c:v>3.513183114519488</c:v>
                </c:pt>
                <c:pt idx="956">
                  <c:v>3.594090050812005</c:v>
                </c:pt>
                <c:pt idx="957">
                  <c:v>3.678735559988928</c:v>
                </c:pt>
                <c:pt idx="958">
                  <c:v>3.767386691610802</c:v>
                </c:pt>
                <c:pt idx="959">
                  <c:v>3.860336548646858</c:v>
                </c:pt>
                <c:pt idx="960">
                  <c:v>3.957907544151363</c:v>
                </c:pt>
                <c:pt idx="961">
                  <c:v>4.060455158967073</c:v>
                </c:pt>
                <c:pt idx="962">
                  <c:v>4.168372292750292</c:v>
                </c:pt>
                <c:pt idx="963">
                  <c:v>4.282094320567544</c:v>
                </c:pt>
                <c:pt idx="964">
                  <c:v>4.402104992258364</c:v>
                </c:pt>
                <c:pt idx="965">
                  <c:v>4.528943343117401</c:v>
                </c:pt>
                <c:pt idx="966">
                  <c:v>4.663211824108669</c:v>
                </c:pt>
                <c:pt idx="967">
                  <c:v>4.805585910300544</c:v>
                </c:pt>
                <c:pt idx="968">
                  <c:v>4.956825510882326</c:v>
                </c:pt>
                <c:pt idx="969">
                  <c:v>5.117788587571104</c:v>
                </c:pt>
                <c:pt idx="970">
                  <c:v>5.289447496699957</c:v>
                </c:pt>
                <c:pt idx="971">
                  <c:v>5.472908712427886</c:v>
                </c:pt>
                <c:pt idx="972">
                  <c:v>5.669436776351822</c:v>
                </c:pt>
                <c:pt idx="973">
                  <c:v>5.880483569254658</c:v>
                </c:pt>
                <c:pt idx="974">
                  <c:v>6.107724337872038</c:v>
                </c:pt>
                <c:pt idx="975">
                  <c:v>6.353102368083158</c:v>
                </c:pt>
                <c:pt idx="976">
                  <c:v>6.618884826399275</c:v>
                </c:pt>
                <c:pt idx="977">
                  <c:v>6.907733168797015</c:v>
                </c:pt>
                <c:pt idx="978">
                  <c:v>7.22279275196077</c:v>
                </c:pt>
                <c:pt idx="979">
                  <c:v>7.567808047737182</c:v>
                </c:pt>
                <c:pt idx="980">
                  <c:v>7.94727242192598</c:v>
                </c:pt>
                <c:pt idx="981">
                  <c:v>8.36662521163631</c:v>
                </c:pt>
                <c:pt idx="982">
                  <c:v>8.832514495095184</c:v>
                </c:pt>
                <c:pt idx="983">
                  <c:v>9.35315260374122</c:v>
                </c:pt>
                <c:pt idx="984">
                  <c:v>9.938804951353561</c:v>
                </c:pt>
                <c:pt idx="985">
                  <c:v>10.6024743948323</c:v>
                </c:pt>
                <c:pt idx="986">
                  <c:v>11.36087889245626</c:v>
                </c:pt>
                <c:pt idx="987">
                  <c:v>12.23588038902891</c:v>
                </c:pt>
                <c:pt idx="988">
                  <c:v>13.25662814359726</c:v>
                </c:pt>
                <c:pt idx="989">
                  <c:v>14.46287114501741</c:v>
                </c:pt>
                <c:pt idx="990">
                  <c:v>15.91025797685932</c:v>
                </c:pt>
                <c:pt idx="991">
                  <c:v>17.67916992558154</c:v>
                </c:pt>
                <c:pt idx="992">
                  <c:v>19.89017891983674</c:v>
                </c:pt>
                <c:pt idx="993">
                  <c:v>22.7327551320393</c:v>
                </c:pt>
                <c:pt idx="994">
                  <c:v>26.52268218150015</c:v>
                </c:pt>
                <c:pt idx="995">
                  <c:v>31.82837058132322</c:v>
                </c:pt>
                <c:pt idx="996">
                  <c:v>39.78664135564571</c:v>
                </c:pt>
                <c:pt idx="997">
                  <c:v>53.05007689135482</c:v>
                </c:pt>
                <c:pt idx="998">
                  <c:v>79.57642434492942</c:v>
                </c:pt>
                <c:pt idx="999">
                  <c:v>159.1544194899217</c:v>
                </c:pt>
                <c:pt idx="1001">
                  <c:v>-159.1544194956486</c:v>
                </c:pt>
                <c:pt idx="1002">
                  <c:v>-79.57642434636116</c:v>
                </c:pt>
                <c:pt idx="1003">
                  <c:v>-53.05007689199116</c:v>
                </c:pt>
                <c:pt idx="1004">
                  <c:v>-39.78664135600365</c:v>
                </c:pt>
                <c:pt idx="1005">
                  <c:v>-31.82837058155232</c:v>
                </c:pt>
                <c:pt idx="1006">
                  <c:v>-26.52268218165925</c:v>
                </c:pt>
                <c:pt idx="1007">
                  <c:v>-22.7327551321562</c:v>
                </c:pt>
                <c:pt idx="1008">
                  <c:v>-19.89017891992625</c:v>
                </c:pt>
                <c:pt idx="1009">
                  <c:v>-17.67916992565226</c:v>
                </c:pt>
                <c:pt idx="1010">
                  <c:v>-15.91025797691661</c:v>
                </c:pt>
                <c:pt idx="1011">
                  <c:v>-14.46287114506476</c:v>
                </c:pt>
                <c:pt idx="1012">
                  <c:v>-13.25662814363705</c:v>
                </c:pt>
                <c:pt idx="1013">
                  <c:v>-12.23588038906281</c:v>
                </c:pt>
                <c:pt idx="1014">
                  <c:v>-11.36087889248549</c:v>
                </c:pt>
                <c:pt idx="1015">
                  <c:v>-10.60247439485777</c:v>
                </c:pt>
                <c:pt idx="1016">
                  <c:v>-9.938804951375951</c:v>
                </c:pt>
                <c:pt idx="1017">
                  <c:v>-9.353152603761056</c:v>
                </c:pt>
                <c:pt idx="1018">
                  <c:v>-8.832514495112878</c:v>
                </c:pt>
                <c:pt idx="1019">
                  <c:v>-8.366625211652195</c:v>
                </c:pt>
                <c:pt idx="1020">
                  <c:v>-7.947272421940316</c:v>
                </c:pt>
                <c:pt idx="1021">
                  <c:v>-7.567808047750186</c:v>
                </c:pt>
                <c:pt idx="1022">
                  <c:v>-7.22279275197262</c:v>
                </c:pt>
                <c:pt idx="1023">
                  <c:v>-6.90773316880786</c:v>
                </c:pt>
                <c:pt idx="1024">
                  <c:v>-6.618884826409236</c:v>
                </c:pt>
                <c:pt idx="1025">
                  <c:v>-6.35310236809234</c:v>
                </c:pt>
                <c:pt idx="1026">
                  <c:v>-6.107724337880528</c:v>
                </c:pt>
                <c:pt idx="1027">
                  <c:v>-5.880483569262533</c:v>
                </c:pt>
                <c:pt idx="1028">
                  <c:v>-5.669436776359146</c:v>
                </c:pt>
                <c:pt idx="1029">
                  <c:v>-5.472908712434715</c:v>
                </c:pt>
                <c:pt idx="1030">
                  <c:v>-5.28944749670634</c:v>
                </c:pt>
                <c:pt idx="1031">
                  <c:v>-5.117788587577081</c:v>
                </c:pt>
                <c:pt idx="1032">
                  <c:v>-4.956825510887938</c:v>
                </c:pt>
                <c:pt idx="1033">
                  <c:v>-4.805585910305822</c:v>
                </c:pt>
                <c:pt idx="1034">
                  <c:v>-4.663211824113642</c:v>
                </c:pt>
                <c:pt idx="1035">
                  <c:v>-4.528943343122095</c:v>
                </c:pt>
                <c:pt idx="1036">
                  <c:v>-4.402104992262801</c:v>
                </c:pt>
                <c:pt idx="1037">
                  <c:v>-4.282094320571746</c:v>
                </c:pt>
                <c:pt idx="1038">
                  <c:v>-4.168372292754276</c:v>
                </c:pt>
                <c:pt idx="1039">
                  <c:v>-4.060455158970857</c:v>
                </c:pt>
                <c:pt idx="1040">
                  <c:v>-3.957907544154961</c:v>
                </c:pt>
                <c:pt idx="1041">
                  <c:v>-3.860336548650283</c:v>
                </c:pt>
                <c:pt idx="1042">
                  <c:v>-3.767386691614067</c:v>
                </c:pt>
                <c:pt idx="1043">
                  <c:v>-3.678735559992045</c:v>
                </c:pt>
                <c:pt idx="1044">
                  <c:v>-3.594090050814982</c:v>
                </c:pt>
                <c:pt idx="1045">
                  <c:v>-3.513183114522335</c:v>
                </c:pt>
                <c:pt idx="1046">
                  <c:v>-3.435770923069781</c:v>
                </c:pt>
                <c:pt idx="1047">
                  <c:v>-3.361630399554924</c:v>
                </c:pt>
                <c:pt idx="1048">
                  <c:v>-3.290557056639788</c:v>
                </c:pt>
                <c:pt idx="1049">
                  <c:v>-3.222363099656258</c:v>
                </c:pt>
                <c:pt idx="1050">
                  <c:v>-3.156875757338876</c:v>
                </c:pt>
                <c:pt idx="1051">
                  <c:v>-3.093935808941993</c:v>
                </c:pt>
                <c:pt idx="1052">
                  <c:v>-3.033396281304952</c:v>
                </c:pt>
                <c:pt idx="1053">
                  <c:v>-2.975121293419305</c:v>
                </c:pt>
                <c:pt idx="1054">
                  <c:v>-2.918985029377463</c:v>
                </c:pt>
                <c:pt idx="1055">
                  <c:v>-2.864870823363295</c:v>
                </c:pt>
                <c:pt idx="1056">
                  <c:v>-2.812670342679451</c:v>
                </c:pt>
                <c:pt idx="1057">
                  <c:v>-2.762282856771795</c:v>
                </c:pt>
                <c:pt idx="1058">
                  <c:v>-2.713614581872007</c:v>
                </c:pt>
                <c:pt idx="1059">
                  <c:v>-2.666578092286689</c:v>
                </c:pt>
                <c:pt idx="1060">
                  <c:v>-2.62109179055756</c:v>
                </c:pt>
                <c:pt idx="1061">
                  <c:v>-2.57707942973703</c:v>
                </c:pt>
                <c:pt idx="1062">
                  <c:v>-2.534469681895176</c:v>
                </c:pt>
                <c:pt idx="1063">
                  <c:v>-2.493195747721282</c:v>
                </c:pt>
                <c:pt idx="1064">
                  <c:v>-2.453195002725229</c:v>
                </c:pt>
                <c:pt idx="1065">
                  <c:v>-2.414408676097222</c:v>
                </c:pt>
                <c:pt idx="1066">
                  <c:v>-2.37678155876207</c:v>
                </c:pt>
                <c:pt idx="1067">
                  <c:v>-2.34026173757787</c:v>
                </c:pt>
                <c:pt idx="1068">
                  <c:v>-2.304800352987736</c:v>
                </c:pt>
                <c:pt idx="1069">
                  <c:v>-2.270351377745286</c:v>
                </c:pt>
                <c:pt idx="1070">
                  <c:v>-2.236871414606515</c:v>
                </c:pt>
                <c:pt idx="1071">
                  <c:v>-2.204319511118127</c:v>
                </c:pt>
                <c:pt idx="1072">
                  <c:v>-2.172656989840166</c:v>
                </c:pt>
                <c:pt idx="1073">
                  <c:v>-2.141847292522948</c:v>
                </c:pt>
                <c:pt idx="1074">
                  <c:v>-2.111855836918295</c:v>
                </c:pt>
                <c:pt idx="1075">
                  <c:v>-2.082649885045862</c:v>
                </c:pt>
                <c:pt idx="1076">
                  <c:v>-2.054198421859492</c:v>
                </c:pt>
                <c:pt idx="1077">
                  <c:v>-2.026472043368134</c:v>
                </c:pt>
                <c:pt idx="1078">
                  <c:v>-1.999442853362845</c:v>
                </c:pt>
                <c:pt idx="1079">
                  <c:v>-1.973084367987299</c:v>
                </c:pt>
                <c:pt idx="1080">
                  <c:v>-1.947371427465513</c:v>
                </c:pt>
                <c:pt idx="1081">
                  <c:v>-1.922280114368255</c:v>
                </c:pt>
                <c:pt idx="1082">
                  <c:v>-1.897787677859949</c:v>
                </c:pt>
                <c:pt idx="1083">
                  <c:v>-1.873872463421714</c:v>
                </c:pt>
                <c:pt idx="1084">
                  <c:v>-1.850513847594173</c:v>
                </c:pt>
                <c:pt idx="1085">
                  <c:v>-1.827692177326655</c:v>
                </c:pt>
                <c:pt idx="1086">
                  <c:v>-1.805388713557844</c:v>
                </c:pt>
                <c:pt idx="1087">
                  <c:v>-1.78358557868741</c:v>
                </c:pt>
                <c:pt idx="1088">
                  <c:v>-1.762265707629123</c:v>
                </c:pt>
                <c:pt idx="1089">
                  <c:v>-1.74141280216375</c:v>
                </c:pt>
                <c:pt idx="1090">
                  <c:v>-1.721011288335085</c:v>
                </c:pt>
                <c:pt idx="1091">
                  <c:v>-1.701046276655044</c:v>
                </c:pt>
                <c:pt idx="1092">
                  <c:v>-1.681503524904054</c:v>
                </c:pt>
                <c:pt idx="1093">
                  <c:v>-1.662369403331436</c:v>
                </c:pt>
                <c:pt idx="1094">
                  <c:v>-1.64363086207702</c:v>
                </c:pt>
                <c:pt idx="1095">
                  <c:v>-1.625275400650352</c:v>
                </c:pt>
                <c:pt idx="1096">
                  <c:v>-1.607291039317439</c:v>
                </c:pt>
                <c:pt idx="1097">
                  <c:v>-1.589666292257383</c:v>
                </c:pt>
                <c:pt idx="1098">
                  <c:v>-1.572390142362494</c:v>
                </c:pt>
                <c:pt idx="1099">
                  <c:v>-1.55545201756565</c:v>
                </c:pt>
                <c:pt idx="1100">
                  <c:v>-1.538841768588025</c:v>
                </c:pt>
                <c:pt idx="1101">
                  <c:v>-1.522549648008726</c:v>
                </c:pt>
                <c:pt idx="1102">
                  <c:v>-1.506566290565625</c:v>
                </c:pt>
                <c:pt idx="1103">
                  <c:v>-1.490882694603712</c:v>
                </c:pt>
                <c:pt idx="1104">
                  <c:v>-1.475490204593737</c:v>
                </c:pt>
                <c:pt idx="1105">
                  <c:v>-1.460380494649775</c:v>
                </c:pt>
                <c:pt idx="1106">
                  <c:v>-1.445545552979768</c:v>
                </c:pt>
                <c:pt idx="1107">
                  <c:v>-1.430977667207981</c:v>
                </c:pt>
                <c:pt idx="1108">
                  <c:v>-1.416669410512892</c:v>
                </c:pt>
                <c:pt idx="1109">
                  <c:v>-1.402613628528116</c:v>
                </c:pt>
                <c:pt idx="1110">
                  <c:v>-1.388803426957827</c:v>
                </c:pt>
                <c:pt idx="1111">
                  <c:v>-1.37523215986162</c:v>
                </c:pt>
                <c:pt idx="1112">
                  <c:v>-1.361893418566953</c:v>
                </c:pt>
                <c:pt idx="1113">
                  <c:v>-1.34878102117032</c:v>
                </c:pt>
                <c:pt idx="1114">
                  <c:v>-1.335889002590981</c:v>
                </c:pt>
                <c:pt idx="1115">
                  <c:v>-1.323211605143632</c:v>
                </c:pt>
                <c:pt idx="1116">
                  <c:v>-1.310743269598688</c:v>
                </c:pt>
                <c:pt idx="1117">
                  <c:v>-1.298478626701011</c:v>
                </c:pt>
                <c:pt idx="1118">
                  <c:v>-1.286412489119889</c:v>
                </c:pt>
                <c:pt idx="1119">
                  <c:v>-1.274539843804896</c:v>
                </c:pt>
                <c:pt idx="1120">
                  <c:v>-1.262855844723948</c:v>
                </c:pt>
                <c:pt idx="1121">
                  <c:v>-1.251355805961464</c:v>
                </c:pt>
                <c:pt idx="1122">
                  <c:v>-1.240035195155952</c:v>
                </c:pt>
                <c:pt idx="1123">
                  <c:v>-1.228889627257713</c:v>
                </c:pt>
                <c:pt idx="1124">
                  <c:v>-1.217914858588585</c:v>
                </c:pt>
                <c:pt idx="1125">
                  <c:v>-1.207106781186824</c:v>
                </c:pt>
                <c:pt idx="1126">
                  <c:v>-1.196461417421262</c:v>
                </c:pt>
                <c:pt idx="1127">
                  <c:v>-1.185974914859923</c:v>
                </c:pt>
                <c:pt idx="1128">
                  <c:v>-1.175643541379168</c:v>
                </c:pt>
                <c:pt idx="1129">
                  <c:v>-1.165463680500309</c:v>
                </c:pt>
                <c:pt idx="1130">
                  <c:v>-1.155431826941465</c:v>
                </c:pt>
                <c:pt idx="1131">
                  <c:v>-1.145544582373144</c:v>
                </c:pt>
                <c:pt idx="1132">
                  <c:v>-1.135798651366747</c:v>
                </c:pt>
                <c:pt idx="1133">
                  <c:v>-1.126190837525845</c:v>
                </c:pt>
                <c:pt idx="1134">
                  <c:v>-1.116718039790684</c:v>
                </c:pt>
                <c:pt idx="1135">
                  <c:v>-1.107377248906926</c:v>
                </c:pt>
                <c:pt idx="1136">
                  <c:v>-1.098165544050177</c:v>
                </c:pt>
                <c:pt idx="1137">
                  <c:v>-1.089080089598355</c:v>
                </c:pt>
                <c:pt idx="1138">
                  <c:v>-1.080118132044368</c:v>
                </c:pt>
                <c:pt idx="1139">
                  <c:v>-1.071276997042076</c:v>
                </c:pt>
                <c:pt idx="1140">
                  <c:v>-1.062554086578833</c:v>
                </c:pt>
                <c:pt idx="1141">
                  <c:v>-1.053946876268358</c:v>
                </c:pt>
                <c:pt idx="1142">
                  <c:v>-1.045452912757981</c:v>
                </c:pt>
                <c:pt idx="1143">
                  <c:v>-1.037069811244676</c:v>
                </c:pt>
                <c:pt idx="1144">
                  <c:v>-1.02879525309459</c:v>
                </c:pt>
                <c:pt idx="1145">
                  <c:v>-1.020626983561071</c:v>
                </c:pt>
                <c:pt idx="1146">
                  <c:v>-1.012562809596472</c:v>
                </c:pt>
                <c:pt idx="1147">
                  <c:v>-1.00460059775327</c:v>
                </c:pt>
                <c:pt idx="1148">
                  <c:v>-0.996738272170269</c:v>
                </c:pt>
                <c:pt idx="1149">
                  <c:v>-0.988973812639892</c:v>
                </c:pt>
                <c:pt idx="1150">
                  <c:v>-0.981305252752783</c:v>
                </c:pt>
                <c:pt idx="1151">
                  <c:v>-0.973730678116127</c:v>
                </c:pt>
                <c:pt idx="1152">
                  <c:v>-0.966248224642295</c:v>
                </c:pt>
                <c:pt idx="1153">
                  <c:v>-0.958856076904608</c:v>
                </c:pt>
                <c:pt idx="1154">
                  <c:v>-0.951552466557145</c:v>
                </c:pt>
                <c:pt idx="1155">
                  <c:v>-0.944335670815732</c:v>
                </c:pt>
                <c:pt idx="1156">
                  <c:v>-0.937204010997339</c:v>
                </c:pt>
                <c:pt idx="1157">
                  <c:v>-0.930155851115302</c:v>
                </c:pt>
                <c:pt idx="1158">
                  <c:v>-0.923189596527886</c:v>
                </c:pt>
                <c:pt idx="1159">
                  <c:v>-0.91630369263784</c:v>
                </c:pt>
                <c:pt idx="1160">
                  <c:v>-0.909496623640722</c:v>
                </c:pt>
                <c:pt idx="1161">
                  <c:v>-0.902766911319862</c:v>
                </c:pt>
                <c:pt idx="1162">
                  <c:v>-0.896113113885955</c:v>
                </c:pt>
                <c:pt idx="1163">
                  <c:v>-0.889533824859369</c:v>
                </c:pt>
                <c:pt idx="1164">
                  <c:v>-0.883027671993335</c:v>
                </c:pt>
                <c:pt idx="1165">
                  <c:v>-0.876593316236299</c:v>
                </c:pt>
                <c:pt idx="1166">
                  <c:v>-0.87022945073177</c:v>
                </c:pt>
                <c:pt idx="1167">
                  <c:v>-0.863934799854102</c:v>
                </c:pt>
                <c:pt idx="1168">
                  <c:v>-0.857708118278707</c:v>
                </c:pt>
                <c:pt idx="1169">
                  <c:v>-0.851548190085283</c:v>
                </c:pt>
                <c:pt idx="1170">
                  <c:v>-0.845453827892679</c:v>
                </c:pt>
                <c:pt idx="1171">
                  <c:v>-0.839423872024122</c:v>
                </c:pt>
                <c:pt idx="1172">
                  <c:v>-0.833457189701557</c:v>
                </c:pt>
                <c:pt idx="1173">
                  <c:v>-0.827552674267929</c:v>
                </c:pt>
                <c:pt idx="1174">
                  <c:v>-0.821709244436273</c:v>
                </c:pt>
                <c:pt idx="1175">
                  <c:v>-0.815925843564561</c:v>
                </c:pt>
                <c:pt idx="1176">
                  <c:v>-0.810201438955249</c:v>
                </c:pt>
                <c:pt idx="1177">
                  <c:v>-0.804535021178584</c:v>
                </c:pt>
                <c:pt idx="1178">
                  <c:v>-0.798925603418702</c:v>
                </c:pt>
                <c:pt idx="1179">
                  <c:v>-0.793372220841653</c:v>
                </c:pt>
                <c:pt idx="1180">
                  <c:v>-0.787873929984485</c:v>
                </c:pt>
                <c:pt idx="1181">
                  <c:v>-0.782429808164576</c:v>
                </c:pt>
                <c:pt idx="1182">
                  <c:v>-0.777038952908436</c:v>
                </c:pt>
                <c:pt idx="1183">
                  <c:v>-0.771700481399237</c:v>
                </c:pt>
                <c:pt idx="1184">
                  <c:v>-0.76641352994235</c:v>
                </c:pt>
                <c:pt idx="1185">
                  <c:v>-0.761177253448219</c:v>
                </c:pt>
                <c:pt idx="1186">
                  <c:v>-0.755990824931912</c:v>
                </c:pt>
                <c:pt idx="1187">
                  <c:v>-0.750853435028722</c:v>
                </c:pt>
                <c:pt idx="1188">
                  <c:v>-0.745764291525232</c:v>
                </c:pt>
                <c:pt idx="1189">
                  <c:v>-0.740722618905258</c:v>
                </c:pt>
                <c:pt idx="1190">
                  <c:v>-0.735727657910133</c:v>
                </c:pt>
                <c:pt idx="1191">
                  <c:v>-0.730778665112796</c:v>
                </c:pt>
                <c:pt idx="1192">
                  <c:v>-0.725874912505192</c:v>
                </c:pt>
                <c:pt idx="1193">
                  <c:v>-0.721015687098495</c:v>
                </c:pt>
                <c:pt idx="1194">
                  <c:v>-0.71620029053569</c:v>
                </c:pt>
                <c:pt idx="1195">
                  <c:v>-0.711428038716078</c:v>
                </c:pt>
                <c:pt idx="1196">
                  <c:v>-0.706698261431268</c:v>
                </c:pt>
                <c:pt idx="1197">
                  <c:v>-0.702010302012254</c:v>
                </c:pt>
                <c:pt idx="1198">
                  <c:v>-0.697363516987186</c:v>
                </c:pt>
                <c:pt idx="1199">
                  <c:v>-0.692757275749453</c:v>
                </c:pt>
                <c:pt idx="1200">
                  <c:v>-0.688190960235725</c:v>
                </c:pt>
                <c:pt idx="1201">
                  <c:v>-0.683663964613598</c:v>
                </c:pt>
                <c:pt idx="1202">
                  <c:v>-0.679175694978518</c:v>
                </c:pt>
                <c:pt idx="1203">
                  <c:v>-0.674725569059659</c:v>
                </c:pt>
                <c:pt idx="1204">
                  <c:v>-0.670313015934445</c:v>
                </c:pt>
                <c:pt idx="1205">
                  <c:v>-0.665937475751433</c:v>
                </c:pt>
                <c:pt idx="1206">
                  <c:v>-0.661598399461253</c:v>
                </c:pt>
                <c:pt idx="1207">
                  <c:v>-0.657295248555357</c:v>
                </c:pt>
                <c:pt idx="1208">
                  <c:v>-0.65302749481229</c:v>
                </c:pt>
                <c:pt idx="1209">
                  <c:v>-0.648794620051245</c:v>
                </c:pt>
                <c:pt idx="1210">
                  <c:v>-0.644596115892663</c:v>
                </c:pt>
                <c:pt idx="1211">
                  <c:v>-0.64043148352563</c:v>
                </c:pt>
                <c:pt idx="1212">
                  <c:v>-0.636300233481856</c:v>
                </c:pt>
                <c:pt idx="1213">
                  <c:v>-0.632201885416017</c:v>
                </c:pt>
                <c:pt idx="1214">
                  <c:v>-0.62813596789226</c:v>
                </c:pt>
                <c:pt idx="1215">
                  <c:v>-0.624102018176651</c:v>
                </c:pt>
                <c:pt idx="1216">
                  <c:v>-0.620099582035393</c:v>
                </c:pt>
                <c:pt idx="1217">
                  <c:v>-0.616128213538622</c:v>
                </c:pt>
                <c:pt idx="1218">
                  <c:v>-0.612187474869593</c:v>
                </c:pt>
                <c:pt idx="1219">
                  <c:v>-0.608276936139095</c:v>
                </c:pt>
                <c:pt idx="1220">
                  <c:v>-0.604396175204927</c:v>
                </c:pt>
                <c:pt idx="1221">
                  <c:v>-0.600544777496264</c:v>
                </c:pt>
                <c:pt idx="1222">
                  <c:v>-0.596722335842778</c:v>
                </c:pt>
                <c:pt idx="1223">
                  <c:v>-0.592928450308339</c:v>
                </c:pt>
                <c:pt idx="1224">
                  <c:v>-0.589162728029185</c:v>
                </c:pt>
                <c:pt idx="1225">
                  <c:v>-0.585424783056389</c:v>
                </c:pt>
                <c:pt idx="1226">
                  <c:v>-0.581714236202511</c:v>
                </c:pt>
                <c:pt idx="1227">
                  <c:v>-0.578030714892305</c:v>
                </c:pt>
                <c:pt idx="1228">
                  <c:v>-0.574373853017342</c:v>
                </c:pt>
                <c:pt idx="1229">
                  <c:v>-0.570743290794446</c:v>
                </c:pt>
                <c:pt idx="1230">
                  <c:v>-0.567138674627819</c:v>
                </c:pt>
                <c:pt idx="1231">
                  <c:v>-0.563559656974739</c:v>
                </c:pt>
                <c:pt idx="1232">
                  <c:v>-0.560005896214735</c:v>
                </c:pt>
                <c:pt idx="1233">
                  <c:v>-0.556477056522124</c:v>
                </c:pt>
                <c:pt idx="1234">
                  <c:v>-0.552972807741812</c:v>
                </c:pt>
                <c:pt idx="1235">
                  <c:v>-0.549492825268264</c:v>
                </c:pt>
                <c:pt idx="1236">
                  <c:v>-0.546036789927551</c:v>
                </c:pt>
                <c:pt idx="1237">
                  <c:v>-0.542604387862375</c:v>
                </c:pt>
                <c:pt idx="1238">
                  <c:v>-0.53919531041999</c:v>
                </c:pt>
                <c:pt idx="1239">
                  <c:v>-0.535809254042938</c:v>
                </c:pt>
                <c:pt idx="1240">
                  <c:v>-0.532445920162506</c:v>
                </c:pt>
                <c:pt idx="1241">
                  <c:v>-0.529105015094841</c:v>
                </c:pt>
                <c:pt idx="1242">
                  <c:v>-0.525786249939627</c:v>
                </c:pt>
                <c:pt idx="1243">
                  <c:v>-0.52248934048127</c:v>
                </c:pt>
                <c:pt idx="1244">
                  <c:v>-0.519214007092504</c:v>
                </c:pt>
                <c:pt idx="1245">
                  <c:v>-0.515959974640356</c:v>
                </c:pt>
                <c:pt idx="1246">
                  <c:v>-0.512726972394399</c:v>
                </c:pt>
                <c:pt idx="1247">
                  <c:v>-0.509514733937238</c:v>
                </c:pt>
                <c:pt idx="1248">
                  <c:v>-0.506322997077143</c:v>
                </c:pt>
                <c:pt idx="1249">
                  <c:v>-0.503151503762803</c:v>
                </c:pt>
                <c:pt idx="1250">
                  <c:v>-0.500000000000105</c:v>
                </c:pt>
                <c:pt idx="1251">
                  <c:v>-0.496868235770912</c:v>
                </c:pt>
                <c:pt idx="1252">
                  <c:v>-0.493755964953762</c:v>
                </c:pt>
                <c:pt idx="1253">
                  <c:v>-0.490662945246448</c:v>
                </c:pt>
                <c:pt idx="1254">
                  <c:v>-0.487588938090428</c:v>
                </c:pt>
                <c:pt idx="1255">
                  <c:v>-0.484533708597</c:v>
                </c:pt>
                <c:pt idx="1256">
                  <c:v>-0.48149702547521</c:v>
                </c:pt>
                <c:pt idx="1257">
                  <c:v>-0.478478660961443</c:v>
                </c:pt>
                <c:pt idx="1258">
                  <c:v>-0.475478390750636</c:v>
                </c:pt>
                <c:pt idx="1259">
                  <c:v>-0.472495993929095</c:v>
                </c:pt>
                <c:pt idx="1260">
                  <c:v>-0.469531252908847</c:v>
                </c:pt>
                <c:pt idx="1261">
                  <c:v>-0.466583953363507</c:v>
                </c:pt>
                <c:pt idx="1262">
                  <c:v>-0.463653884165602</c:v>
                </c:pt>
                <c:pt idx="1263">
                  <c:v>-0.460740837325325</c:v>
                </c:pt>
                <c:pt idx="1264">
                  <c:v>-0.457844607930678</c:v>
                </c:pt>
                <c:pt idx="1265">
                  <c:v>-0.454964994088968</c:v>
                </c:pt>
                <c:pt idx="1266">
                  <c:v>-0.452101796869609</c:v>
                </c:pt>
                <c:pt idx="1267">
                  <c:v>-0.449254820248221</c:v>
                </c:pt>
                <c:pt idx="1268">
                  <c:v>-0.446423871051963</c:v>
                </c:pt>
                <c:pt idx="1269">
                  <c:v>-0.443608758906091</c:v>
                </c:pt>
                <c:pt idx="1270">
                  <c:v>-0.440809296181692</c:v>
                </c:pt>
                <c:pt idx="1271">
                  <c:v>-0.438025297944578</c:v>
                </c:pt>
                <c:pt idx="1272">
                  <c:v>-0.435256581905302</c:v>
                </c:pt>
                <c:pt idx="1273">
                  <c:v>-0.432502968370262</c:v>
                </c:pt>
                <c:pt idx="1274">
                  <c:v>-0.429764280193883</c:v>
                </c:pt>
                <c:pt idx="1275">
                  <c:v>-0.427040342731828</c:v>
                </c:pt>
                <c:pt idx="1276">
                  <c:v>-0.424330983795232</c:v>
                </c:pt>
                <c:pt idx="1277">
                  <c:v>-0.421636033605909</c:v>
                </c:pt>
                <c:pt idx="1278">
                  <c:v>-0.418955324752543</c:v>
                </c:pt>
                <c:pt idx="1279">
                  <c:v>-0.416288692147792</c:v>
                </c:pt>
                <c:pt idx="1280">
                  <c:v>-0.413635972986331</c:v>
                </c:pt>
                <c:pt idx="1281">
                  <c:v>-0.410997006703768</c:v>
                </c:pt>
                <c:pt idx="1282">
                  <c:v>-0.408371634936441</c:v>
                </c:pt>
                <c:pt idx="1283">
                  <c:v>-0.405759701482062</c:v>
                </c:pt>
                <c:pt idx="1284">
                  <c:v>-0.403161052261181</c:v>
                </c:pt>
                <c:pt idx="1285">
                  <c:v>-0.400575535279467</c:v>
                </c:pt>
                <c:pt idx="1286">
                  <c:v>-0.398003000590771</c:v>
                </c:pt>
                <c:pt idx="1287">
                  <c:v>-0.395443300260955</c:v>
                </c:pt>
                <c:pt idx="1288">
                  <c:v>-0.392896288332475</c:v>
                </c:pt>
                <c:pt idx="1289">
                  <c:v>-0.390361820789692</c:v>
                </c:pt>
                <c:pt idx="1290">
                  <c:v>-0.387839755524897</c:v>
                </c:pt>
                <c:pt idx="1291">
                  <c:v>-0.385329952305034</c:v>
                </c:pt>
                <c:pt idx="1292">
                  <c:v>-0.382832272739099</c:v>
                </c:pt>
                <c:pt idx="1293">
                  <c:v>-0.380346580246204</c:v>
                </c:pt>
                <c:pt idx="1294">
                  <c:v>-0.377872740024291</c:v>
                </c:pt>
                <c:pt idx="1295">
                  <c:v>-0.375410619019471</c:v>
                </c:pt>
                <c:pt idx="1296">
                  <c:v>-0.372960085895988</c:v>
                </c:pt>
                <c:pt idx="1297">
                  <c:v>-0.37052101100678</c:v>
                </c:pt>
                <c:pt idx="1298">
                  <c:v>-0.368093266364629</c:v>
                </c:pt>
                <c:pt idx="1299">
                  <c:v>-0.365676725613889</c:v>
                </c:pt>
                <c:pt idx="1300">
                  <c:v>-0.363271264002768</c:v>
                </c:pt>
                <c:pt idx="1301">
                  <c:v>-0.360876758356165</c:v>
                </c:pt>
                <c:pt idx="1302">
                  <c:v>-0.358493087049039</c:v>
                </c:pt>
                <c:pt idx="1303">
                  <c:v>-0.356120129980297</c:v>
                </c:pt>
                <c:pt idx="1304">
                  <c:v>-0.3537577685472</c:v>
                </c:pt>
                <c:pt idx="1305">
                  <c:v>-0.351405885620265</c:v>
                </c:pt>
                <c:pt idx="1306">
                  <c:v>-0.349064365518648</c:v>
                </c:pt>
                <c:pt idx="1307">
                  <c:v>-0.346733093986013</c:v>
                </c:pt>
                <c:pt idx="1308">
                  <c:v>-0.344411958166862</c:v>
                </c:pt>
                <c:pt idx="1309">
                  <c:v>-0.342100846583316</c:v>
                </c:pt>
                <c:pt idx="1310">
                  <c:v>-0.339799649112349</c:v>
                </c:pt>
                <c:pt idx="1311">
                  <c:v>-0.337508256963447</c:v>
                </c:pt>
                <c:pt idx="1312">
                  <c:v>-0.335226562656702</c:v>
                </c:pt>
                <c:pt idx="1313">
                  <c:v>-0.332954460001306</c:v>
                </c:pt>
                <c:pt idx="1314">
                  <c:v>-0.330691844074471</c:v>
                </c:pt>
                <c:pt idx="1315">
                  <c:v>-0.328438611200724</c:v>
                </c:pt>
                <c:pt idx="1316">
                  <c:v>-0.326194658931608</c:v>
                </c:pt>
                <c:pt idx="1317">
                  <c:v>-0.323959886025752</c:v>
                </c:pt>
                <c:pt idx="1318">
                  <c:v>-0.321734192429314</c:v>
                </c:pt>
                <c:pt idx="1319">
                  <c:v>-0.319517479256786</c:v>
                </c:pt>
                <c:pt idx="1320">
                  <c:v>-0.317309648772157</c:v>
                </c:pt>
                <c:pt idx="1321">
                  <c:v>-0.315110604370421</c:v>
                </c:pt>
                <c:pt idx="1322">
                  <c:v>-0.312920250559421</c:v>
                </c:pt>
                <c:pt idx="1323">
                  <c:v>-0.31073849294203</c:v>
                </c:pt>
                <c:pt idx="1324">
                  <c:v>-0.308565238198653</c:v>
                </c:pt>
                <c:pt idx="1325">
                  <c:v>-0.306400394070048</c:v>
                </c:pt>
                <c:pt idx="1326">
                  <c:v>-0.304243869340461</c:v>
                </c:pt>
                <c:pt idx="1327">
                  <c:v>-0.302095573821055</c:v>
                </c:pt>
                <c:pt idx="1328">
                  <c:v>-0.29995541833365</c:v>
                </c:pt>
                <c:pt idx="1329">
                  <c:v>-0.297823314694743</c:v>
                </c:pt>
                <c:pt idx="1330">
                  <c:v>-0.295699175699817</c:v>
                </c:pt>
                <c:pt idx="1331">
                  <c:v>-0.293582915107932</c:v>
                </c:pt>
                <c:pt idx="1332">
                  <c:v>-0.291474447626581</c:v>
                </c:pt>
                <c:pt idx="1333">
                  <c:v>-0.289373688896825</c:v>
                </c:pt>
                <c:pt idx="1334">
                  <c:v>-0.287280555478671</c:v>
                </c:pt>
                <c:pt idx="1335">
                  <c:v>-0.285194964836728</c:v>
                </c:pt>
                <c:pt idx="1336">
                  <c:v>-0.283116835326096</c:v>
                </c:pt>
                <c:pt idx="1337">
                  <c:v>-0.281046086178507</c:v>
                </c:pt>
                <c:pt idx="1338">
                  <c:v>-0.278982637488709</c:v>
                </c:pt>
                <c:pt idx="1339">
                  <c:v>-0.276926410201078</c:v>
                </c:pt>
                <c:pt idx="1340">
                  <c:v>-0.274877326096465</c:v>
                </c:pt>
                <c:pt idx="1341">
                  <c:v>-0.272835307779268</c:v>
                </c:pt>
                <c:pt idx="1342">
                  <c:v>-0.270800278664724</c:v>
                </c:pt>
                <c:pt idx="1343">
                  <c:v>-0.268772162966415</c:v>
                </c:pt>
                <c:pt idx="1344">
                  <c:v>-0.266750885683988</c:v>
                </c:pt>
                <c:pt idx="1345">
                  <c:v>-0.264736372591086</c:v>
                </c:pt>
                <c:pt idx="1346">
                  <c:v>-0.262728550223472</c:v>
                </c:pt>
                <c:pt idx="1347">
                  <c:v>-0.260727345867361</c:v>
                </c:pt>
                <c:pt idx="1348">
                  <c:v>-0.258732687547942</c:v>
                </c:pt>
                <c:pt idx="1349">
                  <c:v>-0.256744504018096</c:v>
                </c:pt>
                <c:pt idx="1350">
                  <c:v>-0.254762724747293</c:v>
                </c:pt>
                <c:pt idx="1351">
                  <c:v>-0.252787279910678</c:v>
                </c:pt>
                <c:pt idx="1352">
                  <c:v>-0.250818100378335</c:v>
                </c:pt>
                <c:pt idx="1353">
                  <c:v>-0.24885511770473</c:v>
                </c:pt>
                <c:pt idx="1354">
                  <c:v>-0.246898264118315</c:v>
                </c:pt>
                <c:pt idx="1355">
                  <c:v>-0.244947472511316</c:v>
                </c:pt>
                <c:pt idx="1356">
                  <c:v>-0.243002676429678</c:v>
                </c:pt>
                <c:pt idx="1357">
                  <c:v>-0.24106381006317</c:v>
                </c:pt>
                <c:pt idx="1358">
                  <c:v>-0.239130808235654</c:v>
                </c:pt>
                <c:pt idx="1359">
                  <c:v>-0.237203606395509</c:v>
                </c:pt>
                <c:pt idx="1360">
                  <c:v>-0.235282140606203</c:v>
                </c:pt>
                <c:pt idx="1361">
                  <c:v>-0.233366347537021</c:v>
                </c:pt>
                <c:pt idx="1362">
                  <c:v>-0.231456164453935</c:v>
                </c:pt>
                <c:pt idx="1363">
                  <c:v>-0.229551529210618</c:v>
                </c:pt>
                <c:pt idx="1364">
                  <c:v>-0.227652380239601</c:v>
                </c:pt>
                <c:pt idx="1365">
                  <c:v>-0.225758656543568</c:v>
                </c:pt>
                <c:pt idx="1366">
                  <c:v>-0.223870297686783</c:v>
                </c:pt>
                <c:pt idx="1367">
                  <c:v>-0.22198724378665</c:v>
                </c:pt>
                <c:pt idx="1368">
                  <c:v>-0.220109435505412</c:v>
                </c:pt>
                <c:pt idx="1369">
                  <c:v>-0.218236814041961</c:v>
                </c:pt>
                <c:pt idx="1370">
                  <c:v>-0.216369321123789</c:v>
                </c:pt>
                <c:pt idx="1371">
                  <c:v>-0.214506898999054</c:v>
                </c:pt>
                <c:pt idx="1372">
                  <c:v>-0.212649490428763</c:v>
                </c:pt>
                <c:pt idx="1373">
                  <c:v>-0.210797038679081</c:v>
                </c:pt>
                <c:pt idx="1374">
                  <c:v>-0.20894948751375</c:v>
                </c:pt>
                <c:pt idx="1375">
                  <c:v>-0.207106781186623</c:v>
                </c:pt>
                <c:pt idx="1376">
                  <c:v>-0.205268864434308</c:v>
                </c:pt>
                <c:pt idx="1377">
                  <c:v>-0.203435682468921</c:v>
                </c:pt>
                <c:pt idx="1378">
                  <c:v>-0.201607180970949</c:v>
                </c:pt>
                <c:pt idx="1379">
                  <c:v>-0.199783306082212</c:v>
                </c:pt>
                <c:pt idx="1380">
                  <c:v>-0.197964004398936</c:v>
                </c:pt>
                <c:pt idx="1381">
                  <c:v>-0.196149222964915</c:v>
                </c:pt>
                <c:pt idx="1382">
                  <c:v>-0.194338909264784</c:v>
                </c:pt>
                <c:pt idx="1383">
                  <c:v>-0.192533011217382</c:v>
                </c:pt>
                <c:pt idx="1384">
                  <c:v>-0.19073147716921</c:v>
                </c:pt>
                <c:pt idx="1385">
                  <c:v>-0.188934255887985</c:v>
                </c:pt>
                <c:pt idx="1386">
                  <c:v>-0.187141296556286</c:v>
                </c:pt>
                <c:pt idx="1387">
                  <c:v>-0.185352548765284</c:v>
                </c:pt>
                <c:pt idx="1388">
                  <c:v>-0.183567962508567</c:v>
                </c:pt>
                <c:pt idx="1389">
                  <c:v>-0.181787488176047</c:v>
                </c:pt>
                <c:pt idx="1390">
                  <c:v>-0.180011076547953</c:v>
                </c:pt>
                <c:pt idx="1391">
                  <c:v>-0.178238678788907</c:v>
                </c:pt>
                <c:pt idx="1392">
                  <c:v>-0.176470246442081</c:v>
                </c:pt>
                <c:pt idx="1393">
                  <c:v>-0.174705731423433</c:v>
                </c:pt>
                <c:pt idx="1394">
                  <c:v>-0.172945086016026</c:v>
                </c:pt>
                <c:pt idx="1395">
                  <c:v>-0.171188262864416</c:v>
                </c:pt>
                <c:pt idx="1396">
                  <c:v>-0.169435214969122</c:v>
                </c:pt>
                <c:pt idx="1397">
                  <c:v>-0.167685895681166</c:v>
                </c:pt>
                <c:pt idx="1398">
                  <c:v>-0.165940258696692</c:v>
                </c:pt>
                <c:pt idx="1399">
                  <c:v>-0.164198258051645</c:v>
                </c:pt>
                <c:pt idx="1400">
                  <c:v>-0.162459848116527</c:v>
                </c:pt>
                <c:pt idx="1401">
                  <c:v>-0.160724983591227</c:v>
                </c:pt>
                <c:pt idx="1402">
                  <c:v>-0.158993619499904</c:v>
                </c:pt>
                <c:pt idx="1403">
                  <c:v>-0.157265711185946</c:v>
                </c:pt>
                <c:pt idx="1404">
                  <c:v>-0.155541214306994</c:v>
                </c:pt>
                <c:pt idx="1405">
                  <c:v>-0.153820084830023</c:v>
                </c:pt>
                <c:pt idx="1406">
                  <c:v>-0.15210227902649</c:v>
                </c:pt>
                <c:pt idx="1407">
                  <c:v>-0.150387753467541</c:v>
                </c:pt>
                <c:pt idx="1408">
                  <c:v>-0.148676465019279</c:v>
                </c:pt>
                <c:pt idx="1409">
                  <c:v>-0.146968370838092</c:v>
                </c:pt>
                <c:pt idx="1410">
                  <c:v>-0.145263428366032</c:v>
                </c:pt>
                <c:pt idx="1411">
                  <c:v>-0.143561595326259</c:v>
                </c:pt>
                <c:pt idx="1412">
                  <c:v>-0.141862829718533</c:v>
                </c:pt>
                <c:pt idx="1413">
                  <c:v>-0.140167089814768</c:v>
                </c:pt>
                <c:pt idx="1414">
                  <c:v>-0.138474334154629</c:v>
                </c:pt>
                <c:pt idx="1415">
                  <c:v>-0.136784521541192</c:v>
                </c:pt>
                <c:pt idx="1416">
                  <c:v>-0.135097611036648</c:v>
                </c:pt>
                <c:pt idx="1417">
                  <c:v>-0.133413561958058</c:v>
                </c:pt>
                <c:pt idx="1418">
                  <c:v>-0.131732333873159</c:v>
                </c:pt>
                <c:pt idx="1419">
                  <c:v>-0.130053886596219</c:v>
                </c:pt>
                <c:pt idx="1420">
                  <c:v>-0.128378180183937</c:v>
                </c:pt>
                <c:pt idx="1421">
                  <c:v>-0.12670517493139</c:v>
                </c:pt>
                <c:pt idx="1422">
                  <c:v>-0.125034831368024</c:v>
                </c:pt>
                <c:pt idx="1423">
                  <c:v>-0.123367110253694</c:v>
                </c:pt>
                <c:pt idx="1424">
                  <c:v>-0.121701972574745</c:v>
                </c:pt>
                <c:pt idx="1425">
                  <c:v>-0.120039379540132</c:v>
                </c:pt>
                <c:pt idx="1426">
                  <c:v>-0.118379292577586</c:v>
                </c:pt>
                <c:pt idx="1427">
                  <c:v>-0.116721673329827</c:v>
                </c:pt>
                <c:pt idx="1428">
                  <c:v>-0.1150664836508</c:v>
                </c:pt>
                <c:pt idx="1429">
                  <c:v>-0.113413685601972</c:v>
                </c:pt>
                <c:pt idx="1430">
                  <c:v>-0.111763241448648</c:v>
                </c:pt>
                <c:pt idx="1431">
                  <c:v>-0.11011511365634</c:v>
                </c:pt>
                <c:pt idx="1432">
                  <c:v>-0.108469264887163</c:v>
                </c:pt>
                <c:pt idx="1433">
                  <c:v>-0.106825657996273</c:v>
                </c:pt>
                <c:pt idx="1434">
                  <c:v>-0.105184256028338</c:v>
                </c:pt>
                <c:pt idx="1435">
                  <c:v>-0.103545022214043</c:v>
                </c:pt>
                <c:pt idx="1436">
                  <c:v>-0.101907919966634</c:v>
                </c:pt>
                <c:pt idx="1437">
                  <c:v>-0.100272912878488</c:v>
                </c:pt>
                <c:pt idx="1438">
                  <c:v>-0.0986399647177223</c:v>
                </c:pt>
                <c:pt idx="1439">
                  <c:v>-0.0970090394248313</c:v>
                </c:pt>
                <c:pt idx="1440">
                  <c:v>-0.095380101109357</c:v>
                </c:pt>
                <c:pt idx="1441">
                  <c:v>-0.0937531140465892</c:v>
                </c:pt>
                <c:pt idx="1442">
                  <c:v>-0.0921280426742956</c:v>
                </c:pt>
                <c:pt idx="1443">
                  <c:v>-0.0905048515894815</c:v>
                </c:pt>
                <c:pt idx="1444">
                  <c:v>-0.0888835055451774</c:v>
                </c:pt>
                <c:pt idx="1445">
                  <c:v>-0.0872639694472563</c:v>
                </c:pt>
                <c:pt idx="1446">
                  <c:v>-0.0856462083512755</c:v>
                </c:pt>
                <c:pt idx="1447">
                  <c:v>-0.0840301874593479</c:v>
                </c:pt>
                <c:pt idx="1448">
                  <c:v>-0.082415872117038</c:v>
                </c:pt>
                <c:pt idx="1449">
                  <c:v>-0.0808032278102835</c:v>
                </c:pt>
                <c:pt idx="1450">
                  <c:v>-0.079192220162342</c:v>
                </c:pt>
                <c:pt idx="1451">
                  <c:v>-0.0775828149307617</c:v>
                </c:pt>
                <c:pt idx="1452">
                  <c:v>-0.0759749780043766</c:v>
                </c:pt>
                <c:pt idx="1453">
                  <c:v>-0.0743686754003239</c:v>
                </c:pt>
                <c:pt idx="1454">
                  <c:v>-0.0727638732610845</c:v>
                </c:pt>
                <c:pt idx="1455">
                  <c:v>-0.0711605378515455</c:v>
                </c:pt>
                <c:pt idx="1456">
                  <c:v>-0.0695586355560837</c:v>
                </c:pt>
                <c:pt idx="1457">
                  <c:v>-0.0679581328756706</c:v>
                </c:pt>
                <c:pt idx="1458">
                  <c:v>-0.066358996424998</c:v>
                </c:pt>
                <c:pt idx="1459">
                  <c:v>-0.0647611929296222</c:v>
                </c:pt>
                <c:pt idx="1460">
                  <c:v>-0.0631646892231283</c:v>
                </c:pt>
                <c:pt idx="1461">
                  <c:v>-0.0615694522443138</c:v>
                </c:pt>
                <c:pt idx="1462">
                  <c:v>-0.0599754490343893</c:v>
                </c:pt>
                <c:pt idx="1463">
                  <c:v>-0.0583826467341981</c:v>
                </c:pt>
                <c:pt idx="1464">
                  <c:v>-0.0567910125814519</c:v>
                </c:pt>
                <c:pt idx="1465">
                  <c:v>-0.0552005139079839</c:v>
                </c:pt>
                <c:pt idx="1466">
                  <c:v>-0.053611118137018</c:v>
                </c:pt>
                <c:pt idx="1467">
                  <c:v>-0.0520227927804543</c:v>
                </c:pt>
                <c:pt idx="1468">
                  <c:v>-0.0504355054361684</c:v>
                </c:pt>
                <c:pt idx="1469">
                  <c:v>-0.0488492237853265</c:v>
                </c:pt>
                <c:pt idx="1470">
                  <c:v>-0.0472639155897157</c:v>
                </c:pt>
                <c:pt idx="1471">
                  <c:v>-0.0456795486890852</c:v>
                </c:pt>
                <c:pt idx="1472">
                  <c:v>-0.0440960909985044</c:v>
                </c:pt>
                <c:pt idx="1473">
                  <c:v>-0.0425135105057313</c:v>
                </c:pt>
                <c:pt idx="1474">
                  <c:v>-0.040931775268594</c:v>
                </c:pt>
                <c:pt idx="1475">
                  <c:v>-0.0393508534123841</c:v>
                </c:pt>
                <c:pt idx="1476">
                  <c:v>-0.0377707131272634</c:v>
                </c:pt>
                <c:pt idx="1477">
                  <c:v>-0.0361913226656778</c:v>
                </c:pt>
                <c:pt idx="1478">
                  <c:v>-0.0346126503397853</c:v>
                </c:pt>
                <c:pt idx="1479">
                  <c:v>-0.0330346645188921</c:v>
                </c:pt>
                <c:pt idx="1480">
                  <c:v>-0.0314573336269002</c:v>
                </c:pt>
                <c:pt idx="1481">
                  <c:v>-0.0298806261397614</c:v>
                </c:pt>
                <c:pt idx="1482">
                  <c:v>-0.0283045105829441</c:v>
                </c:pt>
                <c:pt idx="1483">
                  <c:v>-0.0267289555289043</c:v>
                </c:pt>
                <c:pt idx="1484">
                  <c:v>-0.0251539295945675</c:v>
                </c:pt>
                <c:pt idx="1485">
                  <c:v>-0.023579401438816</c:v>
                </c:pt>
                <c:pt idx="1486">
                  <c:v>-0.0220053397599857</c:v>
                </c:pt>
                <c:pt idx="1487">
                  <c:v>-0.0204317132933689</c:v>
                </c:pt>
                <c:pt idx="1488">
                  <c:v>-0.0188584908087202</c:v>
                </c:pt>
                <c:pt idx="1489">
                  <c:v>-0.0172856411077709</c:v>
                </c:pt>
                <c:pt idx="1490">
                  <c:v>-0.0157131330217518</c:v>
                </c:pt>
                <c:pt idx="1491">
                  <c:v>-0.0141409354089142</c:v>
                </c:pt>
                <c:pt idx="1492">
                  <c:v>-0.0125690171520604</c:v>
                </c:pt>
                <c:pt idx="1493">
                  <c:v>-0.0109973471560766</c:v>
                </c:pt>
                <c:pt idx="1494">
                  <c:v>-0.00942589434546925</c:v>
                </c:pt>
                <c:pt idx="1495">
                  <c:v>-0.00785462766190911</c:v>
                </c:pt>
                <c:pt idx="1496">
                  <c:v>-0.00628351606176655</c:v>
                </c:pt>
                <c:pt idx="1497">
                  <c:v>-0.00471252851366516</c:v>
                </c:pt>
                <c:pt idx="1498">
                  <c:v>-0.00314163399602312</c:v>
                </c:pt>
                <c:pt idx="1499">
                  <c:v>-0.00157080149460261</c:v>
                </c:pt>
                <c:pt idx="1500">
                  <c:v>0.0</c:v>
                </c:pt>
                <c:pt idx="1501">
                  <c:v>0.00157080149444722</c:v>
                </c:pt>
                <c:pt idx="1502">
                  <c:v>0.00314163399586772</c:v>
                </c:pt>
                <c:pt idx="1503">
                  <c:v>0.00471252851350974</c:v>
                </c:pt>
                <c:pt idx="1504">
                  <c:v>0.00628351606161332</c:v>
                </c:pt>
                <c:pt idx="1505">
                  <c:v>0.00785462766175541</c:v>
                </c:pt>
                <c:pt idx="1506">
                  <c:v>0.00942589434531522</c:v>
                </c:pt>
                <c:pt idx="1507">
                  <c:v>0.0109973471559224</c:v>
                </c:pt>
                <c:pt idx="1508">
                  <c:v>0.0125690171519059</c:v>
                </c:pt>
                <c:pt idx="1509">
                  <c:v>0.0141409354087595</c:v>
                </c:pt>
                <c:pt idx="1510">
                  <c:v>0.0157131330215978</c:v>
                </c:pt>
                <c:pt idx="1511">
                  <c:v>0.0172856411076167</c:v>
                </c:pt>
                <c:pt idx="1512">
                  <c:v>0.0188584908085657</c:v>
                </c:pt>
                <c:pt idx="1513">
                  <c:v>0.020431713293215</c:v>
                </c:pt>
                <c:pt idx="1514">
                  <c:v>0.0220053397598322</c:v>
                </c:pt>
                <c:pt idx="1515">
                  <c:v>0.0235794014386616</c:v>
                </c:pt>
                <c:pt idx="1516">
                  <c:v>0.0251539295944129</c:v>
                </c:pt>
                <c:pt idx="1517">
                  <c:v>0.02672895552875</c:v>
                </c:pt>
                <c:pt idx="1518">
                  <c:v>0.02830451058279</c:v>
                </c:pt>
                <c:pt idx="1519">
                  <c:v>0.0298806261396071</c:v>
                </c:pt>
                <c:pt idx="1520">
                  <c:v>0.0314573336267456</c:v>
                </c:pt>
                <c:pt idx="1521">
                  <c:v>0.0330346645187377</c:v>
                </c:pt>
                <c:pt idx="1522">
                  <c:v>0.0346126503396306</c:v>
                </c:pt>
                <c:pt idx="1523">
                  <c:v>0.0361913226655232</c:v>
                </c:pt>
                <c:pt idx="1524">
                  <c:v>0.0377707131271085</c:v>
                </c:pt>
                <c:pt idx="1525">
                  <c:v>0.0393508534122293</c:v>
                </c:pt>
                <c:pt idx="1526">
                  <c:v>0.0409317752684389</c:v>
                </c:pt>
                <c:pt idx="1527">
                  <c:v>0.0425135105055763</c:v>
                </c:pt>
                <c:pt idx="1528">
                  <c:v>0.0440960909983494</c:v>
                </c:pt>
                <c:pt idx="1529">
                  <c:v>0.0456795486889302</c:v>
                </c:pt>
                <c:pt idx="1530">
                  <c:v>0.0472639155895604</c:v>
                </c:pt>
                <c:pt idx="1531">
                  <c:v>0.0488492237851711</c:v>
                </c:pt>
                <c:pt idx="1532">
                  <c:v>0.050435505436013</c:v>
                </c:pt>
                <c:pt idx="1533">
                  <c:v>0.0520227927802988</c:v>
                </c:pt>
                <c:pt idx="1534">
                  <c:v>0.0536111181368624</c:v>
                </c:pt>
                <c:pt idx="1535">
                  <c:v>0.0552005139078282</c:v>
                </c:pt>
                <c:pt idx="1536">
                  <c:v>0.0567910125812961</c:v>
                </c:pt>
                <c:pt idx="1537">
                  <c:v>0.0583826467340422</c:v>
                </c:pt>
                <c:pt idx="1538">
                  <c:v>0.0599754490342332</c:v>
                </c:pt>
                <c:pt idx="1539">
                  <c:v>0.0615694522441576</c:v>
                </c:pt>
                <c:pt idx="1540">
                  <c:v>0.0631646892229719</c:v>
                </c:pt>
                <c:pt idx="1541">
                  <c:v>0.0647611929294658</c:v>
                </c:pt>
                <c:pt idx="1542">
                  <c:v>0.0663589964248416</c:v>
                </c:pt>
                <c:pt idx="1543">
                  <c:v>0.067958132875514</c:v>
                </c:pt>
                <c:pt idx="1544">
                  <c:v>0.0695586355559269</c:v>
                </c:pt>
                <c:pt idx="1545">
                  <c:v>0.0711605378513886</c:v>
                </c:pt>
                <c:pt idx="1546">
                  <c:v>0.0727638732609273</c:v>
                </c:pt>
                <c:pt idx="1547">
                  <c:v>0.0743686754001667</c:v>
                </c:pt>
                <c:pt idx="1548">
                  <c:v>0.0759749780042193</c:v>
                </c:pt>
                <c:pt idx="1549">
                  <c:v>0.0775828149306041</c:v>
                </c:pt>
                <c:pt idx="1550">
                  <c:v>0.0791922201621843</c:v>
                </c:pt>
                <c:pt idx="1551">
                  <c:v>0.0808032278101258</c:v>
                </c:pt>
                <c:pt idx="1552">
                  <c:v>0.08241587211688</c:v>
                </c:pt>
                <c:pt idx="1553">
                  <c:v>0.0840301874591897</c:v>
                </c:pt>
                <c:pt idx="1554">
                  <c:v>0.0856462083511171</c:v>
                </c:pt>
                <c:pt idx="1555">
                  <c:v>0.0872639694470976</c:v>
                </c:pt>
                <c:pt idx="1556">
                  <c:v>0.0888835055450188</c:v>
                </c:pt>
                <c:pt idx="1557">
                  <c:v>0.0905048515893226</c:v>
                </c:pt>
                <c:pt idx="1558">
                  <c:v>0.0921280426741365</c:v>
                </c:pt>
                <c:pt idx="1559">
                  <c:v>0.09375311404643</c:v>
                </c:pt>
                <c:pt idx="1560">
                  <c:v>0.0953801011091976</c:v>
                </c:pt>
                <c:pt idx="1561">
                  <c:v>0.0970090394246717</c:v>
                </c:pt>
                <c:pt idx="1562">
                  <c:v>0.0986399647175625</c:v>
                </c:pt>
                <c:pt idx="1563">
                  <c:v>0.100272912878328</c:v>
                </c:pt>
                <c:pt idx="1564">
                  <c:v>0.101907919966474</c:v>
                </c:pt>
                <c:pt idx="1565">
                  <c:v>0.103545022213882</c:v>
                </c:pt>
                <c:pt idx="1566">
                  <c:v>0.105184256028177</c:v>
                </c:pt>
                <c:pt idx="1567">
                  <c:v>0.106825657996112</c:v>
                </c:pt>
                <c:pt idx="1568">
                  <c:v>0.108469264887002</c:v>
                </c:pt>
                <c:pt idx="1569">
                  <c:v>0.110115113656179</c:v>
                </c:pt>
                <c:pt idx="1570">
                  <c:v>0.111763241448487</c:v>
                </c:pt>
                <c:pt idx="1571">
                  <c:v>0.11341368560181</c:v>
                </c:pt>
                <c:pt idx="1572">
                  <c:v>0.115066483650638</c:v>
                </c:pt>
                <c:pt idx="1573">
                  <c:v>0.116721673329665</c:v>
                </c:pt>
                <c:pt idx="1574">
                  <c:v>0.118379292577424</c:v>
                </c:pt>
                <c:pt idx="1575">
                  <c:v>0.120039379539969</c:v>
                </c:pt>
                <c:pt idx="1576">
                  <c:v>0.121701972574582</c:v>
                </c:pt>
                <c:pt idx="1577">
                  <c:v>0.123367110253531</c:v>
                </c:pt>
                <c:pt idx="1578">
                  <c:v>0.12503483136786</c:v>
                </c:pt>
                <c:pt idx="1579">
                  <c:v>0.126705174931226</c:v>
                </c:pt>
                <c:pt idx="1580">
                  <c:v>0.128378180183773</c:v>
                </c:pt>
                <c:pt idx="1581">
                  <c:v>0.130053886596055</c:v>
                </c:pt>
                <c:pt idx="1582">
                  <c:v>0.131732333872994</c:v>
                </c:pt>
                <c:pt idx="1583">
                  <c:v>0.133413561957893</c:v>
                </c:pt>
                <c:pt idx="1584">
                  <c:v>0.135097611036483</c:v>
                </c:pt>
                <c:pt idx="1585">
                  <c:v>0.136784521541027</c:v>
                </c:pt>
                <c:pt idx="1586">
                  <c:v>0.138474334154463</c:v>
                </c:pt>
                <c:pt idx="1587">
                  <c:v>0.140167089814602</c:v>
                </c:pt>
                <c:pt idx="1588">
                  <c:v>0.141862829718367</c:v>
                </c:pt>
                <c:pt idx="1589">
                  <c:v>0.143561595326092</c:v>
                </c:pt>
                <c:pt idx="1590">
                  <c:v>0.145263428365865</c:v>
                </c:pt>
                <c:pt idx="1591">
                  <c:v>0.146968370837925</c:v>
                </c:pt>
                <c:pt idx="1592">
                  <c:v>0.148676465019112</c:v>
                </c:pt>
                <c:pt idx="1593">
                  <c:v>0.150387753467373</c:v>
                </c:pt>
                <c:pt idx="1594">
                  <c:v>0.152102279026322</c:v>
                </c:pt>
                <c:pt idx="1595">
                  <c:v>0.153820084829855</c:v>
                </c:pt>
                <c:pt idx="1596">
                  <c:v>0.155541214306826</c:v>
                </c:pt>
                <c:pt idx="1597">
                  <c:v>0.157265711185777</c:v>
                </c:pt>
                <c:pt idx="1598">
                  <c:v>0.158993619499734</c:v>
                </c:pt>
                <c:pt idx="1599">
                  <c:v>0.160724983591058</c:v>
                </c:pt>
                <c:pt idx="1600">
                  <c:v>0.162459848116357</c:v>
                </c:pt>
                <c:pt idx="1601">
                  <c:v>0.164198258051474</c:v>
                </c:pt>
                <c:pt idx="1602">
                  <c:v>0.165940258696522</c:v>
                </c:pt>
                <c:pt idx="1603">
                  <c:v>0.167685895680995</c:v>
                </c:pt>
                <c:pt idx="1604">
                  <c:v>0.16943521496895</c:v>
                </c:pt>
                <c:pt idx="1605">
                  <c:v>0.171188262864244</c:v>
                </c:pt>
                <c:pt idx="1606">
                  <c:v>0.172945086015854</c:v>
                </c:pt>
                <c:pt idx="1607">
                  <c:v>0.174705731423261</c:v>
                </c:pt>
                <c:pt idx="1608">
                  <c:v>0.176470246441908</c:v>
                </c:pt>
                <c:pt idx="1609">
                  <c:v>0.178238678788734</c:v>
                </c:pt>
                <c:pt idx="1610">
                  <c:v>0.180011076547779</c:v>
                </c:pt>
                <c:pt idx="1611">
                  <c:v>0.181787488175873</c:v>
                </c:pt>
                <c:pt idx="1612">
                  <c:v>0.183567962508392</c:v>
                </c:pt>
                <c:pt idx="1613">
                  <c:v>0.185352548765109</c:v>
                </c:pt>
                <c:pt idx="1614">
                  <c:v>0.187141296556111</c:v>
                </c:pt>
                <c:pt idx="1615">
                  <c:v>0.18893425588781</c:v>
                </c:pt>
                <c:pt idx="1616">
                  <c:v>0.190731477169034</c:v>
                </c:pt>
                <c:pt idx="1617">
                  <c:v>0.192533011217206</c:v>
                </c:pt>
                <c:pt idx="1618">
                  <c:v>0.194338909264607</c:v>
                </c:pt>
                <c:pt idx="1619">
                  <c:v>0.196149222964738</c:v>
                </c:pt>
                <c:pt idx="1620">
                  <c:v>0.197964004398758</c:v>
                </c:pt>
                <c:pt idx="1621">
                  <c:v>0.199783306082034</c:v>
                </c:pt>
                <c:pt idx="1622">
                  <c:v>0.20160718097077</c:v>
                </c:pt>
                <c:pt idx="1623">
                  <c:v>0.203435682468742</c:v>
                </c:pt>
                <c:pt idx="1624">
                  <c:v>0.205268864434128</c:v>
                </c:pt>
                <c:pt idx="1625">
                  <c:v>0.207106781186443</c:v>
                </c:pt>
                <c:pt idx="1626">
                  <c:v>0.208949487513569</c:v>
                </c:pt>
                <c:pt idx="1627">
                  <c:v>0.2107970386789</c:v>
                </c:pt>
                <c:pt idx="1628">
                  <c:v>0.212649490428581</c:v>
                </c:pt>
                <c:pt idx="1629">
                  <c:v>0.214506898998872</c:v>
                </c:pt>
                <c:pt idx="1630">
                  <c:v>0.216369321123607</c:v>
                </c:pt>
                <c:pt idx="1631">
                  <c:v>0.218236814041778</c:v>
                </c:pt>
                <c:pt idx="1632">
                  <c:v>0.220109435505228</c:v>
                </c:pt>
                <c:pt idx="1633">
                  <c:v>0.221987243786466</c:v>
                </c:pt>
                <c:pt idx="1634">
                  <c:v>0.223870297686598</c:v>
                </c:pt>
                <c:pt idx="1635">
                  <c:v>0.225758656543383</c:v>
                </c:pt>
                <c:pt idx="1636">
                  <c:v>0.227652380239415</c:v>
                </c:pt>
                <c:pt idx="1637">
                  <c:v>0.229551529210431</c:v>
                </c:pt>
                <c:pt idx="1638">
                  <c:v>0.231456164453748</c:v>
                </c:pt>
                <c:pt idx="1639">
                  <c:v>0.233366347536834</c:v>
                </c:pt>
                <c:pt idx="1640">
                  <c:v>0.235282140606015</c:v>
                </c:pt>
                <c:pt idx="1641">
                  <c:v>0.237203606395321</c:v>
                </c:pt>
                <c:pt idx="1642">
                  <c:v>0.239130808235465</c:v>
                </c:pt>
                <c:pt idx="1643">
                  <c:v>0.241063810062981</c:v>
                </c:pt>
                <c:pt idx="1644">
                  <c:v>0.243002676429488</c:v>
                </c:pt>
                <c:pt idx="1645">
                  <c:v>0.244947472511126</c:v>
                </c:pt>
                <c:pt idx="1646">
                  <c:v>0.246898264118123</c:v>
                </c:pt>
                <c:pt idx="1647">
                  <c:v>0.248855117704538</c:v>
                </c:pt>
                <c:pt idx="1648">
                  <c:v>0.250818100378143</c:v>
                </c:pt>
                <c:pt idx="1649">
                  <c:v>0.252787279910484</c:v>
                </c:pt>
                <c:pt idx="1650">
                  <c:v>0.254762724747099</c:v>
                </c:pt>
                <c:pt idx="1651">
                  <c:v>0.256744504017902</c:v>
                </c:pt>
                <c:pt idx="1652">
                  <c:v>0.258732687547747</c:v>
                </c:pt>
                <c:pt idx="1653">
                  <c:v>0.260727345867165</c:v>
                </c:pt>
                <c:pt idx="1654">
                  <c:v>0.262728550223276</c:v>
                </c:pt>
                <c:pt idx="1655">
                  <c:v>0.264736372590889</c:v>
                </c:pt>
                <c:pt idx="1656">
                  <c:v>0.266750885683791</c:v>
                </c:pt>
                <c:pt idx="1657">
                  <c:v>0.268772162966216</c:v>
                </c:pt>
                <c:pt idx="1658">
                  <c:v>0.270800278664525</c:v>
                </c:pt>
                <c:pt idx="1659">
                  <c:v>0.272835307779068</c:v>
                </c:pt>
                <c:pt idx="1660">
                  <c:v>0.274877326096265</c:v>
                </c:pt>
                <c:pt idx="1661">
                  <c:v>0.276926410200877</c:v>
                </c:pt>
                <c:pt idx="1662">
                  <c:v>0.278982637488507</c:v>
                </c:pt>
                <c:pt idx="1663">
                  <c:v>0.281046086178305</c:v>
                </c:pt>
                <c:pt idx="1664">
                  <c:v>0.283116835325893</c:v>
                </c:pt>
                <c:pt idx="1665">
                  <c:v>0.285194964836524</c:v>
                </c:pt>
                <c:pt idx="1666">
                  <c:v>0.287280555478466</c:v>
                </c:pt>
                <c:pt idx="1667">
                  <c:v>0.289373688896619</c:v>
                </c:pt>
                <c:pt idx="1668">
                  <c:v>0.291474447626375</c:v>
                </c:pt>
                <c:pt idx="1669">
                  <c:v>0.293582915107725</c:v>
                </c:pt>
                <c:pt idx="1670">
                  <c:v>0.295699175699609</c:v>
                </c:pt>
                <c:pt idx="1671">
                  <c:v>0.297823314694534</c:v>
                </c:pt>
                <c:pt idx="1672">
                  <c:v>0.299955418333441</c:v>
                </c:pt>
                <c:pt idx="1673">
                  <c:v>0.302095573820845</c:v>
                </c:pt>
                <c:pt idx="1674">
                  <c:v>0.30424386934025</c:v>
                </c:pt>
                <c:pt idx="1675">
                  <c:v>0.306400394069837</c:v>
                </c:pt>
                <c:pt idx="1676">
                  <c:v>0.30856523819844</c:v>
                </c:pt>
                <c:pt idx="1677">
                  <c:v>0.310738492941816</c:v>
                </c:pt>
                <c:pt idx="1678">
                  <c:v>0.312920250559207</c:v>
                </c:pt>
                <c:pt idx="1679">
                  <c:v>0.315110604370206</c:v>
                </c:pt>
                <c:pt idx="1680">
                  <c:v>0.317309648771941</c:v>
                </c:pt>
                <c:pt idx="1681">
                  <c:v>0.319517479256569</c:v>
                </c:pt>
                <c:pt idx="1682">
                  <c:v>0.321734192429096</c:v>
                </c:pt>
                <c:pt idx="1683">
                  <c:v>0.323959886025534</c:v>
                </c:pt>
                <c:pt idx="1684">
                  <c:v>0.326194658931389</c:v>
                </c:pt>
                <c:pt idx="1685">
                  <c:v>0.328438611200504</c:v>
                </c:pt>
                <c:pt idx="1686">
                  <c:v>0.330691844074249</c:v>
                </c:pt>
                <c:pt idx="1687">
                  <c:v>0.332954460001084</c:v>
                </c:pt>
                <c:pt idx="1688">
                  <c:v>0.335226562656479</c:v>
                </c:pt>
                <c:pt idx="1689">
                  <c:v>0.337508256963223</c:v>
                </c:pt>
                <c:pt idx="1690">
                  <c:v>0.339799649112124</c:v>
                </c:pt>
                <c:pt idx="1691">
                  <c:v>0.34210084658309</c:v>
                </c:pt>
                <c:pt idx="1692">
                  <c:v>0.344411958166635</c:v>
                </c:pt>
                <c:pt idx="1693">
                  <c:v>0.346733093985785</c:v>
                </c:pt>
                <c:pt idx="1694">
                  <c:v>0.349064365518419</c:v>
                </c:pt>
                <c:pt idx="1695">
                  <c:v>0.351405885620035</c:v>
                </c:pt>
                <c:pt idx="1696">
                  <c:v>0.353757768546969</c:v>
                </c:pt>
                <c:pt idx="1697">
                  <c:v>0.356120129980065</c:v>
                </c:pt>
                <c:pt idx="1698">
                  <c:v>0.358493087048806</c:v>
                </c:pt>
                <c:pt idx="1699">
                  <c:v>0.360876758355931</c:v>
                </c:pt>
                <c:pt idx="1700">
                  <c:v>0.363271264002533</c:v>
                </c:pt>
                <c:pt idx="1701">
                  <c:v>0.365676725613653</c:v>
                </c:pt>
                <c:pt idx="1702">
                  <c:v>0.368093266364392</c:v>
                </c:pt>
                <c:pt idx="1703">
                  <c:v>0.370521011006542</c:v>
                </c:pt>
                <c:pt idx="1704">
                  <c:v>0.372960085895749</c:v>
                </c:pt>
                <c:pt idx="1705">
                  <c:v>0.375410619019231</c:v>
                </c:pt>
                <c:pt idx="1706">
                  <c:v>0.377872740024049</c:v>
                </c:pt>
                <c:pt idx="1707">
                  <c:v>0.380346580245962</c:v>
                </c:pt>
                <c:pt idx="1708">
                  <c:v>0.382832272738855</c:v>
                </c:pt>
                <c:pt idx="1709">
                  <c:v>0.385329952304789</c:v>
                </c:pt>
                <c:pt idx="1710">
                  <c:v>0.38783975552465</c:v>
                </c:pt>
                <c:pt idx="1711">
                  <c:v>0.390361820789444</c:v>
                </c:pt>
                <c:pt idx="1712">
                  <c:v>0.392896288332226</c:v>
                </c:pt>
                <c:pt idx="1713">
                  <c:v>0.395443300260705</c:v>
                </c:pt>
                <c:pt idx="1714">
                  <c:v>0.39800300059052</c:v>
                </c:pt>
                <c:pt idx="1715">
                  <c:v>0.400575535279215</c:v>
                </c:pt>
                <c:pt idx="1716">
                  <c:v>0.403161052260927</c:v>
                </c:pt>
                <c:pt idx="1717">
                  <c:v>0.405759701481807</c:v>
                </c:pt>
                <c:pt idx="1718">
                  <c:v>0.408371634936185</c:v>
                </c:pt>
                <c:pt idx="1719">
                  <c:v>0.41099700670351</c:v>
                </c:pt>
                <c:pt idx="1720">
                  <c:v>0.413635972986072</c:v>
                </c:pt>
                <c:pt idx="1721">
                  <c:v>0.416288692147532</c:v>
                </c:pt>
                <c:pt idx="1722">
                  <c:v>0.418955324752281</c:v>
                </c:pt>
                <c:pt idx="1723">
                  <c:v>0.421636033605646</c:v>
                </c:pt>
                <c:pt idx="1724">
                  <c:v>0.424330983794967</c:v>
                </c:pt>
                <c:pt idx="1725">
                  <c:v>0.427040342731562</c:v>
                </c:pt>
                <c:pt idx="1726">
                  <c:v>0.429764280193615</c:v>
                </c:pt>
                <c:pt idx="1727">
                  <c:v>0.432502968369993</c:v>
                </c:pt>
                <c:pt idx="1728">
                  <c:v>0.435256581905031</c:v>
                </c:pt>
                <c:pt idx="1729">
                  <c:v>0.438025297944306</c:v>
                </c:pt>
                <c:pt idx="1730">
                  <c:v>0.440809296181418</c:v>
                </c:pt>
                <c:pt idx="1731">
                  <c:v>0.443608758905815</c:v>
                </c:pt>
                <c:pt idx="1732">
                  <c:v>0.446423871051686</c:v>
                </c:pt>
                <c:pt idx="1733">
                  <c:v>0.449254820247942</c:v>
                </c:pt>
                <c:pt idx="1734">
                  <c:v>0.452101796869329</c:v>
                </c:pt>
                <c:pt idx="1735">
                  <c:v>0.454964994088686</c:v>
                </c:pt>
                <c:pt idx="1736">
                  <c:v>0.457844607930395</c:v>
                </c:pt>
                <c:pt idx="1737">
                  <c:v>0.46074083732504</c:v>
                </c:pt>
                <c:pt idx="1738">
                  <c:v>0.463653884165315</c:v>
                </c:pt>
                <c:pt idx="1739">
                  <c:v>0.466583953363219</c:v>
                </c:pt>
                <c:pt idx="1740">
                  <c:v>0.469531252908557</c:v>
                </c:pt>
                <c:pt idx="1741">
                  <c:v>0.472495993928803</c:v>
                </c:pt>
                <c:pt idx="1742">
                  <c:v>0.475478390750343</c:v>
                </c:pt>
                <c:pt idx="1743">
                  <c:v>0.478478660961148</c:v>
                </c:pt>
                <c:pt idx="1744">
                  <c:v>0.481497025474913</c:v>
                </c:pt>
                <c:pt idx="1745">
                  <c:v>0.484533708596701</c:v>
                </c:pt>
                <c:pt idx="1746">
                  <c:v>0.487588938090128</c:v>
                </c:pt>
                <c:pt idx="1747">
                  <c:v>0.490662945246146</c:v>
                </c:pt>
                <c:pt idx="1748">
                  <c:v>0.493755964953457</c:v>
                </c:pt>
                <c:pt idx="1749">
                  <c:v>0.496868235770606</c:v>
                </c:pt>
                <c:pt idx="1750">
                  <c:v>0.499999999999797</c:v>
                </c:pt>
                <c:pt idx="1751">
                  <c:v>0.503151503762493</c:v>
                </c:pt>
                <c:pt idx="1752">
                  <c:v>0.506322997076831</c:v>
                </c:pt>
                <c:pt idx="1753">
                  <c:v>0.509514733936924</c:v>
                </c:pt>
                <c:pt idx="1754">
                  <c:v>0.512726972394083</c:v>
                </c:pt>
                <c:pt idx="1755">
                  <c:v>0.515959974640038</c:v>
                </c:pt>
                <c:pt idx="1756">
                  <c:v>0.519214007092184</c:v>
                </c:pt>
                <c:pt idx="1757">
                  <c:v>0.522489340480948</c:v>
                </c:pt>
                <c:pt idx="1758">
                  <c:v>0.525786249939303</c:v>
                </c:pt>
                <c:pt idx="1759">
                  <c:v>0.529105015094514</c:v>
                </c:pt>
                <c:pt idx="1760">
                  <c:v>0.532445920162178</c:v>
                </c:pt>
                <c:pt idx="1761">
                  <c:v>0.535809254042607</c:v>
                </c:pt>
                <c:pt idx="1762">
                  <c:v>0.539195310419657</c:v>
                </c:pt>
                <c:pt idx="1763">
                  <c:v>0.542604387862039</c:v>
                </c:pt>
                <c:pt idx="1764">
                  <c:v>0.546036789927213</c:v>
                </c:pt>
                <c:pt idx="1765">
                  <c:v>0.549492825267924</c:v>
                </c:pt>
                <c:pt idx="1766">
                  <c:v>0.552972807741469</c:v>
                </c:pt>
                <c:pt idx="1767">
                  <c:v>0.556477056521779</c:v>
                </c:pt>
                <c:pt idx="1768">
                  <c:v>0.560005896214388</c:v>
                </c:pt>
                <c:pt idx="1769">
                  <c:v>0.563559656974389</c:v>
                </c:pt>
                <c:pt idx="1770">
                  <c:v>0.567138674627467</c:v>
                </c:pt>
                <c:pt idx="1771">
                  <c:v>0.570743290794091</c:v>
                </c:pt>
                <c:pt idx="1772">
                  <c:v>0.574373853016984</c:v>
                </c:pt>
                <c:pt idx="1773">
                  <c:v>0.578030714891945</c:v>
                </c:pt>
                <c:pt idx="1774">
                  <c:v>0.581714236202149</c:v>
                </c:pt>
                <c:pt idx="1775">
                  <c:v>0.585424783056024</c:v>
                </c:pt>
                <c:pt idx="1776">
                  <c:v>0.589162728028817</c:v>
                </c:pt>
                <c:pt idx="1777">
                  <c:v>0.592928450307968</c:v>
                </c:pt>
                <c:pt idx="1778">
                  <c:v>0.596722335842404</c:v>
                </c:pt>
                <c:pt idx="1779">
                  <c:v>0.600544777495888</c:v>
                </c:pt>
                <c:pt idx="1780">
                  <c:v>0.604396175204548</c:v>
                </c:pt>
                <c:pt idx="1781">
                  <c:v>0.608276936138713</c:v>
                </c:pt>
                <c:pt idx="1782">
                  <c:v>0.612187474869208</c:v>
                </c:pt>
                <c:pt idx="1783">
                  <c:v>0.616128213538234</c:v>
                </c:pt>
                <c:pt idx="1784">
                  <c:v>0.620099582035002</c:v>
                </c:pt>
                <c:pt idx="1785">
                  <c:v>0.624102018176257</c:v>
                </c:pt>
                <c:pt idx="1786">
                  <c:v>0.628135967891863</c:v>
                </c:pt>
                <c:pt idx="1787">
                  <c:v>0.632201885415617</c:v>
                </c:pt>
                <c:pt idx="1788">
                  <c:v>0.636300233481452</c:v>
                </c:pt>
                <c:pt idx="1789">
                  <c:v>0.640431483525223</c:v>
                </c:pt>
                <c:pt idx="1790">
                  <c:v>0.644596115892253</c:v>
                </c:pt>
                <c:pt idx="1791">
                  <c:v>0.648794620050831</c:v>
                </c:pt>
                <c:pt idx="1792">
                  <c:v>0.653027494811873</c:v>
                </c:pt>
                <c:pt idx="1793">
                  <c:v>0.657295248554937</c:v>
                </c:pt>
                <c:pt idx="1794">
                  <c:v>0.661598399460829</c:v>
                </c:pt>
                <c:pt idx="1795">
                  <c:v>0.665937475751005</c:v>
                </c:pt>
                <c:pt idx="1796">
                  <c:v>0.670313015934014</c:v>
                </c:pt>
                <c:pt idx="1797">
                  <c:v>0.674725569059224</c:v>
                </c:pt>
                <c:pt idx="1798">
                  <c:v>0.67917569497808</c:v>
                </c:pt>
                <c:pt idx="1799">
                  <c:v>0.683663964613156</c:v>
                </c:pt>
                <c:pt idx="1800">
                  <c:v>0.688190960235279</c:v>
                </c:pt>
                <c:pt idx="1801">
                  <c:v>0.692757275749003</c:v>
                </c:pt>
                <c:pt idx="1802">
                  <c:v>0.697363516986732</c:v>
                </c:pt>
                <c:pt idx="1803">
                  <c:v>0.702010302011797</c:v>
                </c:pt>
                <c:pt idx="1804">
                  <c:v>0.706698261430806</c:v>
                </c:pt>
                <c:pt idx="1805">
                  <c:v>0.711428038715612</c:v>
                </c:pt>
                <c:pt idx="1806">
                  <c:v>0.71620029053522</c:v>
                </c:pt>
                <c:pt idx="1807">
                  <c:v>0.72101568709802</c:v>
                </c:pt>
                <c:pt idx="1808">
                  <c:v>0.725874912504713</c:v>
                </c:pt>
                <c:pt idx="1809">
                  <c:v>0.730778665112313</c:v>
                </c:pt>
                <c:pt idx="1810">
                  <c:v>0.735727657909645</c:v>
                </c:pt>
                <c:pt idx="1811">
                  <c:v>0.740722618904766</c:v>
                </c:pt>
                <c:pt idx="1812">
                  <c:v>0.745764291524735</c:v>
                </c:pt>
                <c:pt idx="1813">
                  <c:v>0.75085343502822</c:v>
                </c:pt>
                <c:pt idx="1814">
                  <c:v>0.755990824931406</c:v>
                </c:pt>
                <c:pt idx="1815">
                  <c:v>0.761177253447708</c:v>
                </c:pt>
                <c:pt idx="1816">
                  <c:v>0.766413529941834</c:v>
                </c:pt>
                <c:pt idx="1817">
                  <c:v>0.771700481398716</c:v>
                </c:pt>
                <c:pt idx="1818">
                  <c:v>0.77703895290791</c:v>
                </c:pt>
                <c:pt idx="1819">
                  <c:v>0.782429808164045</c:v>
                </c:pt>
                <c:pt idx="1820">
                  <c:v>0.787873929983949</c:v>
                </c:pt>
                <c:pt idx="1821">
                  <c:v>0.793372220841111</c:v>
                </c:pt>
                <c:pt idx="1822">
                  <c:v>0.798925603418154</c:v>
                </c:pt>
                <c:pt idx="1823">
                  <c:v>0.804535021178031</c:v>
                </c:pt>
                <c:pt idx="1824">
                  <c:v>0.810201438954691</c:v>
                </c:pt>
                <c:pt idx="1825">
                  <c:v>0.815925843563997</c:v>
                </c:pt>
                <c:pt idx="1826">
                  <c:v>0.821709244435703</c:v>
                </c:pt>
                <c:pt idx="1827">
                  <c:v>0.827552674267353</c:v>
                </c:pt>
                <c:pt idx="1828">
                  <c:v>0.833457189700975</c:v>
                </c:pt>
                <c:pt idx="1829">
                  <c:v>0.839423872023534</c:v>
                </c:pt>
                <c:pt idx="1830">
                  <c:v>0.845453827892084</c:v>
                </c:pt>
                <c:pt idx="1831">
                  <c:v>0.851548190084682</c:v>
                </c:pt>
                <c:pt idx="1832">
                  <c:v>0.8577081182781</c:v>
                </c:pt>
                <c:pt idx="1833">
                  <c:v>0.863934799853488</c:v>
                </c:pt>
                <c:pt idx="1834">
                  <c:v>0.87022945073115</c:v>
                </c:pt>
                <c:pt idx="1835">
                  <c:v>0.876593316235672</c:v>
                </c:pt>
                <c:pt idx="1836">
                  <c:v>0.8830276719927</c:v>
                </c:pt>
                <c:pt idx="1837">
                  <c:v>0.889533824858727</c:v>
                </c:pt>
                <c:pt idx="1838">
                  <c:v>0.896113113885306</c:v>
                </c:pt>
                <c:pt idx="1839">
                  <c:v>0.902766911319206</c:v>
                </c:pt>
                <c:pt idx="1840">
                  <c:v>0.909496623640058</c:v>
                </c:pt>
                <c:pt idx="1841">
                  <c:v>0.916303692637169</c:v>
                </c:pt>
                <c:pt idx="1842">
                  <c:v>0.923189596527207</c:v>
                </c:pt>
                <c:pt idx="1843">
                  <c:v>0.930155851114615</c:v>
                </c:pt>
                <c:pt idx="1844">
                  <c:v>0.937204010996644</c:v>
                </c:pt>
                <c:pt idx="1845">
                  <c:v>0.944335670815028</c:v>
                </c:pt>
                <c:pt idx="1846">
                  <c:v>0.951552466556433</c:v>
                </c:pt>
                <c:pt idx="1847">
                  <c:v>0.958856076903887</c:v>
                </c:pt>
                <c:pt idx="1848">
                  <c:v>0.966248224641566</c:v>
                </c:pt>
                <c:pt idx="1849">
                  <c:v>0.973730678115388</c:v>
                </c:pt>
                <c:pt idx="1850">
                  <c:v>0.981305252752036</c:v>
                </c:pt>
                <c:pt idx="1851">
                  <c:v>0.988973812639136</c:v>
                </c:pt>
                <c:pt idx="1852">
                  <c:v>0.996738272169503</c:v>
                </c:pt>
                <c:pt idx="1853">
                  <c:v>1.004600597752494</c:v>
                </c:pt>
                <c:pt idx="1854">
                  <c:v>1.012562809595686</c:v>
                </c:pt>
                <c:pt idx="1855">
                  <c:v>1.020626983560275</c:v>
                </c:pt>
                <c:pt idx="1856">
                  <c:v>1.028795253093784</c:v>
                </c:pt>
                <c:pt idx="1857">
                  <c:v>1.037069811243859</c:v>
                </c:pt>
                <c:pt idx="1858">
                  <c:v>1.045452912757153</c:v>
                </c:pt>
                <c:pt idx="1859">
                  <c:v>1.053946876267519</c:v>
                </c:pt>
                <c:pt idx="1860">
                  <c:v>1.062554086577983</c:v>
                </c:pt>
                <c:pt idx="1861">
                  <c:v>1.071276997041214</c:v>
                </c:pt>
                <c:pt idx="1862">
                  <c:v>1.080118132043495</c:v>
                </c:pt>
                <c:pt idx="1863">
                  <c:v>1.089080089597469</c:v>
                </c:pt>
                <c:pt idx="1864">
                  <c:v>1.09816554404928</c:v>
                </c:pt>
                <c:pt idx="1865">
                  <c:v>1.107377248906016</c:v>
                </c:pt>
                <c:pt idx="1866">
                  <c:v>1.116718039789762</c:v>
                </c:pt>
                <c:pt idx="1867">
                  <c:v>1.12619083752491</c:v>
                </c:pt>
                <c:pt idx="1868">
                  <c:v>1.135798651365798</c:v>
                </c:pt>
                <c:pt idx="1869">
                  <c:v>1.145544582372181</c:v>
                </c:pt>
                <c:pt idx="1870">
                  <c:v>1.155431826940488</c:v>
                </c:pt>
                <c:pt idx="1871">
                  <c:v>1.165463680499317</c:v>
                </c:pt>
                <c:pt idx="1872">
                  <c:v>1.175643541378162</c:v>
                </c:pt>
                <c:pt idx="1873">
                  <c:v>1.185974914858903</c:v>
                </c:pt>
                <c:pt idx="1874">
                  <c:v>1.196461417420225</c:v>
                </c:pt>
                <c:pt idx="1875">
                  <c:v>1.207106781185772</c:v>
                </c:pt>
                <c:pt idx="1876">
                  <c:v>1.217914858587517</c:v>
                </c:pt>
                <c:pt idx="1877">
                  <c:v>1.228889627256628</c:v>
                </c:pt>
                <c:pt idx="1878">
                  <c:v>1.24003519515485</c:v>
                </c:pt>
                <c:pt idx="1879">
                  <c:v>1.251355805960345</c:v>
                </c:pt>
                <c:pt idx="1880">
                  <c:v>1.262855844722811</c:v>
                </c:pt>
                <c:pt idx="1881">
                  <c:v>1.274539843803741</c:v>
                </c:pt>
                <c:pt idx="1882">
                  <c:v>1.286412489118716</c:v>
                </c:pt>
                <c:pt idx="1883">
                  <c:v>1.298478626699818</c:v>
                </c:pt>
                <c:pt idx="1884">
                  <c:v>1.310743269597475</c:v>
                </c:pt>
                <c:pt idx="1885">
                  <c:v>1.323211605142399</c:v>
                </c:pt>
                <c:pt idx="1886">
                  <c:v>1.335889002589727</c:v>
                </c:pt>
                <c:pt idx="1887">
                  <c:v>1.348781021169045</c:v>
                </c:pt>
                <c:pt idx="1888">
                  <c:v>1.361893418565656</c:v>
                </c:pt>
                <c:pt idx="1889">
                  <c:v>1.375232159860301</c:v>
                </c:pt>
                <c:pt idx="1890">
                  <c:v>1.388803426956485</c:v>
                </c:pt>
                <c:pt idx="1891">
                  <c:v>1.402613628526749</c:v>
                </c:pt>
                <c:pt idx="1892">
                  <c:v>1.416669410511502</c:v>
                </c:pt>
                <c:pt idx="1893">
                  <c:v>1.430977667206565</c:v>
                </c:pt>
                <c:pt idx="1894">
                  <c:v>1.445545552978326</c:v>
                </c:pt>
                <c:pt idx="1895">
                  <c:v>1.460380494648307</c:v>
                </c:pt>
                <c:pt idx="1896">
                  <c:v>1.475490204592241</c:v>
                </c:pt>
                <c:pt idx="1897">
                  <c:v>1.490882694602188</c:v>
                </c:pt>
                <c:pt idx="1898">
                  <c:v>1.506566290564071</c:v>
                </c:pt>
                <c:pt idx="1899">
                  <c:v>1.522549648007143</c:v>
                </c:pt>
                <c:pt idx="1900">
                  <c:v>1.538841768586412</c:v>
                </c:pt>
                <c:pt idx="1901">
                  <c:v>1.555452017564005</c:v>
                </c:pt>
                <c:pt idx="1902">
                  <c:v>1.572390142360816</c:v>
                </c:pt>
                <c:pt idx="1903">
                  <c:v>1.589666292255672</c:v>
                </c:pt>
                <c:pt idx="1904">
                  <c:v>1.607291039315692</c:v>
                </c:pt>
                <c:pt idx="1905">
                  <c:v>1.62527540064857</c:v>
                </c:pt>
                <c:pt idx="1906">
                  <c:v>1.643630862075201</c:v>
                </c:pt>
                <c:pt idx="1907">
                  <c:v>1.662369403329579</c:v>
                </c:pt>
                <c:pt idx="1908">
                  <c:v>1.681503524902158</c:v>
                </c:pt>
                <c:pt idx="1909">
                  <c:v>1.701046276653107</c:v>
                </c:pt>
                <c:pt idx="1910">
                  <c:v>1.721011288333106</c:v>
                </c:pt>
                <c:pt idx="1911">
                  <c:v>1.741412802161727</c:v>
                </c:pt>
                <c:pt idx="1912">
                  <c:v>1.762265707627056</c:v>
                </c:pt>
                <c:pt idx="1913">
                  <c:v>1.783585578685296</c:v>
                </c:pt>
                <c:pt idx="1914">
                  <c:v>1.805388713555681</c:v>
                </c:pt>
                <c:pt idx="1915">
                  <c:v>1.827692177324443</c:v>
                </c:pt>
                <c:pt idx="1916">
                  <c:v>1.850513847591908</c:v>
                </c:pt>
                <c:pt idx="1917">
                  <c:v>1.873872463419396</c:v>
                </c:pt>
                <c:pt idx="1918">
                  <c:v>1.897787677857576</c:v>
                </c:pt>
                <c:pt idx="1919">
                  <c:v>1.922280114365823</c:v>
                </c:pt>
                <c:pt idx="1920">
                  <c:v>1.947371427463022</c:v>
                </c:pt>
                <c:pt idx="1921">
                  <c:v>1.973084367984746</c:v>
                </c:pt>
                <c:pt idx="1922">
                  <c:v>1.999442853360227</c:v>
                </c:pt>
                <c:pt idx="1923">
                  <c:v>2.02647204336545</c:v>
                </c:pt>
                <c:pt idx="1924">
                  <c:v>2.054198421856737</c:v>
                </c:pt>
                <c:pt idx="1925">
                  <c:v>2.082649885043035</c:v>
                </c:pt>
                <c:pt idx="1926">
                  <c:v>2.111855836915392</c:v>
                </c:pt>
                <c:pt idx="1927">
                  <c:v>2.141847292519967</c:v>
                </c:pt>
                <c:pt idx="1928">
                  <c:v>2.172656989837103</c:v>
                </c:pt>
                <c:pt idx="1929">
                  <c:v>2.204319511114978</c:v>
                </c:pt>
                <c:pt idx="1930">
                  <c:v>2.236871414603278</c:v>
                </c:pt>
                <c:pt idx="1931">
                  <c:v>2.270351377741955</c:v>
                </c:pt>
                <c:pt idx="1932">
                  <c:v>2.304800352984309</c:v>
                </c:pt>
                <c:pt idx="1933">
                  <c:v>2.340261737574341</c:v>
                </c:pt>
                <c:pt idx="1934">
                  <c:v>2.376781558758435</c:v>
                </c:pt>
                <c:pt idx="1935">
                  <c:v>2.414408676093475</c:v>
                </c:pt>
                <c:pt idx="1936">
                  <c:v>2.453195002721366</c:v>
                </c:pt>
                <c:pt idx="1937">
                  <c:v>2.493195747717296</c:v>
                </c:pt>
                <c:pt idx="1938">
                  <c:v>2.534469681891064</c:v>
                </c:pt>
                <c:pt idx="1939">
                  <c:v>2.577079429732783</c:v>
                </c:pt>
                <c:pt idx="1940">
                  <c:v>2.621091790553172</c:v>
                </c:pt>
                <c:pt idx="1941">
                  <c:v>2.666578092282154</c:v>
                </c:pt>
                <c:pt idx="1942">
                  <c:v>2.713614581867314</c:v>
                </c:pt>
                <c:pt idx="1943">
                  <c:v>2.762282856766939</c:v>
                </c:pt>
                <c:pt idx="1944">
                  <c:v>2.812670342674421</c:v>
                </c:pt>
                <c:pt idx="1945">
                  <c:v>2.864870823358083</c:v>
                </c:pt>
                <c:pt idx="1946">
                  <c:v>2.918985029372057</c:v>
                </c:pt>
                <c:pt idx="1947">
                  <c:v>2.975121293413696</c:v>
                </c:pt>
                <c:pt idx="1948">
                  <c:v>3.033396281299128</c:v>
                </c:pt>
                <c:pt idx="1949">
                  <c:v>3.093935808935941</c:v>
                </c:pt>
                <c:pt idx="1950">
                  <c:v>3.15687575733258</c:v>
                </c:pt>
                <c:pt idx="1951">
                  <c:v>3.222363099649705</c:v>
                </c:pt>
                <c:pt idx="1952">
                  <c:v>3.29055705663296</c:v>
                </c:pt>
                <c:pt idx="1953">
                  <c:v>3.361630399547806</c:v>
                </c:pt>
                <c:pt idx="1954">
                  <c:v>3.435770923062352</c:v>
                </c:pt>
                <c:pt idx="1955">
                  <c:v>3.513183114514575</c:v>
                </c:pt>
                <c:pt idx="1956">
                  <c:v>3.594090050806867</c:v>
                </c:pt>
                <c:pt idx="1957">
                  <c:v>3.678735559983551</c:v>
                </c:pt>
                <c:pt idx="1958">
                  <c:v>3.767386691605166</c:v>
                </c:pt>
                <c:pt idx="1959">
                  <c:v>3.860336548640946</c:v>
                </c:pt>
                <c:pt idx="1960">
                  <c:v>3.957907544145154</c:v>
                </c:pt>
                <c:pt idx="1961">
                  <c:v>4.060455158960544</c:v>
                </c:pt>
                <c:pt idx="1962">
                  <c:v>4.168372292743415</c:v>
                </c:pt>
                <c:pt idx="1963">
                  <c:v>4.282094320560292</c:v>
                </c:pt>
                <c:pt idx="1964">
                  <c:v>4.402104992250705</c:v>
                </c:pt>
                <c:pt idx="1965">
                  <c:v>4.528943343109302</c:v>
                </c:pt>
                <c:pt idx="1966">
                  <c:v>4.663211824100087</c:v>
                </c:pt>
                <c:pt idx="1967">
                  <c:v>4.805585910291436</c:v>
                </c:pt>
                <c:pt idx="1968">
                  <c:v>4.956825510872643</c:v>
                </c:pt>
                <c:pt idx="1969">
                  <c:v>5.117788587560787</c:v>
                </c:pt>
                <c:pt idx="1970">
                  <c:v>5.289447496688944</c:v>
                </c:pt>
                <c:pt idx="1971">
                  <c:v>5.472908712416101</c:v>
                </c:pt>
                <c:pt idx="1972">
                  <c:v>5.669436776339184</c:v>
                </c:pt>
                <c:pt idx="1973">
                  <c:v>5.880483569241068</c:v>
                </c:pt>
                <c:pt idx="1974">
                  <c:v>6.107724337857386</c:v>
                </c:pt>
                <c:pt idx="1975">
                  <c:v>6.353102368067312</c:v>
                </c:pt>
                <c:pt idx="1976">
                  <c:v>6.618884826382085</c:v>
                </c:pt>
                <c:pt idx="1977">
                  <c:v>6.9077331687783</c:v>
                </c:pt>
                <c:pt idx="1978">
                  <c:v>7.222792751940318</c:v>
                </c:pt>
                <c:pt idx="1979">
                  <c:v>7.567808047714739</c:v>
                </c:pt>
                <c:pt idx="1980">
                  <c:v>7.94727242190124</c:v>
                </c:pt>
                <c:pt idx="1981">
                  <c:v>8.3666252116089</c:v>
                </c:pt>
                <c:pt idx="1982">
                  <c:v>8.83251449506465</c:v>
                </c:pt>
                <c:pt idx="1983">
                  <c:v>9.35315260370699</c:v>
                </c:pt>
                <c:pt idx="1984">
                  <c:v>9.938804951314925</c:v>
                </c:pt>
                <c:pt idx="1985">
                  <c:v>10.60247439478835</c:v>
                </c:pt>
                <c:pt idx="1986">
                  <c:v>11.3608788924058</c:v>
                </c:pt>
                <c:pt idx="1987">
                  <c:v>12.2358803889704</c:v>
                </c:pt>
                <c:pt idx="1988">
                  <c:v>13.2566281435286</c:v>
                </c:pt>
                <c:pt idx="1989">
                  <c:v>14.4628711449357</c:v>
                </c:pt>
                <c:pt idx="1990">
                  <c:v>15.91025797676047</c:v>
                </c:pt>
                <c:pt idx="1991">
                  <c:v>17.6791699254595</c:v>
                </c:pt>
                <c:pt idx="1992">
                  <c:v>19.8901789196823</c:v>
                </c:pt>
                <c:pt idx="1993">
                  <c:v>22.73275513183758</c:v>
                </c:pt>
                <c:pt idx="1994">
                  <c:v>26.5226821812256</c:v>
                </c:pt>
                <c:pt idx="1995">
                  <c:v>31.82837058092788</c:v>
                </c:pt>
                <c:pt idx="1996">
                  <c:v>39.786641355028</c:v>
                </c:pt>
                <c:pt idx="1997">
                  <c:v>53.0500768902567</c:v>
                </c:pt>
                <c:pt idx="1998">
                  <c:v>79.57642434245871</c:v>
                </c:pt>
                <c:pt idx="1999">
                  <c:v>159.154419480039</c:v>
                </c:pt>
                <c:pt idx="2000">
                  <c:v>1.98728517089032E12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-70.73500666351384</c:v>
                </c:pt>
                <c:pt idx="2">
                  <c:v>-35.36671792777978</c:v>
                </c:pt>
                <c:pt idx="3">
                  <c:v>-23.57693927043177</c:v>
                </c:pt>
                <c:pt idx="4">
                  <c:v>-17.68178812105203</c:v>
                </c:pt>
                <c:pt idx="5">
                  <c:v>-14.14448796183519</c:v>
                </c:pt>
                <c:pt idx="6">
                  <c:v>-11.78611328374387</c:v>
                </c:pt>
                <c:pt idx="7">
                  <c:v>-10.10141029453081</c:v>
                </c:pt>
                <c:pt idx="8">
                  <c:v>-8.837752095744217</c:v>
                </c:pt>
                <c:pt idx="9">
                  <c:v>-7.854790408396134</c:v>
                </c:pt>
                <c:pt idx="10">
                  <c:v>-7.068316263229585</c:v>
                </c:pt>
                <c:pt idx="11">
                  <c:v>-6.424742132658156</c:v>
                </c:pt>
                <c:pt idx="12">
                  <c:v>-5.888342996735654</c:v>
                </c:pt>
                <c:pt idx="13">
                  <c:v>-5.434386147908907</c:v>
                </c:pt>
                <c:pt idx="14">
                  <c:v>-5.045205365162141</c:v>
                </c:pt>
                <c:pt idx="15">
                  <c:v>-4.707845418503535</c:v>
                </c:pt>
                <c:pt idx="16">
                  <c:v>-4.412589884269228</c:v>
                </c:pt>
                <c:pt idx="17">
                  <c:v>-4.152008555025853</c:v>
                </c:pt>
                <c:pt idx="18">
                  <c:v>-3.920322379505486</c:v>
                </c:pt>
                <c:pt idx="19">
                  <c:v>-3.71296894782424</c:v>
                </c:pt>
                <c:pt idx="20">
                  <c:v>-3.526298331135213</c:v>
                </c:pt>
                <c:pt idx="21">
                  <c:v>-3.357355824237683</c:v>
                </c:pt>
                <c:pt idx="22">
                  <c:v>-3.20372394020192</c:v>
                </c:pt>
                <c:pt idx="23">
                  <c:v>-3.063405623787484</c:v>
                </c:pt>
                <c:pt idx="24">
                  <c:v>-2.934736661506871</c:v>
                </c:pt>
                <c:pt idx="25">
                  <c:v>-2.816319113273868</c:v>
                </c:pt>
                <c:pt idx="26">
                  <c:v>-2.706970105979141</c:v>
                </c:pt>
                <c:pt idx="27">
                  <c:v>-2.605682006271212</c:v>
                </c:pt>
                <c:pt idx="28">
                  <c:v>-2.511591127741465</c:v>
                </c:pt>
                <c:pt idx="29">
                  <c:v>-2.423952912484632</c:v>
                </c:pt>
                <c:pt idx="30">
                  <c:v>-2.342122076347127</c:v>
                </c:pt>
                <c:pt idx="31">
                  <c:v>-2.26553659703052</c:v>
                </c:pt>
                <c:pt idx="32">
                  <c:v>-2.193704704425551</c:v>
                </c:pt>
                <c:pt idx="33">
                  <c:v>-2.126194236339942</c:v>
                </c:pt>
                <c:pt idx="34">
                  <c:v>-2.062623872627126</c:v>
                </c:pt>
                <c:pt idx="35">
                  <c:v>-2.002655872035745</c:v>
                </c:pt>
                <c:pt idx="36">
                  <c:v>-1.945990019584191</c:v>
                </c:pt>
                <c:pt idx="37">
                  <c:v>-1.892358555441943</c:v>
                </c:pt>
                <c:pt idx="38">
                  <c:v>-1.84152190451382</c:v>
                </c:pt>
                <c:pt idx="39">
                  <c:v>-1.793265063011232</c:v>
                </c:pt>
                <c:pt idx="40">
                  <c:v>-1.747394527037726</c:v>
                </c:pt>
                <c:pt idx="41">
                  <c:v>-1.70373567064977</c:v>
                </c:pt>
                <c:pt idx="42">
                  <c:v>-1.662130498480261</c:v>
                </c:pt>
                <c:pt idx="43">
                  <c:v>-1.62243571194942</c:v>
                </c:pt>
                <c:pt idx="44">
                  <c:v>-1.584521039174167</c:v>
                </c:pt>
                <c:pt idx="45">
                  <c:v>-1.548267787556219</c:v>
                </c:pt>
                <c:pt idx="46">
                  <c:v>-1.51356758516302</c:v>
                </c:pt>
                <c:pt idx="47">
                  <c:v>-1.480321282783408</c:v>
                </c:pt>
                <c:pt idx="48">
                  <c:v>-1.44843799322631</c:v>
                </c:pt>
                <c:pt idx="49">
                  <c:v>-1.417834248256288</c:v>
                </c:pt>
                <c:pt idx="50">
                  <c:v>-1.388433256696806</c:v>
                </c:pt>
                <c:pt idx="51">
                  <c:v>-1.360164249815432</c:v>
                </c:pt>
                <c:pt idx="52">
                  <c:v>-1.33296190224149</c:v>
                </c:pt>
                <c:pt idx="53">
                  <c:v>-1.306765818440185</c:v>
                </c:pt>
                <c:pt idx="54">
                  <c:v>-1.281520076245123</c:v>
                </c:pt>
                <c:pt idx="55">
                  <c:v>-1.257172820187266</c:v>
                </c:pt>
                <c:pt idx="56">
                  <c:v>-1.233675898395758</c:v>
                </c:pt>
                <c:pt idx="57">
                  <c:v>-1.210984537719691</c:v>
                </c:pt>
                <c:pt idx="58">
                  <c:v>-1.189057052457937</c:v>
                </c:pt>
                <c:pt idx="59">
                  <c:v>-1.16785458270966</c:v>
                </c:pt>
                <c:pt idx="60">
                  <c:v>-1.14734085888974</c:v>
                </c:pt>
                <c:pt idx="61">
                  <c:v>-1.127481989406602</c:v>
                </c:pt>
                <c:pt idx="62">
                  <c:v>-1.108246268887324</c:v>
                </c:pt>
                <c:pt idx="63">
                  <c:v>-1.089604004666994</c:v>
                </c:pt>
                <c:pt idx="64">
                  <c:v>-1.071527359544675</c:v>
                </c:pt>
                <c:pt idx="65">
                  <c:v>-1.053990209054171</c:v>
                </c:pt>
                <c:pt idx="66">
                  <c:v>-1.036968011710164</c:v>
                </c:pt>
                <c:pt idx="67">
                  <c:v>-1.020437690874073</c:v>
                </c:pt>
                <c:pt idx="68">
                  <c:v>-1.004377527043493</c:v>
                </c:pt>
                <c:pt idx="69">
                  <c:v>-0.988767059507747</c:v>
                </c:pt>
                <c:pt idx="70">
                  <c:v>-0.973586996432939</c:v>
                </c:pt>
                <c:pt idx="71">
                  <c:v>-0.958819132545435</c:v>
                </c:pt>
                <c:pt idx="72">
                  <c:v>-0.944446273675028</c:v>
                </c:pt>
                <c:pt idx="73">
                  <c:v>-0.930452167500017</c:v>
                </c:pt>
                <c:pt idx="74">
                  <c:v>-0.916821439907524</c:v>
                </c:pt>
                <c:pt idx="75">
                  <c:v>-0.903539536444969</c:v>
                </c:pt>
                <c:pt idx="76">
                  <c:v>-0.890592668393774</c:v>
                </c:pt>
                <c:pt idx="77">
                  <c:v>-0.877967763045093</c:v>
                </c:pt>
                <c:pt idx="78">
                  <c:v>-0.865652417800469</c:v>
                </c:pt>
                <c:pt idx="79">
                  <c:v>-0.853634857758491</c:v>
                </c:pt>
                <c:pt idx="80">
                  <c:v>-0.841903896482435</c:v>
                </c:pt>
                <c:pt idx="81">
                  <c:v>-0.830448899673986</c:v>
                </c:pt>
                <c:pt idx="82">
                  <c:v>-0.819259751504953</c:v>
                </c:pt>
                <c:pt idx="83">
                  <c:v>-0.808326823382824</c:v>
                </c:pt>
                <c:pt idx="84">
                  <c:v>-0.797640944947325</c:v>
                </c:pt>
                <c:pt idx="85">
                  <c:v>-0.787193377114268</c:v>
                </c:pt>
                <c:pt idx="86">
                  <c:v>-0.77697578700003</c:v>
                </c:pt>
                <c:pt idx="87">
                  <c:v>-0.766980224575368</c:v>
                </c:pt>
                <c:pt idx="88">
                  <c:v>-0.757199100910995</c:v>
                </c:pt>
                <c:pt idx="89">
                  <c:v>-0.747625167889724</c:v>
                </c:pt>
                <c:pt idx="90">
                  <c:v>-0.73825149927112</c:v>
                </c:pt>
                <c:pt idx="91">
                  <c:v>-0.729071473004613</c:v>
                </c:pt>
                <c:pt idx="92">
                  <c:v>-0.720078754696087</c:v>
                </c:pt>
                <c:pt idx="93">
                  <c:v>-0.711267282141114</c:v>
                </c:pt>
                <c:pt idx="94">
                  <c:v>-0.702631250845418</c:v>
                </c:pt>
                <c:pt idx="95">
                  <c:v>-0.694165100459808</c:v>
                </c:pt>
                <c:pt idx="96">
                  <c:v>-0.685863502062911</c:v>
                </c:pt>
                <c:pt idx="97">
                  <c:v>-0.67772134623052</c:v>
                </c:pt>
                <c:pt idx="98">
                  <c:v>-0.669733731835369</c:v>
                </c:pt>
                <c:pt idx="99">
                  <c:v>-0.661895955525693</c:v>
                </c:pt>
                <c:pt idx="100">
                  <c:v>-0.654203501835049</c:v>
                </c:pt>
                <c:pt idx="101">
                  <c:v>-0.646652033879657</c:v>
                </c:pt>
                <c:pt idx="102">
                  <c:v>-0.639237384602936</c:v>
                </c:pt>
                <c:pt idx="103">
                  <c:v>-0.631955548530042</c:v>
                </c:pt>
                <c:pt idx="104">
                  <c:v>-0.624802673998094</c:v>
                </c:pt>
                <c:pt idx="105">
                  <c:v>-0.61777505583036</c:v>
                </c:pt>
                <c:pt idx="106">
                  <c:v>-0.610869128425098</c:v>
                </c:pt>
                <c:pt idx="107">
                  <c:v>-0.60408145923191</c:v>
                </c:pt>
                <c:pt idx="108">
                  <c:v>-0.597408742590511</c:v>
                </c:pt>
                <c:pt idx="109">
                  <c:v>-0.590847793908621</c:v>
                </c:pt>
                <c:pt idx="110">
                  <c:v>-0.584395544157411</c:v>
                </c:pt>
                <c:pt idx="111">
                  <c:v>-0.578049034664466</c:v>
                </c:pt>
                <c:pt idx="112">
                  <c:v>-0.571805412185686</c:v>
                </c:pt>
                <c:pt idx="113">
                  <c:v>-0.565661924238827</c:v>
                </c:pt>
                <c:pt idx="114">
                  <c:v>-0.559615914682632</c:v>
                </c:pt>
                <c:pt idx="115">
                  <c:v>-0.553664819526586</c:v>
                </c:pt>
                <c:pt idx="116">
                  <c:v>-0.547806162957402</c:v>
                </c:pt>
                <c:pt idx="117">
                  <c:v>-0.542037553569242</c:v>
                </c:pt>
                <c:pt idx="118">
                  <c:v>-0.536356680785612</c:v>
                </c:pt>
                <c:pt idx="119">
                  <c:v>-0.530761311461638</c:v>
                </c:pt>
                <c:pt idx="120">
                  <c:v>-0.525249286656215</c:v>
                </c:pt>
                <c:pt idx="121">
                  <c:v>-0.519818518564187</c:v>
                </c:pt>
                <c:pt idx="122">
                  <c:v>-0.514466987599385</c:v>
                </c:pt>
                <c:pt idx="123">
                  <c:v>-0.509192739619943</c:v>
                </c:pt>
                <c:pt idx="124">
                  <c:v>-0.503993883287838</c:v>
                </c:pt>
                <c:pt idx="125">
                  <c:v>-0.498868587555161</c:v>
                </c:pt>
                <c:pt idx="126">
                  <c:v>-0.49381507927007</c:v>
                </c:pt>
                <c:pt idx="127">
                  <c:v>-0.48883164089582</c:v>
                </c:pt>
                <c:pt idx="128">
                  <c:v>-0.483916608336695</c:v>
                </c:pt>
                <c:pt idx="129">
                  <c:v>-0.479068368865042</c:v>
                </c:pt>
                <c:pt idx="130">
                  <c:v>-0.474285359143955</c:v>
                </c:pt>
                <c:pt idx="131">
                  <c:v>-0.469566063340501</c:v>
                </c:pt>
                <c:pt idx="132">
                  <c:v>-0.464909011324695</c:v>
                </c:pt>
                <c:pt idx="133">
                  <c:v>-0.460312776949692</c:v>
                </c:pt>
                <c:pt idx="134">
                  <c:v>-0.455775976408972</c:v>
                </c:pt>
                <c:pt idx="135">
                  <c:v>-0.451297266666513</c:v>
                </c:pt>
                <c:pt idx="136">
                  <c:v>-0.446875343956205</c:v>
                </c:pt>
                <c:pt idx="137">
                  <c:v>-0.442508942346952</c:v>
                </c:pt>
                <c:pt idx="138">
                  <c:v>-0.438196832370148</c:v>
                </c:pt>
                <c:pt idx="139">
                  <c:v>-0.433937819706374</c:v>
                </c:pt>
                <c:pt idx="140">
                  <c:v>-0.429730743928353</c:v>
                </c:pt>
                <c:pt idx="141">
                  <c:v>-0.425574477297383</c:v>
                </c:pt>
                <c:pt idx="142">
                  <c:v>-0.421467923610591</c:v>
                </c:pt>
                <c:pt idx="143">
                  <c:v>-0.417410017096544</c:v>
                </c:pt>
                <c:pt idx="144">
                  <c:v>-0.413399721356843</c:v>
                </c:pt>
                <c:pt idx="145">
                  <c:v>-0.4094360283515</c:v>
                </c:pt>
                <c:pt idx="146">
                  <c:v>-0.405517957425979</c:v>
                </c:pt>
                <c:pt idx="147">
                  <c:v>-0.401644554377937</c:v>
                </c:pt>
                <c:pt idx="148">
                  <c:v>-0.397814890561769</c:v>
                </c:pt>
                <c:pt idx="149">
                  <c:v>-0.39402806202919</c:v>
                </c:pt>
                <c:pt idx="150">
                  <c:v>-0.390283188704178</c:v>
                </c:pt>
                <c:pt idx="151">
                  <c:v>-0.386579413590662</c:v>
                </c:pt>
                <c:pt idx="152">
                  <c:v>-0.382915902011481</c:v>
                </c:pt>
                <c:pt idx="153">
                  <c:v>-0.379291840877146</c:v>
                </c:pt>
                <c:pt idx="154">
                  <c:v>-0.37570643798308</c:v>
                </c:pt>
                <c:pt idx="155">
                  <c:v>-0.372158921334035</c:v>
                </c:pt>
                <c:pt idx="156">
                  <c:v>-0.368648538494463</c:v>
                </c:pt>
                <c:pt idx="157">
                  <c:v>-0.365174555963699</c:v>
                </c:pt>
                <c:pt idx="158">
                  <c:v>-0.361736258574839</c:v>
                </c:pt>
                <c:pt idx="159">
                  <c:v>-0.35833294891628</c:v>
                </c:pt>
                <c:pt idx="160">
                  <c:v>-0.354963946774928</c:v>
                </c:pt>
                <c:pt idx="161">
                  <c:v>-0.351628588600131</c:v>
                </c:pt>
                <c:pt idx="162">
                  <c:v>-0.348326226987439</c:v>
                </c:pt>
                <c:pt idx="163">
                  <c:v>-0.345056230181345</c:v>
                </c:pt>
                <c:pt idx="164">
                  <c:v>-0.341817981596192</c:v>
                </c:pt>
                <c:pt idx="165">
                  <c:v>-0.338610879354473</c:v>
                </c:pt>
                <c:pt idx="166">
                  <c:v>-0.335434335841796</c:v>
                </c:pt>
                <c:pt idx="167">
                  <c:v>-0.33228777727781</c:v>
                </c:pt>
                <c:pt idx="168">
                  <c:v>-0.329170643302436</c:v>
                </c:pt>
                <c:pt idx="169">
                  <c:v>-0.326082386576748</c:v>
                </c:pt>
                <c:pt idx="170">
                  <c:v>-0.323022472397929</c:v>
                </c:pt>
                <c:pt idx="171">
                  <c:v>-0.319990378327699</c:v>
                </c:pt>
                <c:pt idx="172">
                  <c:v>-0.316985593833687</c:v>
                </c:pt>
                <c:pt idx="173">
                  <c:v>-0.314007619943204</c:v>
                </c:pt>
                <c:pt idx="174">
                  <c:v>-0.311055968908936</c:v>
                </c:pt>
                <c:pt idx="175">
                  <c:v>-0.308130163886067</c:v>
                </c:pt>
                <c:pt idx="176">
                  <c:v>-0.305229738620384</c:v>
                </c:pt>
                <c:pt idx="177">
                  <c:v>-0.302354237146922</c:v>
                </c:pt>
                <c:pt idx="178">
                  <c:v>-0.299503213498746</c:v>
                </c:pt>
                <c:pt idx="179">
                  <c:v>-0.296676231425457</c:v>
                </c:pt>
                <c:pt idx="180">
                  <c:v>-0.293872864121061</c:v>
                </c:pt>
                <c:pt idx="181">
                  <c:v>-0.291092693960823</c:v>
                </c:pt>
                <c:pt idx="182">
                  <c:v>-0.288335312246775</c:v>
                </c:pt>
                <c:pt idx="183">
                  <c:v>-0.285600318961527</c:v>
                </c:pt>
                <c:pt idx="184">
                  <c:v>-0.282887322530089</c:v>
                </c:pt>
                <c:pt idx="185">
                  <c:v>-0.280195939589377</c:v>
                </c:pt>
                <c:pt idx="186">
                  <c:v>-0.27752579476513</c:v>
                </c:pt>
                <c:pt idx="187">
                  <c:v>-0.274876520455956</c:v>
                </c:pt>
                <c:pt idx="188">
                  <c:v>-0.27224775662423</c:v>
                </c:pt>
                <c:pt idx="189">
                  <c:v>-0.269639150593612</c:v>
                </c:pt>
                <c:pt idx="190">
                  <c:v>-0.267050356852915</c:v>
                </c:pt>
                <c:pt idx="191">
                  <c:v>-0.264481036866114</c:v>
                </c:pt>
                <c:pt idx="192">
                  <c:v>-0.261930858888254</c:v>
                </c:pt>
                <c:pt idx="193">
                  <c:v>-0.259399497787046</c:v>
                </c:pt>
                <c:pt idx="194">
                  <c:v>-0.25688663486996</c:v>
                </c:pt>
                <c:pt idx="195">
                  <c:v>-0.254391957716591</c:v>
                </c:pt>
                <c:pt idx="196">
                  <c:v>-0.251915160016132</c:v>
                </c:pt>
                <c:pt idx="197">
                  <c:v>-0.249455941409766</c:v>
                </c:pt>
                <c:pt idx="198">
                  <c:v>-0.247014007337792</c:v>
                </c:pt>
                <c:pt idx="199">
                  <c:v>-0.244589068891332</c:v>
                </c:pt>
                <c:pt idx="200">
                  <c:v>-0.242180842668451</c:v>
                </c:pt>
                <c:pt idx="201">
                  <c:v>-0.23978905063454</c:v>
                </c:pt>
                <c:pt idx="202">
                  <c:v>-0.237413419986804</c:v>
                </c:pt>
                <c:pt idx="203">
                  <c:v>-0.235053683022728</c:v>
                </c:pt>
                <c:pt idx="204">
                  <c:v>-0.232709577012372</c:v>
                </c:pt>
                <c:pt idx="205">
                  <c:v>-0.230380844074366</c:v>
                </c:pt>
                <c:pt idx="206">
                  <c:v>-0.228067231055484</c:v>
                </c:pt>
                <c:pt idx="207">
                  <c:v>-0.225768489413672</c:v>
                </c:pt>
                <c:pt idx="208">
                  <c:v>-0.223484375104409</c:v>
                </c:pt>
                <c:pt idx="209">
                  <c:v>-0.221214648470294</c:v>
                </c:pt>
                <c:pt idx="210">
                  <c:v>-0.218959074133757</c:v>
                </c:pt>
                <c:pt idx="211">
                  <c:v>-0.216717420892771</c:v>
                </c:pt>
                <c:pt idx="212">
                  <c:v>-0.214489461619485</c:v>
                </c:pt>
                <c:pt idx="213">
                  <c:v>-0.212274973161669</c:v>
                </c:pt>
                <c:pt idx="214">
                  <c:v>-0.21007373624689</c:v>
                </c:pt>
                <c:pt idx="215">
                  <c:v>-0.20788553538931</c:v>
                </c:pt>
                <c:pt idx="216">
                  <c:v>-0.205710158799044</c:v>
                </c:pt>
                <c:pt idx="217">
                  <c:v>-0.20354739829398</c:v>
                </c:pt>
                <c:pt idx="218">
                  <c:v>-0.20139704921398</c:v>
                </c:pt>
                <c:pt idx="219">
                  <c:v>-0.199258910337396</c:v>
                </c:pt>
                <c:pt idx="220">
                  <c:v>-0.197132783799821</c:v>
                </c:pt>
                <c:pt idx="221">
                  <c:v>-0.195018475014998</c:v>
                </c:pt>
                <c:pt idx="222">
                  <c:v>-0.192915792597827</c:v>
                </c:pt>
                <c:pt idx="223">
                  <c:v>-0.190824548289402</c:v>
                </c:pt>
                <c:pt idx="224">
                  <c:v>-0.188744556884008</c:v>
                </c:pt>
                <c:pt idx="225">
                  <c:v>-0.186675636158023</c:v>
                </c:pt>
                <c:pt idx="226">
                  <c:v>-0.184617606800663</c:v>
                </c:pt>
                <c:pt idx="227">
                  <c:v>-0.182570292346507</c:v>
                </c:pt>
                <c:pt idx="228">
                  <c:v>-0.18053351910976</c:v>
                </c:pt>
                <c:pt idx="229">
                  <c:v>-0.178507116120187</c:v>
                </c:pt>
                <c:pt idx="230">
                  <c:v>-0.176490915060669</c:v>
                </c:pt>
                <c:pt idx="231">
                  <c:v>-0.174484750206339</c:v>
                </c:pt>
                <c:pt idx="232">
                  <c:v>-0.17248845836524</c:v>
                </c:pt>
                <c:pt idx="233">
                  <c:v>-0.170501878820465</c:v>
                </c:pt>
                <c:pt idx="234">
                  <c:v>-0.16852485327373</c:v>
                </c:pt>
                <c:pt idx="235">
                  <c:v>-0.166557225790337</c:v>
                </c:pt>
                <c:pt idx="236">
                  <c:v>-0.164598842745489</c:v>
                </c:pt>
                <c:pt idx="237">
                  <c:v>-0.162649552771907</c:v>
                </c:pt>
                <c:pt idx="238">
                  <c:v>-0.160709206708726</c:v>
                </c:pt>
                <c:pt idx="239">
                  <c:v>-0.158777657551613</c:v>
                </c:pt>
                <c:pt idx="240">
                  <c:v>-0.156854760404081</c:v>
                </c:pt>
                <c:pt idx="241">
                  <c:v>-0.154940372429967</c:v>
                </c:pt>
                <c:pt idx="242">
                  <c:v>-0.153034352807025</c:v>
                </c:pt>
                <c:pt idx="243">
                  <c:v>-0.151136562681618</c:v>
                </c:pt>
                <c:pt idx="244">
                  <c:v>-0.149246865124468</c:v>
                </c:pt>
                <c:pt idx="245">
                  <c:v>-0.147365125087427</c:v>
                </c:pt>
                <c:pt idx="246">
                  <c:v>-0.145491209361254</c:v>
                </c:pt>
                <c:pt idx="247">
                  <c:v>-0.143624986534352</c:v>
                </c:pt>
                <c:pt idx="248">
                  <c:v>-0.141766326952455</c:v>
                </c:pt>
                <c:pt idx="249">
                  <c:v>-0.139915102679218</c:v>
                </c:pt>
                <c:pt idx="250">
                  <c:v>-0.138071187457696</c:v>
                </c:pt>
                <c:pt idx="251">
                  <c:v>-0.136234456672689</c:v>
                </c:pt>
                <c:pt idx="252">
                  <c:v>-0.134404787313913</c:v>
                </c:pt>
                <c:pt idx="253">
                  <c:v>-0.13258205793999</c:v>
                </c:pt>
                <c:pt idx="254">
                  <c:v>-0.130766148643224</c:v>
                </c:pt>
                <c:pt idx="255">
                  <c:v>-0.128956941015136</c:v>
                </c:pt>
                <c:pt idx="256">
                  <c:v>-0.127154318112754</c:v>
                </c:pt>
                <c:pt idx="257">
                  <c:v>-0.125358164425614</c:v>
                </c:pt>
                <c:pt idx="258">
                  <c:v>-0.12356836584347</c:v>
                </c:pt>
                <c:pt idx="259">
                  <c:v>-0.121784809624678</c:v>
                </c:pt>
                <c:pt idx="260">
                  <c:v>-0.12000738436525</c:v>
                </c:pt>
                <c:pt idx="261">
                  <c:v>-0.11823597996854</c:v>
                </c:pt>
                <c:pt idx="262">
                  <c:v>-0.11647048761557</c:v>
                </c:pt>
                <c:pt idx="263">
                  <c:v>-0.114710799735943</c:v>
                </c:pt>
                <c:pt idx="264">
                  <c:v>-0.112956809979362</c:v>
                </c:pt>
                <c:pt idx="265">
                  <c:v>-0.111208413187715</c:v>
                </c:pt>
                <c:pt idx="266">
                  <c:v>-0.109465505367711</c:v>
                </c:pt>
                <c:pt idx="267">
                  <c:v>-0.107727983664068</c:v>
                </c:pt>
                <c:pt idx="268">
                  <c:v>-0.105995746333217</c:v>
                </c:pt>
                <c:pt idx="269">
                  <c:v>-0.104268692717516</c:v>
                </c:pt>
                <c:pt idx="270">
                  <c:v>-0.102546723219963</c:v>
                </c:pt>
                <c:pt idx="271">
                  <c:v>-0.100829739279394</c:v>
                </c:pt>
                <c:pt idx="272">
                  <c:v>-0.0991176433461342</c:v>
                </c:pt>
                <c:pt idx="273">
                  <c:v>-0.0974103388581208</c:v>
                </c:pt>
                <c:pt idx="274">
                  <c:v>-0.0957077302174538</c:v>
                </c:pt>
                <c:pt idx="275">
                  <c:v>-0.0940097227673816</c:v>
                </c:pt>
                <c:pt idx="276">
                  <c:v>-0.0923162227697007</c:v>
                </c:pt>
                <c:pt idx="277">
                  <c:v>-0.0906271373825591</c:v>
                </c:pt>
                <c:pt idx="278">
                  <c:v>-0.0889423746386532</c:v>
                </c:pt>
                <c:pt idx="279">
                  <c:v>-0.0872618434238044</c:v>
                </c:pt>
                <c:pt idx="280">
                  <c:v>-0.0855854534559061</c:v>
                </c:pt>
                <c:pt idx="281">
                  <c:v>-0.0839131152642295</c:v>
                </c:pt>
                <c:pt idx="282">
                  <c:v>-0.0822447401690777</c:v>
                </c:pt>
                <c:pt idx="283">
                  <c:v>-0.0805802402617788</c:v>
                </c:pt>
                <c:pt idx="284">
                  <c:v>-0.0789195283850058</c:v>
                </c:pt>
                <c:pt idx="285">
                  <c:v>-0.0772625181134154</c:v>
                </c:pt>
                <c:pt idx="286">
                  <c:v>-0.0756091237345961</c:v>
                </c:pt>
                <c:pt idx="287">
                  <c:v>-0.0739592602303153</c:v>
                </c:pt>
                <c:pt idx="288">
                  <c:v>-0.0723128432580568</c:v>
                </c:pt>
                <c:pt idx="289">
                  <c:v>-0.0706697891328396</c:v>
                </c:pt>
                <c:pt idx="290">
                  <c:v>-0.06903001480931</c:v>
                </c:pt>
                <c:pt idx="291">
                  <c:v>-0.0673934378640981</c:v>
                </c:pt>
                <c:pt idx="292">
                  <c:v>-0.0657599764784295</c:v>
                </c:pt>
                <c:pt idx="293">
                  <c:v>-0.0641295494209865</c:v>
                </c:pt>
                <c:pt idx="294">
                  <c:v>-0.0625020760310075</c:v>
                </c:pt>
                <c:pt idx="295">
                  <c:v>-0.0608774762016203</c:v>
                </c:pt>
                <c:pt idx="296">
                  <c:v>-0.0592556703633996</c:v>
                </c:pt>
                <c:pt idx="297">
                  <c:v>-0.0576365794681411</c:v>
                </c:pt>
                <c:pt idx="298">
                  <c:v>-0.0560201249728465</c:v>
                </c:pt>
                <c:pt idx="299">
                  <c:v>-0.0544062288239115</c:v>
                </c:pt>
                <c:pt idx="300">
                  <c:v>-0.0527948134415092</c:v>
                </c:pt>
                <c:pt idx="301">
                  <c:v>-0.0511858017041618</c:v>
                </c:pt>
                <c:pt idx="302">
                  <c:v>-0.049579116933497</c:v>
                </c:pt>
                <c:pt idx="303">
                  <c:v>-0.047974682879178</c:v>
                </c:pt>
                <c:pt idx="304">
                  <c:v>-0.0463724237040034</c:v>
                </c:pt>
                <c:pt idx="305">
                  <c:v>-0.0447722639691708</c:v>
                </c:pt>
                <c:pt idx="306">
                  <c:v>-0.0431741286196957</c:v>
                </c:pt>
                <c:pt idx="307">
                  <c:v>-0.0415779429699828</c:v>
                </c:pt>
                <c:pt idx="308">
                  <c:v>-0.0399836326895403</c:v>
                </c:pt>
                <c:pt idx="309">
                  <c:v>-0.0383911237888333</c:v>
                </c:pt>
                <c:pt idx="310">
                  <c:v>-0.03680034260527</c:v>
                </c:pt>
                <c:pt idx="311">
                  <c:v>-0.0352112157893155</c:v>
                </c:pt>
                <c:pt idx="312">
                  <c:v>-0.0336236702907261</c:v>
                </c:pt>
                <c:pt idx="313">
                  <c:v>-0.0320376333449001</c:v>
                </c:pt>
                <c:pt idx="314">
                  <c:v>-0.0304530324593372</c:v>
                </c:pt>
                <c:pt idx="315">
                  <c:v>-0.0288697954002067</c:v>
                </c:pt>
                <c:pt idx="316">
                  <c:v>-0.0272878501790096</c:v>
                </c:pt>
                <c:pt idx="317">
                  <c:v>-0.0257071250393399</c:v>
                </c:pt>
                <c:pt idx="318">
                  <c:v>-0.0241275484437319</c:v>
                </c:pt>
                <c:pt idx="319">
                  <c:v>-0.0225490490605932</c:v>
                </c:pt>
                <c:pt idx="320">
                  <c:v>-0.0209715557512134</c:v>
                </c:pt>
                <c:pt idx="321">
                  <c:v>-0.0193949975568506</c:v>
                </c:pt>
                <c:pt idx="322">
                  <c:v>-0.0178193036858828</c:v>
                </c:pt>
                <c:pt idx="323">
                  <c:v>-0.0162444035010249</c:v>
                </c:pt>
                <c:pt idx="324">
                  <c:v>-0.0146702265066036</c:v>
                </c:pt>
                <c:pt idx="325">
                  <c:v>-0.0130967023358865</c:v>
                </c:pt>
                <c:pt idx="326">
                  <c:v>-0.0115237607384599</c:v>
                </c:pt>
                <c:pt idx="327">
                  <c:v>-0.00995133156765047</c:v>
                </c:pt>
                <c:pt idx="328">
                  <c:v>-0.00837934476798596</c:v>
                </c:pt>
                <c:pt idx="329">
                  <c:v>-0.00680773036269283</c:v>
                </c:pt>
                <c:pt idx="330">
                  <c:v>-0.00523641844121856</c:v>
                </c:pt>
                <c:pt idx="331">
                  <c:v>-0.00366533914678529</c:v>
                </c:pt>
                <c:pt idx="332">
                  <c:v>-0.00209442266396089</c:v>
                </c:pt>
                <c:pt idx="333">
                  <c:v>-0.000523599206239736</c:v>
                </c:pt>
                <c:pt idx="334">
                  <c:v>0.00104720099635539</c:v>
                </c:pt>
                <c:pt idx="335">
                  <c:v>0.00261804770966513</c:v>
                </c:pt>
                <c:pt idx="336">
                  <c:v>0.00418901070779631</c:v>
                </c:pt>
                <c:pt idx="337">
                  <c:v>0.0057601597855195</c:v>
                </c:pt>
                <c:pt idx="338">
                  <c:v>0.00733156477067008</c:v>
                </c:pt>
                <c:pt idx="339">
                  <c:v>0.00890329553656723</c:v>
                </c:pt>
                <c:pt idx="340">
                  <c:v>0.0104754220144541</c:v>
                </c:pt>
                <c:pt idx="341">
                  <c:v>0.0120480142059485</c:v>
                </c:pt>
                <c:pt idx="342">
                  <c:v>0.0136211421955323</c:v>
                </c:pt>
                <c:pt idx="343">
                  <c:v>0.0151948761630644</c:v>
                </c:pt>
                <c:pt idx="344">
                  <c:v>0.0167692863963314</c:v>
                </c:pt>
                <c:pt idx="345">
                  <c:v>0.0183444433036411</c:v>
                </c:pt>
                <c:pt idx="346">
                  <c:v>0.0199204174264611</c:v>
                </c:pt>
                <c:pt idx="347">
                  <c:v>0.0214972794521045</c:v>
                </c:pt>
                <c:pt idx="348">
                  <c:v>0.023075100226477</c:v>
                </c:pt>
                <c:pt idx="349">
                  <c:v>0.0246539507668789</c:v>
                </c:pt>
                <c:pt idx="350">
                  <c:v>0.0262339022748763</c:v>
                </c:pt>
                <c:pt idx="351">
                  <c:v>0.027815026149239</c:v>
                </c:pt>
                <c:pt idx="352">
                  <c:v>0.0293973939989567</c:v>
                </c:pt>
                <c:pt idx="353">
                  <c:v>0.0309810776563341</c:v>
                </c:pt>
                <c:pt idx="354">
                  <c:v>0.0325661491901717</c:v>
                </c:pt>
                <c:pt idx="355">
                  <c:v>0.0341526809190371</c:v>
                </c:pt>
                <c:pt idx="356">
                  <c:v>0.0357407454246328</c:v>
                </c:pt>
                <c:pt idx="357">
                  <c:v>0.0373304155652652</c:v>
                </c:pt>
                <c:pt idx="358">
                  <c:v>0.0389217644894196</c:v>
                </c:pt>
                <c:pt idx="359">
                  <c:v>0.0405148656494478</c:v>
                </c:pt>
                <c:pt idx="360">
                  <c:v>0.0421097928153731</c:v>
                </c:pt>
                <c:pt idx="361">
                  <c:v>0.0437066200888195</c:v>
                </c:pt>
                <c:pt idx="362">
                  <c:v>0.0453054219170681</c:v>
                </c:pt>
                <c:pt idx="363">
                  <c:v>0.0469062731072499</c:v>
                </c:pt>
                <c:pt idx="364">
                  <c:v>0.0485092488406775</c:v>
                </c:pt>
                <c:pt idx="365">
                  <c:v>0.0501144246873258</c:v>
                </c:pt>
                <c:pt idx="366">
                  <c:v>0.0517218766204624</c:v>
                </c:pt>
                <c:pt idx="367">
                  <c:v>0.053331681031439</c:v>
                </c:pt>
                <c:pt idx="368">
                  <c:v>0.0549439147446467</c:v>
                </c:pt>
                <c:pt idx="369">
                  <c:v>0.0565586550326435</c:v>
                </c:pt>
                <c:pt idx="370">
                  <c:v>0.0581759796314589</c:v>
                </c:pt>
                <c:pt idx="371">
                  <c:v>0.059795966756084</c:v>
                </c:pt>
                <c:pt idx="372">
                  <c:v>0.0614186951161519</c:v>
                </c:pt>
                <c:pt idx="373">
                  <c:v>0.0630442439318176</c:v>
                </c:pt>
                <c:pt idx="374">
                  <c:v>0.0646726929498424</c:v>
                </c:pt>
                <c:pt idx="375">
                  <c:v>0.06630412245989</c:v>
                </c:pt>
                <c:pt idx="376">
                  <c:v>0.0679386133110441</c:v>
                </c:pt>
                <c:pt idx="377">
                  <c:v>0.0695762469285522</c:v>
                </c:pt>
                <c:pt idx="378">
                  <c:v>0.0712171053308038</c:v>
                </c:pt>
                <c:pt idx="379">
                  <c:v>0.0728612711465523</c:v>
                </c:pt>
                <c:pt idx="380">
                  <c:v>0.0745088276323872</c:v>
                </c:pt>
                <c:pt idx="381">
                  <c:v>0.0761598586904647</c:v>
                </c:pt>
                <c:pt idx="382">
                  <c:v>0.0778144488865063</c:v>
                </c:pt>
                <c:pt idx="383">
                  <c:v>0.079472683468072</c:v>
                </c:pt>
                <c:pt idx="384">
                  <c:v>0.0811346483831186</c:v>
                </c:pt>
                <c:pt idx="385">
                  <c:v>0.0828004302988522</c:v>
                </c:pt>
                <c:pt idx="386">
                  <c:v>0.0844701166208815</c:v>
                </c:pt>
                <c:pt idx="387">
                  <c:v>0.0861437955126841</c:v>
                </c:pt>
                <c:pt idx="388">
                  <c:v>0.0878215559153944</c:v>
                </c:pt>
                <c:pt idx="389">
                  <c:v>0.0895034875679229</c:v>
                </c:pt>
                <c:pt idx="390">
                  <c:v>0.0911896810274168</c:v>
                </c:pt>
                <c:pt idx="391">
                  <c:v>0.0928802276900724</c:v>
                </c:pt>
                <c:pt idx="392">
                  <c:v>0.0945752198123105</c:v>
                </c:pt>
                <c:pt idx="393">
                  <c:v>0.0962747505323251</c:v>
                </c:pt>
                <c:pt idx="394">
                  <c:v>0.0979789138920166</c:v>
                </c:pt>
                <c:pt idx="395">
                  <c:v>0.0996878048593212</c:v>
                </c:pt>
                <c:pt idx="396">
                  <c:v>0.101401519350948</c:v>
                </c:pt>
                <c:pt idx="397">
                  <c:v>0.103120154255538</c:v>
                </c:pt>
                <c:pt idx="398">
                  <c:v>0.104843807457253</c:v>
                </c:pt>
                <c:pt idx="399">
                  <c:v>0.106572577859809</c:v>
                </c:pt>
                <c:pt idx="400">
                  <c:v>0.108306565410973</c:v>
                </c:pt>
                <c:pt idx="401">
                  <c:v>0.110045871127531</c:v>
                </c:pt>
                <c:pt idx="402">
                  <c:v>0.111790597120733</c:v>
                </c:pt>
                <c:pt idx="403">
                  <c:v>0.11354084662225</c:v>
                </c:pt>
                <c:pt idx="404">
                  <c:v>0.115296724010639</c:v>
                </c:pt>
                <c:pt idx="405">
                  <c:v>0.117058334838343</c:v>
                </c:pt>
                <c:pt idx="406">
                  <c:v>0.118825785859226</c:v>
                </c:pt>
                <c:pt idx="407">
                  <c:v>0.120599185056687</c:v>
                </c:pt>
                <c:pt idx="408">
                  <c:v>0.122378641672333</c:v>
                </c:pt>
                <c:pt idx="409">
                  <c:v>0.124164266235261</c:v>
                </c:pt>
                <c:pt idx="410">
                  <c:v>0.125956170591945</c:v>
                </c:pt>
                <c:pt idx="411">
                  <c:v>0.12775446793676</c:v>
                </c:pt>
                <c:pt idx="412">
                  <c:v>0.129559272843144</c:v>
                </c:pt>
                <c:pt idx="413">
                  <c:v>0.131370701295443</c:v>
                </c:pt>
                <c:pt idx="414">
                  <c:v>0.13318887072143</c:v>
                </c:pt>
                <c:pt idx="415">
                  <c:v>0.135013900025538</c:v>
                </c:pt>
                <c:pt idx="416">
                  <c:v>0.136845909622827</c:v>
                </c:pt>
                <c:pt idx="417">
                  <c:v>0.13868502147369</c:v>
                </c:pt>
                <c:pt idx="418">
                  <c:v>0.140531359119342</c:v>
                </c:pt>
                <c:pt idx="419">
                  <c:v>0.1423850477181</c:v>
                </c:pt>
                <c:pt idx="420">
                  <c:v>0.144246214082481</c:v>
                </c:pt>
                <c:pt idx="421">
                  <c:v>0.146114986717148</c:v>
                </c:pt>
                <c:pt idx="422">
                  <c:v>0.147991495857721</c:v>
                </c:pt>
                <c:pt idx="423">
                  <c:v>0.149875873510486</c:v>
                </c:pt>
                <c:pt idx="424">
                  <c:v>0.151768253493022</c:v>
                </c:pt>
                <c:pt idx="425">
                  <c:v>0.153668771475778</c:v>
                </c:pt>
                <c:pt idx="426">
                  <c:v>0.155577565024635</c:v>
                </c:pt>
                <c:pt idx="427">
                  <c:v>0.157494773644462</c:v>
                </c:pt>
                <c:pt idx="428">
                  <c:v>0.159420538823724</c:v>
                </c:pt>
                <c:pt idx="429">
                  <c:v>0.161355004080147</c:v>
                </c:pt>
                <c:pt idx="430">
                  <c:v>0.163298315007498</c:v>
                </c:pt>
                <c:pt idx="431">
                  <c:v>0.165250619323486</c:v>
                </c:pt>
                <c:pt idx="432">
                  <c:v>0.167212066918844</c:v>
                </c:pt>
                <c:pt idx="433">
                  <c:v>0.169182809907617</c:v>
                </c:pt>
                <c:pt idx="434">
                  <c:v>0.171163002678684</c:v>
                </c:pt>
                <c:pt idx="435">
                  <c:v>0.173152801948576</c:v>
                </c:pt>
                <c:pt idx="436">
                  <c:v>0.175152366815602</c:v>
                </c:pt>
                <c:pt idx="437">
                  <c:v>0.177161858815344</c:v>
                </c:pt>
                <c:pt idx="438">
                  <c:v>0.179181441977563</c:v>
                </c:pt>
                <c:pt idx="439">
                  <c:v>0.181211282884541</c:v>
                </c:pt>
                <c:pt idx="440">
                  <c:v>0.183251550730929</c:v>
                </c:pt>
                <c:pt idx="441">
                  <c:v>0.185302417385134</c:v>
                </c:pt>
                <c:pt idx="442">
                  <c:v>0.187364057452291</c:v>
                </c:pt>
                <c:pt idx="443">
                  <c:v>0.189436648338886</c:v>
                </c:pt>
                <c:pt idx="444">
                  <c:v>0.191520370319067</c:v>
                </c:pt>
                <c:pt idx="445">
                  <c:v>0.1936154066027</c:v>
                </c:pt>
                <c:pt idx="446">
                  <c:v>0.19572194340524</c:v>
                </c:pt>
                <c:pt idx="447">
                  <c:v>0.19784017001945</c:v>
                </c:pt>
                <c:pt idx="448">
                  <c:v>0.199970278889052</c:v>
                </c:pt>
                <c:pt idx="449">
                  <c:v>0.202112465684365</c:v>
                </c:pt>
                <c:pt idx="450">
                  <c:v>0.204266929379984</c:v>
                </c:pt>
                <c:pt idx="451">
                  <c:v>0.206433872334582</c:v>
                </c:pt>
                <c:pt idx="452">
                  <c:v>0.208613500372899</c:v>
                </c:pt>
                <c:pt idx="453">
                  <c:v>0.210806022869991</c:v>
                </c:pt>
                <c:pt idx="454">
                  <c:v>0.213011652837809</c:v>
                </c:pt>
                <c:pt idx="455">
                  <c:v>0.215230607014192</c:v>
                </c:pt>
                <c:pt idx="456">
                  <c:v>0.217463105954357</c:v>
                </c:pt>
                <c:pt idx="457">
                  <c:v>0.219709374124959</c:v>
                </c:pt>
                <c:pt idx="458">
                  <c:v>0.221969640000822</c:v>
                </c:pt>
                <c:pt idx="459">
                  <c:v>0.224244136164414</c:v>
                </c:pt>
                <c:pt idx="460">
                  <c:v>0.226533099408183</c:v>
                </c:pt>
                <c:pt idx="461">
                  <c:v>0.228836770839829</c:v>
                </c:pt>
                <c:pt idx="462">
                  <c:v>0.231155395990626</c:v>
                </c:pt>
                <c:pt idx="463">
                  <c:v>0.233489224926897</c:v>
                </c:pt>
                <c:pt idx="464">
                  <c:v>0.23583851236475</c:v>
                </c:pt>
                <c:pt idx="465">
                  <c:v>0.238203517788191</c:v>
                </c:pt>
                <c:pt idx="466">
                  <c:v>0.240584505570726</c:v>
                </c:pt>
                <c:pt idx="467">
                  <c:v>0.242981745100589</c:v>
                </c:pt>
                <c:pt idx="468">
                  <c:v>0.245395510909702</c:v>
                </c:pt>
                <c:pt idx="469">
                  <c:v>0.247826082806528</c:v>
                </c:pt>
                <c:pt idx="470">
                  <c:v>0.25027374601293</c:v>
                </c:pt>
                <c:pt idx="471">
                  <c:v>0.252738791305189</c:v>
                </c:pt>
                <c:pt idx="472">
                  <c:v>0.255221515159347</c:v>
                </c:pt>
                <c:pt idx="473">
                  <c:v>0.257722219901003</c:v>
                </c:pt>
                <c:pt idx="474">
                  <c:v>0.260241213859742</c:v>
                </c:pt>
                <c:pt idx="475">
                  <c:v>0.262778811528373</c:v>
                </c:pt>
                <c:pt idx="476">
                  <c:v>0.265335333727128</c:v>
                </c:pt>
                <c:pt idx="477">
                  <c:v>0.26791110777304</c:v>
                </c:pt>
                <c:pt idx="478">
                  <c:v>0.270506467654655</c:v>
                </c:pt>
                <c:pt idx="479">
                  <c:v>0.27312175421231</c:v>
                </c:pt>
                <c:pt idx="480">
                  <c:v>0.275757315324167</c:v>
                </c:pt>
                <c:pt idx="481">
                  <c:v>0.278413506098228</c:v>
                </c:pt>
                <c:pt idx="482">
                  <c:v>0.281090689070552</c:v>
                </c:pt>
                <c:pt idx="483">
                  <c:v>0.283789234409924</c:v>
                </c:pt>
                <c:pt idx="484">
                  <c:v>0.286509520129201</c:v>
                </c:pt>
                <c:pt idx="485">
                  <c:v>0.289251932303623</c:v>
                </c:pt>
                <c:pt idx="486">
                  <c:v>0.29201686529633</c:v>
                </c:pt>
                <c:pt idx="487">
                  <c:v>0.294804721991385</c:v>
                </c:pt>
                <c:pt idx="488">
                  <c:v>0.297615914034586</c:v>
                </c:pt>
                <c:pt idx="489">
                  <c:v>0.300450862082392</c:v>
                </c:pt>
                <c:pt idx="490">
                  <c:v>0.303309996059256</c:v>
                </c:pt>
                <c:pt idx="491">
                  <c:v>0.30619375542373</c:v>
                </c:pt>
                <c:pt idx="492">
                  <c:v>0.309102589443678</c:v>
                </c:pt>
                <c:pt idx="493">
                  <c:v>0.312036957480963</c:v>
                </c:pt>
                <c:pt idx="494">
                  <c:v>0.314997329286006</c:v>
                </c:pt>
                <c:pt idx="495">
                  <c:v>0.317984185302598</c:v>
                </c:pt>
                <c:pt idx="496">
                  <c:v>0.320998016983415</c:v>
                </c:pt>
                <c:pt idx="497">
                  <c:v>0.324039327116651</c:v>
                </c:pt>
                <c:pt idx="498">
                  <c:v>0.32710863016424</c:v>
                </c:pt>
                <c:pt idx="499">
                  <c:v>0.330206452612167</c:v>
                </c:pt>
                <c:pt idx="500">
                  <c:v>0.333333333333344</c:v>
                </c:pt>
                <c:pt idx="501">
                  <c:v>0.336489823963617</c:v>
                </c:pt>
                <c:pt idx="502">
                  <c:v>0.339676489291432</c:v>
                </c:pt>
                <c:pt idx="503">
                  <c:v>0.342893907661769</c:v>
                </c:pt>
                <c:pt idx="504">
                  <c:v>0.346142671394942</c:v>
                </c:pt>
                <c:pt idx="505">
                  <c:v>0.34942338722092</c:v>
                </c:pt>
                <c:pt idx="506">
                  <c:v>0.352736676729833</c:v>
                </c:pt>
                <c:pt idx="507">
                  <c:v>0.356083176839388</c:v>
                </c:pt>
                <c:pt idx="508">
                  <c:v>0.359463540279931</c:v>
                </c:pt>
                <c:pt idx="509">
                  <c:v>0.362878436097941</c:v>
                </c:pt>
                <c:pt idx="510">
                  <c:v>0.36632855017878</c:v>
                </c:pt>
                <c:pt idx="511">
                  <c:v>0.369814585789568</c:v>
                </c:pt>
                <c:pt idx="512">
                  <c:v>0.373337264143093</c:v>
                </c:pt>
                <c:pt idx="513">
                  <c:v>0.376897324983707</c:v>
                </c:pt>
                <c:pt idx="514">
                  <c:v>0.380495527196233</c:v>
                </c:pt>
                <c:pt idx="515">
                  <c:v>0.384132649438922</c:v>
                </c:pt>
                <c:pt idx="516">
                  <c:v>0.387809490801609</c:v>
                </c:pt>
                <c:pt idx="517">
                  <c:v>0.391526871490208</c:v>
                </c:pt>
                <c:pt idx="518">
                  <c:v>0.395285633538826</c:v>
                </c:pt>
                <c:pt idx="519">
                  <c:v>0.399086641550777</c:v>
                </c:pt>
                <c:pt idx="520">
                  <c:v>0.402930783469884</c:v>
                </c:pt>
                <c:pt idx="521">
                  <c:v>0.406818971383535</c:v>
                </c:pt>
                <c:pt idx="522">
                  <c:v>0.410752142359013</c:v>
                </c:pt>
                <c:pt idx="523">
                  <c:v>0.414731259314735</c:v>
                </c:pt>
                <c:pt idx="524">
                  <c:v>0.418757311928104</c:v>
                </c:pt>
                <c:pt idx="525">
                  <c:v>0.42283131758179</c:v>
                </c:pt>
                <c:pt idx="526">
                  <c:v>0.42695432235035</c:v>
                </c:pt>
                <c:pt idx="527">
                  <c:v>0.431127402029204</c:v>
                </c:pt>
                <c:pt idx="528">
                  <c:v>0.435351663208121</c:v>
                </c:pt>
                <c:pt idx="529">
                  <c:v>0.439628244391455</c:v>
                </c:pt>
                <c:pt idx="530">
                  <c:v>0.443958317167549</c:v>
                </c:pt>
                <c:pt idx="531">
                  <c:v>0.448343087429826</c:v>
                </c:pt>
                <c:pt idx="532">
                  <c:v>0.452783796652272</c:v>
                </c:pt>
                <c:pt idx="533">
                  <c:v>0.457281723222135</c:v>
                </c:pt>
                <c:pt idx="534">
                  <c:v>0.461838183832893</c:v>
                </c:pt>
                <c:pt idx="535">
                  <c:v>0.466454534940656</c:v>
                </c:pt>
                <c:pt idx="536">
                  <c:v>0.471132174287435</c:v>
                </c:pt>
                <c:pt idx="537">
                  <c:v>0.47587254249487</c:v>
                </c:pt>
                <c:pt idx="538">
                  <c:v>0.480677124732252</c:v>
                </c:pt>
                <c:pt idx="539">
                  <c:v>0.485547452462916</c:v>
                </c:pt>
                <c:pt idx="540">
                  <c:v>0.490485105273342</c:v>
                </c:pt>
                <c:pt idx="541">
                  <c:v>0.495491712789553</c:v>
                </c:pt>
                <c:pt idx="542">
                  <c:v>0.500568956685733</c:v>
                </c:pt>
                <c:pt idx="543">
                  <c:v>0.505718572790276</c:v>
                </c:pt>
                <c:pt idx="544">
                  <c:v>0.510942353294817</c:v>
                </c:pt>
                <c:pt idx="545">
                  <c:v>0.516242149072194</c:v>
                </c:pt>
                <c:pt idx="546">
                  <c:v>0.521619872109633</c:v>
                </c:pt>
                <c:pt idx="547">
                  <c:v>0.527077498063915</c:v>
                </c:pt>
                <c:pt idx="548">
                  <c:v>0.532617068945715</c:v>
                </c:pt>
                <c:pt idx="549">
                  <c:v>0.538240695940799</c:v>
                </c:pt>
                <c:pt idx="550">
                  <c:v>0.543950562376286</c:v>
                </c:pt>
                <c:pt idx="551">
                  <c:v>0.549748926840758</c:v>
                </c:pt>
                <c:pt idx="552">
                  <c:v>0.555638126467615</c:v>
                </c:pt>
                <c:pt idx="553">
                  <c:v>0.561620580391718</c:v>
                </c:pt>
                <c:pt idx="554">
                  <c:v>0.567698793390097</c:v>
                </c:pt>
                <c:pt idx="555">
                  <c:v>0.573875359718249</c:v>
                </c:pt>
                <c:pt idx="556">
                  <c:v>0.58015296715442</c:v>
                </c:pt>
                <c:pt idx="557">
                  <c:v>0.58653440126512</c:v>
                </c:pt>
                <c:pt idx="558">
                  <c:v>0.593022549906149</c:v>
                </c:pt>
                <c:pt idx="559">
                  <c:v>0.599620407974417</c:v>
                </c:pt>
                <c:pt idx="560">
                  <c:v>0.606331082427049</c:v>
                </c:pt>
                <c:pt idx="561">
                  <c:v>0.613157797585454</c:v>
                </c:pt>
                <c:pt idx="562">
                  <c:v>0.620103900743433</c:v>
                </c:pt>
                <c:pt idx="563">
                  <c:v>0.62717286809985</c:v>
                </c:pt>
                <c:pt idx="564">
                  <c:v>0.634368311037993</c:v>
                </c:pt>
                <c:pt idx="565">
                  <c:v>0.641693982775505</c:v>
                </c:pt>
                <c:pt idx="566">
                  <c:v>0.649153785410644</c:v>
                </c:pt>
                <c:pt idx="567">
                  <c:v>0.65675177739271</c:v>
                </c:pt>
                <c:pt idx="568">
                  <c:v>0.664492181446736</c:v>
                </c:pt>
                <c:pt idx="569">
                  <c:v>0.672379392984999</c:v>
                </c:pt>
                <c:pt idx="570">
                  <c:v>0.680417989040601</c:v>
                </c:pt>
                <c:pt idx="571">
                  <c:v>0.688612737761328</c:v>
                </c:pt>
                <c:pt idx="572">
                  <c:v>0.696968608505205</c:v>
                </c:pt>
                <c:pt idx="573">
                  <c:v>0.705490782582725</c:v>
                </c:pt>
                <c:pt idx="574">
                  <c:v>0.714184664694597</c:v>
                </c:pt>
                <c:pt idx="575">
                  <c:v>0.723055895118121</c:v>
                </c:pt>
                <c:pt idx="576">
                  <c:v>0.732110362699994</c:v>
                </c:pt>
                <c:pt idx="577">
                  <c:v>0.741354218718511</c:v>
                </c:pt>
                <c:pt idx="578">
                  <c:v>0.75079389168377</c:v>
                </c:pt>
                <c:pt idx="579">
                  <c:v>0.760436103150816</c:v>
                </c:pt>
                <c:pt idx="580">
                  <c:v>0.770287884627512</c:v>
                </c:pt>
                <c:pt idx="581">
                  <c:v>0.780356595666591</c:v>
                </c:pt>
                <c:pt idx="582">
                  <c:v>0.790649943239813</c:v>
                </c:pt>
                <c:pt idx="583">
                  <c:v>0.801176002501473</c:v>
                </c:pt>
                <c:pt idx="584">
                  <c:v>0.811943239058916</c:v>
                </c:pt>
                <c:pt idx="585">
                  <c:v>0.822960532879243</c:v>
                </c:pt>
                <c:pt idx="586">
                  <c:v>0.834237203974163</c:v>
                </c:pt>
                <c:pt idx="587">
                  <c:v>0.845783040019257</c:v>
                </c:pt>
                <c:pt idx="588">
                  <c:v>0.857608326079776</c:v>
                </c:pt>
                <c:pt idx="589">
                  <c:v>0.86972387663282</c:v>
                </c:pt>
                <c:pt idx="590">
                  <c:v>0.882141070095598</c:v>
                </c:pt>
                <c:pt idx="591">
                  <c:v>0.894871886091561</c:v>
                </c:pt>
                <c:pt idx="592">
                  <c:v>0.907928945711138</c:v>
                </c:pt>
                <c:pt idx="593">
                  <c:v>0.921325555051597</c:v>
                </c:pt>
                <c:pt idx="594">
                  <c:v>0.935075752351907</c:v>
                </c:pt>
                <c:pt idx="595">
                  <c:v>0.949194359073766</c:v>
                </c:pt>
                <c:pt idx="596">
                  <c:v>0.963697035319669</c:v>
                </c:pt>
                <c:pt idx="597">
                  <c:v>0.978600340023796</c:v>
                </c:pt>
                <c:pt idx="598">
                  <c:v>0.993921796402289</c:v>
                </c:pt>
                <c:pt idx="599">
                  <c:v>1.009679963206961</c:v>
                </c:pt>
                <c:pt idx="600">
                  <c:v>1.025894512391822</c:v>
                </c:pt>
                <c:pt idx="601">
                  <c:v>1.042586313876028</c:v>
                </c:pt>
                <c:pt idx="602">
                  <c:v>1.059777528171386</c:v>
                </c:pt>
                <c:pt idx="603">
                  <c:v>1.077491707739145</c:v>
                </c:pt>
                <c:pt idx="604">
                  <c:v>1.095753908051134</c:v>
                </c:pt>
                <c:pt idx="605">
                  <c:v>1.114590809456821</c:v>
                </c:pt>
                <c:pt idx="606">
                  <c:v>1.134030851103138</c:v>
                </c:pt>
                <c:pt idx="607">
                  <c:v>1.154104378321067</c:v>
                </c:pt>
                <c:pt idx="608">
                  <c:v>1.174843805085845</c:v>
                </c:pt>
                <c:pt idx="609">
                  <c:v>1.196283793380511</c:v>
                </c:pt>
                <c:pt idx="610">
                  <c:v>1.218461451550854</c:v>
                </c:pt>
                <c:pt idx="611">
                  <c:v>1.241416554039922</c:v>
                </c:pt>
                <c:pt idx="612">
                  <c:v>1.265191785239702</c:v>
                </c:pt>
                <c:pt idx="613">
                  <c:v>1.289833010605691</c:v>
                </c:pt>
                <c:pt idx="614">
                  <c:v>1.315389578657918</c:v>
                </c:pt>
                <c:pt idx="615">
                  <c:v>1.341914658053015</c:v>
                </c:pt>
                <c:pt idx="616">
                  <c:v>1.369465614572694</c:v>
                </c:pt>
                <c:pt idx="617">
                  <c:v>1.398104433654441</c:v>
                </c:pt>
                <c:pt idx="618">
                  <c:v>1.427898195014979</c:v>
                </c:pt>
                <c:pt idx="619">
                  <c:v>1.458919607016541</c:v>
                </c:pt>
                <c:pt idx="620">
                  <c:v>1.491247609737336</c:v>
                </c:pt>
                <c:pt idx="621">
                  <c:v>1.524968057277524</c:v>
                </c:pt>
                <c:pt idx="622">
                  <c:v>1.560174491718212</c:v>
                </c:pt>
                <c:pt idx="623">
                  <c:v>1.596969023425903</c:v>
                </c:pt>
                <c:pt idx="624">
                  <c:v>1.635463335149754</c:v>
                </c:pt>
                <c:pt idx="625">
                  <c:v>1.675779830708803</c:v>
                </c:pt>
                <c:pt idx="626">
                  <c:v>1.71805295315759</c:v>
                </c:pt>
                <c:pt idx="627">
                  <c:v>1.762430702338152</c:v>
                </c:pt>
                <c:pt idx="628">
                  <c:v>1.809076387914204</c:v>
                </c:pt>
                <c:pt idx="629">
                  <c:v>1.858170661649637</c:v>
                </c:pt>
                <c:pt idx="630">
                  <c:v>1.909913882241684</c:v>
                </c:pt>
                <c:pt idx="631">
                  <c:v>1.964528877976401</c:v>
                </c:pt>
                <c:pt idx="632">
                  <c:v>2.022264187536066</c:v>
                </c:pt>
                <c:pt idx="633">
                  <c:v>2.08339787837617</c:v>
                </c:pt>
                <c:pt idx="634">
                  <c:v>2.148242066436878</c:v>
                </c:pt>
                <c:pt idx="635">
                  <c:v>2.217148292220879</c:v>
                </c:pt>
                <c:pt idx="636">
                  <c:v>2.29051394871249</c:v>
                </c:pt>
                <c:pt idx="637">
                  <c:v>2.368790009325307</c:v>
                </c:pt>
                <c:pt idx="638">
                  <c:v>2.452490373327234</c:v>
                </c:pt>
                <c:pt idx="639">
                  <c:v>2.542203237984125</c:v>
                </c:pt>
                <c:pt idx="640">
                  <c:v>2.638605029435722</c:v>
                </c:pt>
                <c:pt idx="641">
                  <c:v>2.742477590139933</c:v>
                </c:pt>
                <c:pt idx="642">
                  <c:v>2.854729547046757</c:v>
                </c:pt>
                <c:pt idx="643">
                  <c:v>2.976423097055681</c:v>
                </c:pt>
                <c:pt idx="644">
                  <c:v>3.108807882741157</c:v>
                </c:pt>
                <c:pt idx="645">
                  <c:v>3.253364249048168</c:v>
                </c:pt>
                <c:pt idx="646">
                  <c:v>3.411859058383194</c:v>
                </c:pt>
                <c:pt idx="647">
                  <c:v>3.586418534037986</c:v>
                </c:pt>
                <c:pt idx="648">
                  <c:v>3.779624517570892</c:v>
                </c:pt>
                <c:pt idx="649">
                  <c:v>3.994643417374238</c:v>
                </c:pt>
                <c:pt idx="650">
                  <c:v>4.235401578725881</c:v>
                </c:pt>
                <c:pt idx="651">
                  <c:v>4.506827816839174</c:v>
                </c:pt>
                <c:pt idx="652">
                  <c:v>4.815195167978719</c:v>
                </c:pt>
                <c:pt idx="653">
                  <c:v>5.168612677651256</c:v>
                </c:pt>
                <c:pt idx="654">
                  <c:v>5.577750141097405</c:v>
                </c:pt>
                <c:pt idx="655">
                  <c:v>6.056935567464758</c:v>
                </c:pt>
                <c:pt idx="656">
                  <c:v>6.625869967578247</c:v>
                </c:pt>
                <c:pt idx="657">
                  <c:v>7.312406492740251</c:v>
                </c:pt>
                <c:pt idx="658">
                  <c:v>8.157253592699877</c:v>
                </c:pt>
                <c:pt idx="659">
                  <c:v>9.222358905945899</c:v>
                </c:pt>
                <c:pt idx="660">
                  <c:v>10.60683865126311</c:v>
                </c:pt>
                <c:pt idx="661">
                  <c:v>12.47977343387759</c:v>
                </c:pt>
                <c:pt idx="662">
                  <c:v>15.15517008807427</c:v>
                </c:pt>
                <c:pt idx="663">
                  <c:v>19.28958835318837</c:v>
                </c:pt>
                <c:pt idx="664">
                  <c:v>26.52442757057765</c:v>
                </c:pt>
                <c:pt idx="665">
                  <c:v>42.44044548969802</c:v>
                </c:pt>
                <c:pt idx="666">
                  <c:v>106.1029463289693</c:v>
                </c:pt>
                <c:pt idx="668">
                  <c:v>-53.05094956365208</c:v>
                </c:pt>
                <c:pt idx="669">
                  <c:v>-30.31400551524072</c:v>
                </c:pt>
                <c:pt idx="670">
                  <c:v>-21.21891372094068</c:v>
                </c:pt>
                <c:pt idx="671">
                  <c:v>-16.32131491574662</c:v>
                </c:pt>
                <c:pt idx="672">
                  <c:v>-13.26011927991403</c:v>
                </c:pt>
                <c:pt idx="673">
                  <c:v>-11.16545161375505</c:v>
                </c:pt>
                <c:pt idx="674">
                  <c:v>-9.641914096690369</c:v>
                </c:pt>
                <c:pt idx="675">
                  <c:v>-8.483899859783367</c:v>
                </c:pt>
                <c:pt idx="676">
                  <c:v>-7.573919261644974</c:v>
                </c:pt>
                <c:pt idx="677">
                  <c:v>-6.839962520264625</c:v>
                </c:pt>
                <c:pt idx="678">
                  <c:v>-6.235435069165882</c:v>
                </c:pt>
                <c:pt idx="679">
                  <c:v>-5.728854091648409</c:v>
                </c:pt>
                <c:pt idx="680">
                  <c:v>-5.298181614620982</c:v>
                </c:pt>
                <c:pt idx="681">
                  <c:v>-4.92752979571361</c:v>
                </c:pt>
                <c:pt idx="682">
                  <c:v>-4.605155445867448</c:v>
                </c:pt>
                <c:pt idx="683">
                  <c:v>-4.322191257912006</c:v>
                </c:pt>
                <c:pt idx="684">
                  <c:v>-4.071816225250194</c:v>
                </c:pt>
                <c:pt idx="685">
                  <c:v>-3.848697559882736</c:v>
                </c:pt>
                <c:pt idx="686">
                  <c:v>-3.648605808287002</c:v>
                </c:pt>
                <c:pt idx="687">
                  <c:v>-3.468143539659421</c:v>
                </c:pt>
                <c:pt idx="688">
                  <c:v>-3.304550340589652</c:v>
                </c:pt>
                <c:pt idx="689">
                  <c:v>-3.155560199225215</c:v>
                </c:pt>
                <c:pt idx="690">
                  <c:v>-3.019295562079467</c:v>
                </c:pt>
                <c:pt idx="691">
                  <c:v>-2.894187513818366</c:v>
                </c:pt>
                <c:pt idx="692">
                  <c:v>-2.778914861834546</c:v>
                </c:pt>
                <c:pt idx="693">
                  <c:v>-2.672357100285469</c:v>
                </c:pt>
                <c:pt idx="694">
                  <c:v>-2.573557699098781</c:v>
                </c:pt>
                <c:pt idx="695">
                  <c:v>-2.481695167070588</c:v>
                </c:pt>
                <c:pt idx="696">
                  <c:v>-2.39606003387543</c:v>
                </c:pt>
                <c:pt idx="697">
                  <c:v>-2.316036385085213</c:v>
                </c:pt>
                <c:pt idx="698">
                  <c:v>-2.241086933035542</c:v>
                </c:pt>
                <c:pt idx="699">
                  <c:v>-2.17074085804673</c:v>
                </c:pt>
                <c:pt idx="700">
                  <c:v>-2.104583838224967</c:v>
                </c:pt>
                <c:pt idx="701">
                  <c:v>-2.042249821628318</c:v>
                </c:pt>
                <c:pt idx="702">
                  <c:v>-1.983414195612024</c:v>
                </c:pt>
                <c:pt idx="703">
                  <c:v>-1.92778808417181</c:v>
                </c:pt>
                <c:pt idx="704">
                  <c:v>-1.875113561785542</c:v>
                </c:pt>
                <c:pt idx="705">
                  <c:v>-1.825159616392691</c:v>
                </c:pt>
                <c:pt idx="706">
                  <c:v>-1.777718728190442</c:v>
                </c:pt>
                <c:pt idx="707">
                  <c:v>-1.732603957369206</c:v>
                </c:pt>
                <c:pt idx="708">
                  <c:v>-1.689646454596163</c:v>
                </c:pt>
                <c:pt idx="709">
                  <c:v>-1.648693324343633</c:v>
                </c:pt>
                <c:pt idx="710">
                  <c:v>-1.609605784064249</c:v>
                </c:pt>
                <c:pt idx="711">
                  <c:v>-1.572257572500301</c:v>
                </c:pt>
                <c:pt idx="712">
                  <c:v>-1.536533568657974</c:v>
                </c:pt>
                <c:pt idx="713">
                  <c:v>-1.502328589619443</c:v>
                </c:pt>
                <c:pt idx="714">
                  <c:v>-1.469546340744943</c:v>
                </c:pt>
                <c:pt idx="715">
                  <c:v>-1.43809849619456</c:v>
                </c:pt>
                <c:pt idx="716">
                  <c:v>-1.407903891278425</c:v>
                </c:pt>
                <c:pt idx="717">
                  <c:v>-1.378887811083019</c:v>
                </c:pt>
                <c:pt idx="718">
                  <c:v>-1.350981362245018</c:v>
                </c:pt>
                <c:pt idx="719">
                  <c:v>-1.324120916751055</c:v>
                </c:pt>
                <c:pt idx="720">
                  <c:v>-1.298247618309966</c:v>
                </c:pt>
                <c:pt idx="721">
                  <c:v>-1.273306943236068</c:v>
                </c:pt>
                <c:pt idx="722">
                  <c:v>-1.24924830894746</c:v>
                </c:pt>
                <c:pt idx="723">
                  <c:v>-1.226024724162722</c:v>
                </c:pt>
                <c:pt idx="724">
                  <c:v>-1.203592475704903</c:v>
                </c:pt>
                <c:pt idx="725">
                  <c:v>-1.181910847519928</c:v>
                </c:pt>
                <c:pt idx="726">
                  <c:v>-1.160941868108861</c:v>
                </c:pt>
                <c:pt idx="727">
                  <c:v>-1.140650083077366</c:v>
                </c:pt>
                <c:pt idx="728">
                  <c:v>-1.12100234993575</c:v>
                </c:pt>
                <c:pt idx="729">
                  <c:v>-1.101967652650844</c:v>
                </c:pt>
                <c:pt idx="730">
                  <c:v>-1.083516933766633</c:v>
                </c:pt>
                <c:pt idx="731">
                  <c:v>-1.065622942182006</c:v>
                </c:pt>
                <c:pt idx="732">
                  <c:v>-1.048260094908076</c:v>
                </c:pt>
                <c:pt idx="733">
                  <c:v>-1.031404351329845</c:v>
                </c:pt>
                <c:pt idx="734">
                  <c:v>-1.015033098672245</c:v>
                </c:pt>
                <c:pt idx="735">
                  <c:v>-0.999125047522805</c:v>
                </c:pt>
                <c:pt idx="736">
                  <c:v>-0.983660136395599</c:v>
                </c:pt>
                <c:pt idx="737">
                  <c:v>-0.968619444436637</c:v>
                </c:pt>
                <c:pt idx="738">
                  <c:v>-0.953985111471774</c:v>
                </c:pt>
                <c:pt idx="739">
                  <c:v>-0.939740264686564</c:v>
                </c:pt>
                <c:pt idx="740">
                  <c:v>-0.925868951305016</c:v>
                </c:pt>
                <c:pt idx="741">
                  <c:v>-0.91235607670233</c:v>
                </c:pt>
                <c:pt idx="742">
                  <c:v>-0.899187347446688</c:v>
                </c:pt>
                <c:pt idx="743">
                  <c:v>-0.886349218818081</c:v>
                </c:pt>
                <c:pt idx="744">
                  <c:v>-0.873828846398942</c:v>
                </c:pt>
                <c:pt idx="745">
                  <c:v>-0.861614041372698</c:v>
                </c:pt>
                <c:pt idx="746">
                  <c:v>-0.84969322920309</c:v>
                </c:pt>
                <c:pt idx="747">
                  <c:v>-0.83805541139966</c:v>
                </c:pt>
                <c:pt idx="748">
                  <c:v>-0.826690130103802</c:v>
                </c:pt>
                <c:pt idx="749">
                  <c:v>-0.815587435255558</c:v>
                </c:pt>
                <c:pt idx="750">
                  <c:v>-0.804737854124391</c:v>
                </c:pt>
                <c:pt idx="751">
                  <c:v>-0.794132363007704</c:v>
                </c:pt>
                <c:pt idx="752">
                  <c:v>-0.783762360919294</c:v>
                </c:pt>
                <c:pt idx="753">
                  <c:v>-0.773619645106371</c:v>
                </c:pt>
                <c:pt idx="754">
                  <c:v>-0.763696388248618</c:v>
                </c:pt>
                <c:pt idx="755">
                  <c:v>-0.753985117205947</c:v>
                </c:pt>
                <c:pt idx="756">
                  <c:v>-0.74447869319365</c:v>
                </c:pt>
                <c:pt idx="757">
                  <c:v>-0.735170293274289</c:v>
                </c:pt>
                <c:pt idx="758">
                  <c:v>-0.726053393065436</c:v>
                </c:pt>
                <c:pt idx="759">
                  <c:v>-0.717121750571082</c:v>
                </c:pt>
                <c:pt idx="760">
                  <c:v>-0.708369391052427</c:v>
                </c:pt>
                <c:pt idx="761">
                  <c:v>-0.699790592860934</c:v>
                </c:pt>
                <c:pt idx="762">
                  <c:v>-0.691379874162994</c:v>
                </c:pt>
                <c:pt idx="763">
                  <c:v>-0.683131980491403</c:v>
                </c:pt>
                <c:pt idx="764">
                  <c:v>-0.675041873064196</c:v>
                </c:pt>
                <c:pt idx="765">
                  <c:v>-0.667104717816209</c:v>
                </c:pt>
                <c:pt idx="766">
                  <c:v>-0.659315875093147</c:v>
                </c:pt>
                <c:pt idx="767">
                  <c:v>-0.651670889961931</c:v>
                </c:pt>
                <c:pt idx="768">
                  <c:v>-0.644165483094753</c:v>
                </c:pt>
                <c:pt idx="769">
                  <c:v>-0.636795542187604</c:v>
                </c:pt>
                <c:pt idx="770">
                  <c:v>-0.629557113877048</c:v>
                </c:pt>
                <c:pt idx="771">
                  <c:v>-0.622446396121844</c:v>
                </c:pt>
                <c:pt idx="772">
                  <c:v>-0.615459731018488</c:v>
                </c:pt>
                <c:pt idx="773">
                  <c:v>-0.608593598022139</c:v>
                </c:pt>
                <c:pt idx="774">
                  <c:v>-0.601844607546476</c:v>
                </c:pt>
                <c:pt idx="775">
                  <c:v>-0.595209494918006</c:v>
                </c:pt>
                <c:pt idx="776">
                  <c:v>-0.588685114662128</c:v>
                </c:pt>
                <c:pt idx="777">
                  <c:v>-0.582268435099897</c:v>
                </c:pt>
                <c:pt idx="778">
                  <c:v>-0.575956533235975</c:v>
                </c:pt>
                <c:pt idx="779">
                  <c:v>-0.569746589919595</c:v>
                </c:pt>
                <c:pt idx="780">
                  <c:v>-0.563635885261696</c:v>
                </c:pt>
                <c:pt idx="781">
                  <c:v>-0.557621794292538</c:v>
                </c:pt>
                <c:pt idx="782">
                  <c:v>-0.551701782845199</c:v>
                </c:pt>
                <c:pt idx="783">
                  <c:v>-0.545873403651365</c:v>
                </c:pt>
                <c:pt idx="784">
                  <c:v>-0.540134292636749</c:v>
                </c:pt>
                <c:pt idx="785">
                  <c:v>-0.534482165404322</c:v>
                </c:pt>
                <c:pt idx="786">
                  <c:v>-0.528914813894354</c:v>
                </c:pt>
                <c:pt idx="787">
                  <c:v>-0.523430103210956</c:v>
                </c:pt>
                <c:pt idx="788">
                  <c:v>-0.518025968605545</c:v>
                </c:pt>
                <c:pt idx="789">
                  <c:v>-0.512700412608231</c:v>
                </c:pt>
                <c:pt idx="790">
                  <c:v>-0.507451502298736</c:v>
                </c:pt>
                <c:pt idx="791">
                  <c:v>-0.502277366708995</c:v>
                </c:pt>
                <c:pt idx="792">
                  <c:v>-0.497176194350079</c:v>
                </c:pt>
                <c:pt idx="793">
                  <c:v>-0.492146230856549</c:v>
                </c:pt>
                <c:pt idx="794">
                  <c:v>-0.487185776741791</c:v>
                </c:pt>
                <c:pt idx="795">
                  <c:v>-0.482293185258274</c:v>
                </c:pt>
                <c:pt idx="796">
                  <c:v>-0.477466860357056</c:v>
                </c:pt>
                <c:pt idx="797">
                  <c:v>-0.472705254741199</c:v>
                </c:pt>
                <c:pt idx="798">
                  <c:v>-0.468006868008101</c:v>
                </c:pt>
                <c:pt idx="799">
                  <c:v>-0.463370244876024</c:v>
                </c:pt>
                <c:pt idx="800">
                  <c:v>-0.458793973490416</c:v>
                </c:pt>
                <c:pt idx="801">
                  <c:v>-0.454276683805855</c:v>
                </c:pt>
                <c:pt idx="802">
                  <c:v>-0.449817046039707</c:v>
                </c:pt>
                <c:pt idx="803">
                  <c:v>-0.445413769193818</c:v>
                </c:pt>
                <c:pt idx="804">
                  <c:v>-0.441065599640772</c:v>
                </c:pt>
                <c:pt idx="805">
                  <c:v>-0.436771319771443</c:v>
                </c:pt>
                <c:pt idx="806">
                  <c:v>-0.432529746700767</c:v>
                </c:pt>
                <c:pt idx="807">
                  <c:v>-0.428339731028828</c:v>
                </c:pt>
                <c:pt idx="808">
                  <c:v>-0.42420015565451</c:v>
                </c:pt>
                <c:pt idx="809">
                  <c:v>-0.420109934639145</c:v>
                </c:pt>
                <c:pt idx="810">
                  <c:v>-0.416068012117708</c:v>
                </c:pt>
                <c:pt idx="811">
                  <c:v>-0.412073361255238</c:v>
                </c:pt>
                <c:pt idx="812">
                  <c:v>-0.408124983246337</c:v>
                </c:pt>
                <c:pt idx="813">
                  <c:v>-0.404221906355659</c:v>
                </c:pt>
                <c:pt idx="814">
                  <c:v>-0.400363184997453</c:v>
                </c:pt>
                <c:pt idx="815">
                  <c:v>-0.396547898852313</c:v>
                </c:pt>
                <c:pt idx="816">
                  <c:v>-0.392775152019401</c:v>
                </c:pt>
                <c:pt idx="817">
                  <c:v>-0.389044072202471</c:v>
                </c:pt>
                <c:pt idx="818">
                  <c:v>-0.385353809928149</c:v>
                </c:pt>
                <c:pt idx="819">
                  <c:v>-0.381703537794979</c:v>
                </c:pt>
                <c:pt idx="820">
                  <c:v>-0.378092449751826</c:v>
                </c:pt>
                <c:pt idx="821">
                  <c:v>-0.374519760404315</c:v>
                </c:pt>
                <c:pt idx="822">
                  <c:v>-0.370984704348031</c:v>
                </c:pt>
                <c:pt idx="823">
                  <c:v>-0.367486535527285</c:v>
                </c:pt>
                <c:pt idx="824">
                  <c:v>-0.364024526618316</c:v>
                </c:pt>
                <c:pt idx="825">
                  <c:v>-0.360597968435839</c:v>
                </c:pt>
                <c:pt idx="826">
                  <c:v>-0.357206169361909</c:v>
                </c:pt>
                <c:pt idx="827">
                  <c:v>-0.353848454796145</c:v>
                </c:pt>
                <c:pt idx="828">
                  <c:v>-0.350524166626369</c:v>
                </c:pt>
                <c:pt idx="829">
                  <c:v>-0.347232662718783</c:v>
                </c:pt>
                <c:pt idx="830">
                  <c:v>-0.343973316426856</c:v>
                </c:pt>
                <c:pt idx="831">
                  <c:v>-0.340745516118107</c:v>
                </c:pt>
                <c:pt idx="832">
                  <c:v>-0.337548664718048</c:v>
                </c:pt>
                <c:pt idx="833">
                  <c:v>-0.334382179270541</c:v>
                </c:pt>
                <c:pt idx="834">
                  <c:v>-0.331245490513895</c:v>
                </c:pt>
                <c:pt idx="835">
                  <c:v>-0.328138042472056</c:v>
                </c:pt>
                <c:pt idx="836">
                  <c:v>-0.32505929206024</c:v>
                </c:pt>
                <c:pt idx="837">
                  <c:v>-0.322008708704445</c:v>
                </c:pt>
                <c:pt idx="838">
                  <c:v>-0.318985773974251</c:v>
                </c:pt>
                <c:pt idx="839">
                  <c:v>-0.315989981228385</c:v>
                </c:pt>
                <c:pt idx="840">
                  <c:v>-0.313020835272521</c:v>
                </c:pt>
                <c:pt idx="841">
                  <c:v>-0.310077852028836</c:v>
                </c:pt>
                <c:pt idx="842">
                  <c:v>-0.30716055821684</c:v>
                </c:pt>
                <c:pt idx="843">
                  <c:v>-0.304268491045045</c:v>
                </c:pt>
                <c:pt idx="844">
                  <c:v>-0.30140119791303</c:v>
                </c:pt>
                <c:pt idx="845">
                  <c:v>-0.298558236123514</c:v>
                </c:pt>
                <c:pt idx="846">
                  <c:v>-0.295739172604019</c:v>
                </c:pt>
                <c:pt idx="847">
                  <c:v>-0.292943583637774</c:v>
                </c:pt>
                <c:pt idx="848">
                  <c:v>-0.290171054603494</c:v>
                </c:pt>
                <c:pt idx="849">
                  <c:v>-0.287421179723688</c:v>
                </c:pt>
                <c:pt idx="850">
                  <c:v>-0.284693561821179</c:v>
                </c:pt>
                <c:pt idx="851">
                  <c:v>-0.281987812083517</c:v>
                </c:pt>
                <c:pt idx="852">
                  <c:v>-0.279303549834989</c:v>
                </c:pt>
                <c:pt idx="853">
                  <c:v>-0.276640402315942</c:v>
                </c:pt>
                <c:pt idx="854">
                  <c:v>-0.27399800446914</c:v>
                </c:pt>
                <c:pt idx="855">
                  <c:v>-0.2713759987329</c:v>
                </c:pt>
                <c:pt idx="856">
                  <c:v>-0.268774034840749</c:v>
                </c:pt>
                <c:pt idx="857">
                  <c:v>-0.266191769627371</c:v>
                </c:pt>
                <c:pt idx="858">
                  <c:v>-0.263628866840599</c:v>
                </c:pt>
                <c:pt idx="859">
                  <c:v>-0.261084996959247</c:v>
                </c:pt>
                <c:pt idx="860">
                  <c:v>-0.258559837016561</c:v>
                </c:pt>
                <c:pt idx="861">
                  <c:v>-0.256053070429087</c:v>
                </c:pt>
                <c:pt idx="862">
                  <c:v>-0.253564386830766</c:v>
                </c:pt>
                <c:pt idx="863">
                  <c:v>-0.251093481912064</c:v>
                </c:pt>
                <c:pt idx="864">
                  <c:v>-0.248640057263956</c:v>
                </c:pt>
                <c:pt idx="865">
                  <c:v>-0.246203820226606</c:v>
                </c:pt>
                <c:pt idx="866">
                  <c:v>-0.243784483742557</c:v>
                </c:pt>
                <c:pt idx="867">
                  <c:v>-0.24138176621429</c:v>
                </c:pt>
                <c:pt idx="868">
                  <c:v>-0.238995391365991</c:v>
                </c:pt>
                <c:pt idx="869">
                  <c:v>-0.236625088109381</c:v>
                </c:pt>
                <c:pt idx="870">
                  <c:v>-0.234270590413476</c:v>
                </c:pt>
                <c:pt idx="871">
                  <c:v>-0.231931637178122</c:v>
                </c:pt>
                <c:pt idx="872">
                  <c:v>-0.229607972111207</c:v>
                </c:pt>
                <c:pt idx="873">
                  <c:v>-0.227299343609392</c:v>
                </c:pt>
                <c:pt idx="874">
                  <c:v>-0.225005504642265</c:v>
                </c:pt>
                <c:pt idx="875">
                  <c:v>-0.222726212639789</c:v>
                </c:pt>
                <c:pt idx="876">
                  <c:v>-0.220461229382947</c:v>
                </c:pt>
                <c:pt idx="877">
                  <c:v>-0.218210320897456</c:v>
                </c:pt>
                <c:pt idx="878">
                  <c:v>-0.215973257350469</c:v>
                </c:pt>
                <c:pt idx="879">
                  <c:v>-0.213749812950157</c:v>
                </c:pt>
                <c:pt idx="880">
                  <c:v>-0.211539765848072</c:v>
                </c:pt>
                <c:pt idx="881">
                  <c:v>-0.209342898044206</c:v>
                </c:pt>
                <c:pt idx="882">
                  <c:v>-0.207158995294655</c:v>
                </c:pt>
                <c:pt idx="883">
                  <c:v>-0.204987847021801</c:v>
                </c:pt>
                <c:pt idx="884">
                  <c:v>-0.202829246226942</c:v>
                </c:pt>
                <c:pt idx="885">
                  <c:v>-0.200682989405268</c:v>
                </c:pt>
                <c:pt idx="886">
                  <c:v>-0.198548876463131</c:v>
                </c:pt>
                <c:pt idx="887">
                  <c:v>-0.196426710637522</c:v>
                </c:pt>
                <c:pt idx="888">
                  <c:v>-0.19431629841769</c:v>
                </c:pt>
                <c:pt idx="889">
                  <c:v>-0.192217449468832</c:v>
                </c:pt>
                <c:pt idx="890">
                  <c:v>-0.190129976557788</c:v>
                </c:pt>
                <c:pt idx="891">
                  <c:v>-0.188053695480682</c:v>
                </c:pt>
                <c:pt idx="892">
                  <c:v>-0.185988424992442</c:v>
                </c:pt>
                <c:pt idx="893">
                  <c:v>-0.183933986738151</c:v>
                </c:pt>
                <c:pt idx="894">
                  <c:v>-0.181890205186149</c:v>
                </c:pt>
                <c:pt idx="895">
                  <c:v>-0.179856907562865</c:v>
                </c:pt>
                <c:pt idx="896">
                  <c:v>-0.177833923789296</c:v>
                </c:pt>
                <c:pt idx="897">
                  <c:v>-0.175821086419093</c:v>
                </c:pt>
                <c:pt idx="898">
                  <c:v>-0.173818230578211</c:v>
                </c:pt>
                <c:pt idx="899">
                  <c:v>-0.171825193906069</c:v>
                </c:pt>
                <c:pt idx="900">
                  <c:v>-0.169841816498166</c:v>
                </c:pt>
                <c:pt idx="901">
                  <c:v>-0.167867940850128</c:v>
                </c:pt>
                <c:pt idx="902">
                  <c:v>-0.165903411803124</c:v>
                </c:pt>
                <c:pt idx="903">
                  <c:v>-0.163948076490619</c:v>
                </c:pt>
                <c:pt idx="904">
                  <c:v>-0.162001784286424</c:v>
                </c:pt>
                <c:pt idx="905">
                  <c:v>-0.160064386753999</c:v>
                </c:pt>
                <c:pt idx="906">
                  <c:v>-0.158135737596978</c:v>
                </c:pt>
                <c:pt idx="907">
                  <c:v>-0.156215692610873</c:v>
                </c:pt>
                <c:pt idx="908">
                  <c:v>-0.154304109635928</c:v>
                </c:pt>
                <c:pt idx="909">
                  <c:v>-0.152400848511083</c:v>
                </c:pt>
                <c:pt idx="910">
                  <c:v>-0.150505771029018</c:v>
                </c:pt>
                <c:pt idx="911">
                  <c:v>-0.148618740892251</c:v>
                </c:pt>
                <c:pt idx="912">
                  <c:v>-0.146739623670247</c:v>
                </c:pt>
                <c:pt idx="913">
                  <c:v>-0.144868286757517</c:v>
                </c:pt>
                <c:pt idx="914">
                  <c:v>-0.143004599332675</c:v>
                </c:pt>
                <c:pt idx="915">
                  <c:v>-0.14114843231843</c:v>
                </c:pt>
                <c:pt idx="916">
                  <c:v>-0.139299658342473</c:v>
                </c:pt>
                <c:pt idx="917">
                  <c:v>-0.137458151699251</c:v>
                </c:pt>
                <c:pt idx="918">
                  <c:v>-0.135623788312587</c:v>
                </c:pt>
                <c:pt idx="919">
                  <c:v>-0.133796445699128</c:v>
                </c:pt>
                <c:pt idx="920">
                  <c:v>-0.131976002932597</c:v>
                </c:pt>
                <c:pt idx="921">
                  <c:v>-0.130162340608831</c:v>
                </c:pt>
                <c:pt idx="922">
                  <c:v>-0.128355340811562</c:v>
                </c:pt>
                <c:pt idx="923">
                  <c:v>-0.126554887078952</c:v>
                </c:pt>
                <c:pt idx="924">
                  <c:v>-0.124760864370831</c:v>
                </c:pt>
                <c:pt idx="925">
                  <c:v>-0.122973159036633</c:v>
                </c:pt>
                <c:pt idx="926">
                  <c:v>-0.121191658784005</c:v>
                </c:pt>
                <c:pt idx="927">
                  <c:v>-0.119416252648077</c:v>
                </c:pt>
                <c:pt idx="928">
                  <c:v>-0.117646830961361</c:v>
                </c:pt>
                <c:pt idx="929">
                  <c:v>-0.115883285324272</c:v>
                </c:pt>
                <c:pt idx="930">
                  <c:v>-0.114125508576252</c:v>
                </c:pt>
                <c:pt idx="931">
                  <c:v>-0.11237339476747</c:v>
                </c:pt>
                <c:pt idx="932">
                  <c:v>-0.110626839131103</c:v>
                </c:pt>
                <c:pt idx="933">
                  <c:v>-0.108885738056149</c:v>
                </c:pt>
                <c:pt idx="934">
                  <c:v>-0.107149989060793</c:v>
                </c:pt>
                <c:pt idx="935">
                  <c:v>-0.105419490766281</c:v>
                </c:pt>
                <c:pt idx="936">
                  <c:v>-0.103694142871304</c:v>
                </c:pt>
                <c:pt idx="937">
                  <c:v>-0.101973846126874</c:v>
                </c:pt>
                <c:pt idx="938">
                  <c:v>-0.100258502311669</c:v>
                </c:pt>
                <c:pt idx="939">
                  <c:v>-0.0985480142078514</c:v>
                </c:pt>
                <c:pt idx="940">
                  <c:v>-0.0968422855773296</c:v>
                </c:pt>
                <c:pt idx="941">
                  <c:v>-0.0951412211384563</c:v>
                </c:pt>
                <c:pt idx="942">
                  <c:v>-0.0934447265431534</c:v>
                </c:pt>
                <c:pt idx="943">
                  <c:v>-0.0917527083544478</c:v>
                </c:pt>
                <c:pt idx="944">
                  <c:v>-0.0900650740244073</c:v>
                </c:pt>
                <c:pt idx="945">
                  <c:v>-0.0883817318724652</c:v>
                </c:pt>
                <c:pt idx="946">
                  <c:v>-0.0867025910641213</c:v>
                </c:pt>
                <c:pt idx="947">
                  <c:v>-0.0850275615900104</c:v>
                </c:pt>
                <c:pt idx="948">
                  <c:v>-0.0833565542453246</c:v>
                </c:pt>
                <c:pt idx="949">
                  <c:v>-0.0816894806095821</c:v>
                </c:pt>
                <c:pt idx="950">
                  <c:v>-0.08002625302673</c:v>
                </c:pt>
                <c:pt idx="951">
                  <c:v>-0.0783667845855715</c:v>
                </c:pt>
                <c:pt idx="952">
                  <c:v>-0.0767109891005092</c:v>
                </c:pt>
                <c:pt idx="953">
                  <c:v>-0.075058781092594</c:v>
                </c:pt>
                <c:pt idx="954">
                  <c:v>-0.0734100757708691</c:v>
                </c:pt>
                <c:pt idx="955">
                  <c:v>-0.0717647890140032</c:v>
                </c:pt>
                <c:pt idx="956">
                  <c:v>-0.070122837352201</c:v>
                </c:pt>
                <c:pt idx="957">
                  <c:v>-0.0684841379493843</c:v>
                </c:pt>
                <c:pt idx="958">
                  <c:v>-0.0668486085856346</c:v>
                </c:pt>
                <c:pt idx="959">
                  <c:v>-0.0652161676398889</c:v>
                </c:pt>
                <c:pt idx="960">
                  <c:v>-0.0635867340728807</c:v>
                </c:pt>
                <c:pt idx="961">
                  <c:v>-0.0619602274103192</c:v>
                </c:pt>
                <c:pt idx="962">
                  <c:v>-0.0603365677262971</c:v>
                </c:pt>
                <c:pt idx="963">
                  <c:v>-0.0587156756269216</c:v>
                </c:pt>
                <c:pt idx="964">
                  <c:v>-0.0570974722341598</c:v>
                </c:pt>
                <c:pt idx="965">
                  <c:v>-0.0554818791698921</c:v>
                </c:pt>
                <c:pt idx="966">
                  <c:v>-0.0538688185401653</c:v>
                </c:pt>
                <c:pt idx="967">
                  <c:v>-0.0522582129196407</c:v>
                </c:pt>
                <c:pt idx="968">
                  <c:v>-0.0506499853362274</c:v>
                </c:pt>
                <c:pt idx="969">
                  <c:v>-0.0490440592558975</c:v>
                </c:pt>
                <c:pt idx="970">
                  <c:v>-0.0474403585676734</c:v>
                </c:pt>
                <c:pt idx="971">
                  <c:v>-0.0458388075687828</c:v>
                </c:pt>
                <c:pt idx="972">
                  <c:v>-0.0442393309499753</c:v>
                </c:pt>
                <c:pt idx="973">
                  <c:v>-0.042641853780992</c:v>
                </c:pt>
                <c:pt idx="974">
                  <c:v>-0.0410463014961857</c:v>
                </c:pt>
                <c:pt idx="975">
                  <c:v>-0.039452599880282</c:v>
                </c:pt>
                <c:pt idx="976">
                  <c:v>-0.0378606750542779</c:v>
                </c:pt>
                <c:pt idx="977">
                  <c:v>-0.0362704534614706</c:v>
                </c:pt>
                <c:pt idx="978">
                  <c:v>-0.0346818618536128</c:v>
                </c:pt>
                <c:pt idx="979">
                  <c:v>-0.0330948272771858</c:v>
                </c:pt>
                <c:pt idx="980">
                  <c:v>-0.0315092770597871</c:v>
                </c:pt>
                <c:pt idx="981">
                  <c:v>-0.0299251387966278</c:v>
                </c:pt>
                <c:pt idx="982">
                  <c:v>-0.0283423403371309</c:v>
                </c:pt>
                <c:pt idx="983">
                  <c:v>-0.0267608097716287</c:v>
                </c:pt>
                <c:pt idx="984">
                  <c:v>-0.0251804754181525</c:v>
                </c:pt>
                <c:pt idx="985">
                  <c:v>-0.0236012658093085</c:v>
                </c:pt>
                <c:pt idx="986">
                  <c:v>-0.0220231096792383</c:v>
                </c:pt>
                <c:pt idx="987">
                  <c:v>-0.0204459359506525</c:v>
                </c:pt>
                <c:pt idx="988">
                  <c:v>-0.0188696737219399</c:v>
                </c:pt>
                <c:pt idx="989">
                  <c:v>-0.0172942522543413</c:v>
                </c:pt>
                <c:pt idx="990">
                  <c:v>-0.0157196009591873</c:v>
                </c:pt>
                <c:pt idx="991">
                  <c:v>-0.0141456493851902</c:v>
                </c:pt>
                <c:pt idx="992">
                  <c:v>-0.0125723272057903</c:v>
                </c:pt>
                <c:pt idx="993">
                  <c:v>-0.0109995642065491</c:v>
                </c:pt>
                <c:pt idx="994">
                  <c:v>-0.00942729027258605</c:v>
                </c:pt>
                <c:pt idx="995">
                  <c:v>-0.00785543537604935</c:v>
                </c:pt>
                <c:pt idx="996">
                  <c:v>-0.0062839295636231</c:v>
                </c:pt>
                <c:pt idx="997">
                  <c:v>-0.00471270294406398</c:v>
                </c:pt>
                <c:pt idx="998">
                  <c:v>-0.00314168567575274</c:v>
                </c:pt>
                <c:pt idx="999">
                  <c:v>-0.00157080795428198</c:v>
                </c:pt>
                <c:pt idx="1000">
                  <c:v>0.0</c:v>
                </c:pt>
                <c:pt idx="1001">
                  <c:v>0.00157080795422448</c:v>
                </c:pt>
                <c:pt idx="1002">
                  <c:v>0.00314168567569719</c:v>
                </c:pt>
                <c:pt idx="1003">
                  <c:v>0.00471270294400645</c:v>
                </c:pt>
                <c:pt idx="1004">
                  <c:v>0.00628392956356654</c:v>
                </c:pt>
                <c:pt idx="1005">
                  <c:v>0.00785543537599256</c:v>
                </c:pt>
                <c:pt idx="1006">
                  <c:v>0.00942729027252976</c:v>
                </c:pt>
                <c:pt idx="1007">
                  <c:v>0.0109995642064926</c:v>
                </c:pt>
                <c:pt idx="1008">
                  <c:v>0.0125723272057336</c:v>
                </c:pt>
                <c:pt idx="1009">
                  <c:v>0.0141456493851337</c:v>
                </c:pt>
                <c:pt idx="1010">
                  <c:v>0.0157196009591311</c:v>
                </c:pt>
                <c:pt idx="1011">
                  <c:v>0.0172942522542849</c:v>
                </c:pt>
                <c:pt idx="1012">
                  <c:v>0.0188696737218832</c:v>
                </c:pt>
                <c:pt idx="1013">
                  <c:v>0.0204459359505957</c:v>
                </c:pt>
                <c:pt idx="1014">
                  <c:v>0.0220231096791816</c:v>
                </c:pt>
                <c:pt idx="1015">
                  <c:v>0.0236012658092519</c:v>
                </c:pt>
                <c:pt idx="1016">
                  <c:v>0.0251804754180957</c:v>
                </c:pt>
                <c:pt idx="1017">
                  <c:v>0.0267608097715719</c:v>
                </c:pt>
                <c:pt idx="1018">
                  <c:v>0.0283423403370742</c:v>
                </c:pt>
                <c:pt idx="1019">
                  <c:v>0.0299251387965709</c:v>
                </c:pt>
                <c:pt idx="1020">
                  <c:v>0.0315092770597302</c:v>
                </c:pt>
                <c:pt idx="1021">
                  <c:v>0.0330948272771289</c:v>
                </c:pt>
                <c:pt idx="1022">
                  <c:v>0.0346818618535559</c:v>
                </c:pt>
                <c:pt idx="1023">
                  <c:v>0.0362704534614136</c:v>
                </c:pt>
                <c:pt idx="1024">
                  <c:v>0.0378606750542208</c:v>
                </c:pt>
                <c:pt idx="1025">
                  <c:v>0.0394525998802249</c:v>
                </c:pt>
                <c:pt idx="1026">
                  <c:v>0.0410463014961285</c:v>
                </c:pt>
                <c:pt idx="1027">
                  <c:v>0.0426418537809347</c:v>
                </c:pt>
                <c:pt idx="1028">
                  <c:v>0.0442393309499178</c:v>
                </c:pt>
                <c:pt idx="1029">
                  <c:v>0.0458388075687254</c:v>
                </c:pt>
                <c:pt idx="1030">
                  <c:v>0.0474403585676159</c:v>
                </c:pt>
                <c:pt idx="1031">
                  <c:v>0.04904405925584</c:v>
                </c:pt>
                <c:pt idx="1032">
                  <c:v>0.0506499853361697</c:v>
                </c:pt>
                <c:pt idx="1033">
                  <c:v>0.0522582129195828</c:v>
                </c:pt>
                <c:pt idx="1034">
                  <c:v>0.0538688185401075</c:v>
                </c:pt>
                <c:pt idx="1035">
                  <c:v>0.0554818791698341</c:v>
                </c:pt>
                <c:pt idx="1036">
                  <c:v>0.0570974722341018</c:v>
                </c:pt>
                <c:pt idx="1037">
                  <c:v>0.0587156756268635</c:v>
                </c:pt>
                <c:pt idx="1038">
                  <c:v>0.0603365677262389</c:v>
                </c:pt>
                <c:pt idx="1039">
                  <c:v>0.0619602274102609</c:v>
                </c:pt>
                <c:pt idx="1040">
                  <c:v>0.0635867340728223</c:v>
                </c:pt>
                <c:pt idx="1041">
                  <c:v>0.0652161676398303</c:v>
                </c:pt>
                <c:pt idx="1042">
                  <c:v>0.066848608585576</c:v>
                </c:pt>
                <c:pt idx="1043">
                  <c:v>0.0684841379493256</c:v>
                </c:pt>
                <c:pt idx="1044">
                  <c:v>0.0701228373521421</c:v>
                </c:pt>
                <c:pt idx="1045">
                  <c:v>0.0717647890139443</c:v>
                </c:pt>
                <c:pt idx="1046">
                  <c:v>0.0734100757708101</c:v>
                </c:pt>
                <c:pt idx="1047">
                  <c:v>0.0750587810925348</c:v>
                </c:pt>
                <c:pt idx="1048">
                  <c:v>0.0767109891004499</c:v>
                </c:pt>
                <c:pt idx="1049">
                  <c:v>0.0783667845855119</c:v>
                </c:pt>
                <c:pt idx="1050">
                  <c:v>0.0800262530266704</c:v>
                </c:pt>
                <c:pt idx="1051">
                  <c:v>0.0816894806095224</c:v>
                </c:pt>
                <c:pt idx="1052">
                  <c:v>0.0833565542452647</c:v>
                </c:pt>
                <c:pt idx="1053">
                  <c:v>0.0850275615899503</c:v>
                </c:pt>
                <c:pt idx="1054">
                  <c:v>0.0867025910640612</c:v>
                </c:pt>
                <c:pt idx="1055">
                  <c:v>0.0883817318724049</c:v>
                </c:pt>
                <c:pt idx="1056">
                  <c:v>0.0900650740243468</c:v>
                </c:pt>
                <c:pt idx="1057">
                  <c:v>0.0917527083543872</c:v>
                </c:pt>
                <c:pt idx="1058">
                  <c:v>0.0934447265430926</c:v>
                </c:pt>
                <c:pt idx="1059">
                  <c:v>0.0951412211383954</c:v>
                </c:pt>
                <c:pt idx="1060">
                  <c:v>0.0968422855772685</c:v>
                </c:pt>
                <c:pt idx="1061">
                  <c:v>0.09854801420779</c:v>
                </c:pt>
                <c:pt idx="1062">
                  <c:v>0.100258502311607</c:v>
                </c:pt>
                <c:pt idx="1063">
                  <c:v>0.101973846126812</c:v>
                </c:pt>
                <c:pt idx="1064">
                  <c:v>0.103694142871242</c:v>
                </c:pt>
                <c:pt idx="1065">
                  <c:v>0.105419490766219</c:v>
                </c:pt>
                <c:pt idx="1066">
                  <c:v>0.107149989060731</c:v>
                </c:pt>
                <c:pt idx="1067">
                  <c:v>0.108885738056086</c:v>
                </c:pt>
                <c:pt idx="1068">
                  <c:v>0.11062683913104</c:v>
                </c:pt>
                <c:pt idx="1069">
                  <c:v>0.112373394767407</c:v>
                </c:pt>
                <c:pt idx="1070">
                  <c:v>0.114125508576189</c:v>
                </c:pt>
                <c:pt idx="1071">
                  <c:v>0.115883285324209</c:v>
                </c:pt>
                <c:pt idx="1072">
                  <c:v>0.117646830961298</c:v>
                </c:pt>
                <c:pt idx="1073">
                  <c:v>0.119416252648014</c:v>
                </c:pt>
                <c:pt idx="1074">
                  <c:v>0.121191658783941</c:v>
                </c:pt>
                <c:pt idx="1075">
                  <c:v>0.122973159036569</c:v>
                </c:pt>
                <c:pt idx="1076">
                  <c:v>0.124760864370767</c:v>
                </c:pt>
                <c:pt idx="1077">
                  <c:v>0.126554887078888</c:v>
                </c:pt>
                <c:pt idx="1078">
                  <c:v>0.128355340811497</c:v>
                </c:pt>
                <c:pt idx="1079">
                  <c:v>0.130162340608766</c:v>
                </c:pt>
                <c:pt idx="1080">
                  <c:v>0.131976002932532</c:v>
                </c:pt>
                <c:pt idx="1081">
                  <c:v>0.133796445699062</c:v>
                </c:pt>
                <c:pt idx="1082">
                  <c:v>0.135623788312521</c:v>
                </c:pt>
                <c:pt idx="1083">
                  <c:v>0.137458151699185</c:v>
                </c:pt>
                <c:pt idx="1084">
                  <c:v>0.139299658342407</c:v>
                </c:pt>
                <c:pt idx="1085">
                  <c:v>0.141148432318363</c:v>
                </c:pt>
                <c:pt idx="1086">
                  <c:v>0.143004599332608</c:v>
                </c:pt>
                <c:pt idx="1087">
                  <c:v>0.14486828675745</c:v>
                </c:pt>
                <c:pt idx="1088">
                  <c:v>0.14673962367018</c:v>
                </c:pt>
                <c:pt idx="1089">
                  <c:v>0.148618740892183</c:v>
                </c:pt>
                <c:pt idx="1090">
                  <c:v>0.15050577102895</c:v>
                </c:pt>
                <c:pt idx="1091">
                  <c:v>0.152400848511015</c:v>
                </c:pt>
                <c:pt idx="1092">
                  <c:v>0.15430410963586</c:v>
                </c:pt>
                <c:pt idx="1093">
                  <c:v>0.156215692610804</c:v>
                </c:pt>
                <c:pt idx="1094">
                  <c:v>0.158135737596909</c:v>
                </c:pt>
                <c:pt idx="1095">
                  <c:v>0.160064386753929</c:v>
                </c:pt>
                <c:pt idx="1096">
                  <c:v>0.162001784286354</c:v>
                </c:pt>
                <c:pt idx="1097">
                  <c:v>0.163948076490549</c:v>
                </c:pt>
                <c:pt idx="1098">
                  <c:v>0.165903411803054</c:v>
                </c:pt>
                <c:pt idx="1099">
                  <c:v>0.167867940850058</c:v>
                </c:pt>
                <c:pt idx="1100">
                  <c:v>0.169841816498095</c:v>
                </c:pt>
                <c:pt idx="1101">
                  <c:v>0.171825193905997</c:v>
                </c:pt>
                <c:pt idx="1102">
                  <c:v>0.173818230578139</c:v>
                </c:pt>
                <c:pt idx="1103">
                  <c:v>0.17582108641902</c:v>
                </c:pt>
                <c:pt idx="1104">
                  <c:v>0.177833923789224</c:v>
                </c:pt>
                <c:pt idx="1105">
                  <c:v>0.179856907562793</c:v>
                </c:pt>
                <c:pt idx="1106">
                  <c:v>0.181890205186076</c:v>
                </c:pt>
                <c:pt idx="1107">
                  <c:v>0.183933986738077</c:v>
                </c:pt>
                <c:pt idx="1108">
                  <c:v>0.185988424992368</c:v>
                </c:pt>
                <c:pt idx="1109">
                  <c:v>0.188053695480607</c:v>
                </c:pt>
                <c:pt idx="1110">
                  <c:v>0.190129976557713</c:v>
                </c:pt>
                <c:pt idx="1111">
                  <c:v>0.192217449468757</c:v>
                </c:pt>
                <c:pt idx="1112">
                  <c:v>0.194316298417615</c:v>
                </c:pt>
                <c:pt idx="1113">
                  <c:v>0.196426710637446</c:v>
                </c:pt>
                <c:pt idx="1114">
                  <c:v>0.198548876463054</c:v>
                </c:pt>
                <c:pt idx="1115">
                  <c:v>0.200682989405191</c:v>
                </c:pt>
                <c:pt idx="1116">
                  <c:v>0.202829246226865</c:v>
                </c:pt>
                <c:pt idx="1117">
                  <c:v>0.204987847021724</c:v>
                </c:pt>
                <c:pt idx="1118">
                  <c:v>0.207158995294576</c:v>
                </c:pt>
                <c:pt idx="1119">
                  <c:v>0.209342898044128</c:v>
                </c:pt>
                <c:pt idx="1120">
                  <c:v>0.211539765847993</c:v>
                </c:pt>
                <c:pt idx="1121">
                  <c:v>0.213749812950078</c:v>
                </c:pt>
                <c:pt idx="1122">
                  <c:v>0.215973257350389</c:v>
                </c:pt>
                <c:pt idx="1123">
                  <c:v>0.218210320897375</c:v>
                </c:pt>
                <c:pt idx="1124">
                  <c:v>0.220461229382866</c:v>
                </c:pt>
                <c:pt idx="1125">
                  <c:v>0.222726212639708</c:v>
                </c:pt>
                <c:pt idx="1126">
                  <c:v>0.225005504642183</c:v>
                </c:pt>
                <c:pt idx="1127">
                  <c:v>0.227299343609309</c:v>
                </c:pt>
                <c:pt idx="1128">
                  <c:v>0.229607972111124</c:v>
                </c:pt>
                <c:pt idx="1129">
                  <c:v>0.231931637178038</c:v>
                </c:pt>
                <c:pt idx="1130">
                  <c:v>0.234270590413391</c:v>
                </c:pt>
                <c:pt idx="1131">
                  <c:v>0.236625088109297</c:v>
                </c:pt>
                <c:pt idx="1132">
                  <c:v>0.238995391365905</c:v>
                </c:pt>
                <c:pt idx="1133">
                  <c:v>0.241381766214204</c:v>
                </c:pt>
                <c:pt idx="1134">
                  <c:v>0.243784483742471</c:v>
                </c:pt>
                <c:pt idx="1135">
                  <c:v>0.246203820226519</c:v>
                </c:pt>
                <c:pt idx="1136">
                  <c:v>0.248640057263869</c:v>
                </c:pt>
                <c:pt idx="1137">
                  <c:v>0.251093481911975</c:v>
                </c:pt>
                <c:pt idx="1138">
                  <c:v>0.253564386830677</c:v>
                </c:pt>
                <c:pt idx="1139">
                  <c:v>0.256053070428997</c:v>
                </c:pt>
                <c:pt idx="1140">
                  <c:v>0.258559837016471</c:v>
                </c:pt>
                <c:pt idx="1141">
                  <c:v>0.261084996959156</c:v>
                </c:pt>
                <c:pt idx="1142">
                  <c:v>0.263628866840508</c:v>
                </c:pt>
                <c:pt idx="1143">
                  <c:v>0.266191769627279</c:v>
                </c:pt>
                <c:pt idx="1144">
                  <c:v>0.268774034840656</c:v>
                </c:pt>
                <c:pt idx="1145">
                  <c:v>0.271375998732806</c:v>
                </c:pt>
                <c:pt idx="1146">
                  <c:v>0.273998004469045</c:v>
                </c:pt>
                <c:pt idx="1147">
                  <c:v>0.276640402315847</c:v>
                </c:pt>
                <c:pt idx="1148">
                  <c:v>0.279303549834893</c:v>
                </c:pt>
                <c:pt idx="1149">
                  <c:v>0.28198781208342</c:v>
                </c:pt>
                <c:pt idx="1150">
                  <c:v>0.284693561821081</c:v>
                </c:pt>
                <c:pt idx="1151">
                  <c:v>0.287421179723589</c:v>
                </c:pt>
                <c:pt idx="1152">
                  <c:v>0.290171054603395</c:v>
                </c:pt>
                <c:pt idx="1153">
                  <c:v>0.292943583637674</c:v>
                </c:pt>
                <c:pt idx="1154">
                  <c:v>0.295739172603918</c:v>
                </c:pt>
                <c:pt idx="1155">
                  <c:v>0.298558236123413</c:v>
                </c:pt>
                <c:pt idx="1156">
                  <c:v>0.301401197912928</c:v>
                </c:pt>
                <c:pt idx="1157">
                  <c:v>0.304268491044941</c:v>
                </c:pt>
                <c:pt idx="1158">
                  <c:v>0.307160558216736</c:v>
                </c:pt>
                <c:pt idx="1159">
                  <c:v>0.310077852028731</c:v>
                </c:pt>
                <c:pt idx="1160">
                  <c:v>0.313020835272415</c:v>
                </c:pt>
                <c:pt idx="1161">
                  <c:v>0.315989981228278</c:v>
                </c:pt>
                <c:pt idx="1162">
                  <c:v>0.318985773974143</c:v>
                </c:pt>
                <c:pt idx="1163">
                  <c:v>0.322008708704336</c:v>
                </c:pt>
                <c:pt idx="1164">
                  <c:v>0.32505929206013</c:v>
                </c:pt>
                <c:pt idx="1165">
                  <c:v>0.328138042471945</c:v>
                </c:pt>
                <c:pt idx="1166">
                  <c:v>0.331245490513783</c:v>
                </c:pt>
                <c:pt idx="1167">
                  <c:v>0.334382179270427</c:v>
                </c:pt>
                <c:pt idx="1168">
                  <c:v>0.337548664717934</c:v>
                </c:pt>
                <c:pt idx="1169">
                  <c:v>0.340745516117992</c:v>
                </c:pt>
                <c:pt idx="1170">
                  <c:v>0.343973316426739</c:v>
                </c:pt>
                <c:pt idx="1171">
                  <c:v>0.347232662718666</c:v>
                </c:pt>
                <c:pt idx="1172">
                  <c:v>0.35052416662625</c:v>
                </c:pt>
                <c:pt idx="1173">
                  <c:v>0.353848454796025</c:v>
                </c:pt>
                <c:pt idx="1174">
                  <c:v>0.357206169361787</c:v>
                </c:pt>
                <c:pt idx="1175">
                  <c:v>0.360597968435716</c:v>
                </c:pt>
                <c:pt idx="1176">
                  <c:v>0.364024526618193</c:v>
                </c:pt>
                <c:pt idx="1177">
                  <c:v>0.36748653552716</c:v>
                </c:pt>
                <c:pt idx="1178">
                  <c:v>0.370984704347905</c:v>
                </c:pt>
                <c:pt idx="1179">
                  <c:v>0.374519760404188</c:v>
                </c:pt>
                <c:pt idx="1180">
                  <c:v>0.378092449751697</c:v>
                </c:pt>
                <c:pt idx="1181">
                  <c:v>0.381703537794848</c:v>
                </c:pt>
                <c:pt idx="1182">
                  <c:v>0.385353809928017</c:v>
                </c:pt>
                <c:pt idx="1183">
                  <c:v>0.389044072202338</c:v>
                </c:pt>
                <c:pt idx="1184">
                  <c:v>0.392775152019267</c:v>
                </c:pt>
                <c:pt idx="1185">
                  <c:v>0.396547898852177</c:v>
                </c:pt>
                <c:pt idx="1186">
                  <c:v>0.400363184997315</c:v>
                </c:pt>
                <c:pt idx="1187">
                  <c:v>0.40422190635552</c:v>
                </c:pt>
                <c:pt idx="1188">
                  <c:v>0.408124983246196</c:v>
                </c:pt>
                <c:pt idx="1189">
                  <c:v>0.412073361255095</c:v>
                </c:pt>
                <c:pt idx="1190">
                  <c:v>0.416068012117564</c:v>
                </c:pt>
                <c:pt idx="1191">
                  <c:v>0.420109934639</c:v>
                </c:pt>
                <c:pt idx="1192">
                  <c:v>0.424200155654362</c:v>
                </c:pt>
                <c:pt idx="1193">
                  <c:v>0.428339731028679</c:v>
                </c:pt>
                <c:pt idx="1194">
                  <c:v>0.432529746700616</c:v>
                </c:pt>
                <c:pt idx="1195">
                  <c:v>0.436771319771289</c:v>
                </c:pt>
                <c:pt idx="1196">
                  <c:v>0.441065599640617</c:v>
                </c:pt>
                <c:pt idx="1197">
                  <c:v>0.445413769193661</c:v>
                </c:pt>
                <c:pt idx="1198">
                  <c:v>0.449817046039548</c:v>
                </c:pt>
                <c:pt idx="1199">
                  <c:v>0.454276683805694</c:v>
                </c:pt>
                <c:pt idx="1200">
                  <c:v>0.458793973490253</c:v>
                </c:pt>
                <c:pt idx="1201">
                  <c:v>0.463370244875858</c:v>
                </c:pt>
                <c:pt idx="1202">
                  <c:v>0.468006868007933</c:v>
                </c:pt>
                <c:pt idx="1203">
                  <c:v>0.472705254741029</c:v>
                </c:pt>
                <c:pt idx="1204">
                  <c:v>0.477466860356884</c:v>
                </c:pt>
                <c:pt idx="1205">
                  <c:v>0.4822931852581</c:v>
                </c:pt>
                <c:pt idx="1206">
                  <c:v>0.487185776741614</c:v>
                </c:pt>
                <c:pt idx="1207">
                  <c:v>0.49214623085637</c:v>
                </c:pt>
                <c:pt idx="1208">
                  <c:v>0.497176194349898</c:v>
                </c:pt>
                <c:pt idx="1209">
                  <c:v>0.502277366708811</c:v>
                </c:pt>
                <c:pt idx="1210">
                  <c:v>0.507451502298549</c:v>
                </c:pt>
                <c:pt idx="1211">
                  <c:v>0.512700412608041</c:v>
                </c:pt>
                <c:pt idx="1212">
                  <c:v>0.518025968605352</c:v>
                </c:pt>
                <c:pt idx="1213">
                  <c:v>0.52343010321076</c:v>
                </c:pt>
                <c:pt idx="1214">
                  <c:v>0.528914813894155</c:v>
                </c:pt>
                <c:pt idx="1215">
                  <c:v>0.534482165404121</c:v>
                </c:pt>
                <c:pt idx="1216">
                  <c:v>0.540134292636544</c:v>
                </c:pt>
                <c:pt idx="1217">
                  <c:v>0.545873403651158</c:v>
                </c:pt>
                <c:pt idx="1218">
                  <c:v>0.551701782844988</c:v>
                </c:pt>
                <c:pt idx="1219">
                  <c:v>0.557621794292324</c:v>
                </c:pt>
                <c:pt idx="1220">
                  <c:v>0.563635885261479</c:v>
                </c:pt>
                <c:pt idx="1221">
                  <c:v>0.569746589919374</c:v>
                </c:pt>
                <c:pt idx="1222">
                  <c:v>0.575956533235751</c:v>
                </c:pt>
                <c:pt idx="1223">
                  <c:v>0.582268435099669</c:v>
                </c:pt>
                <c:pt idx="1224">
                  <c:v>0.588685114661895</c:v>
                </c:pt>
                <c:pt idx="1225">
                  <c:v>0.59520949491777</c:v>
                </c:pt>
                <c:pt idx="1226">
                  <c:v>0.601844607546235</c:v>
                </c:pt>
                <c:pt idx="1227">
                  <c:v>0.608593598021894</c:v>
                </c:pt>
                <c:pt idx="1228">
                  <c:v>0.61545973101824</c:v>
                </c:pt>
                <c:pt idx="1229">
                  <c:v>0.622446396121592</c:v>
                </c:pt>
                <c:pt idx="1230">
                  <c:v>0.629557113876791</c:v>
                </c:pt>
                <c:pt idx="1231">
                  <c:v>0.636795542187341</c:v>
                </c:pt>
                <c:pt idx="1232">
                  <c:v>0.644165483094486</c:v>
                </c:pt>
                <c:pt idx="1233">
                  <c:v>0.651670889961659</c:v>
                </c:pt>
                <c:pt idx="1234">
                  <c:v>0.65931587509287</c:v>
                </c:pt>
                <c:pt idx="1235">
                  <c:v>0.667104717815927</c:v>
                </c:pt>
                <c:pt idx="1236">
                  <c:v>0.675041873063908</c:v>
                </c:pt>
                <c:pt idx="1237">
                  <c:v>0.68313198049111</c:v>
                </c:pt>
                <c:pt idx="1238">
                  <c:v>0.691379874162695</c:v>
                </c:pt>
                <c:pt idx="1239">
                  <c:v>0.699790592860629</c:v>
                </c:pt>
                <c:pt idx="1240">
                  <c:v>0.708369391052116</c:v>
                </c:pt>
                <c:pt idx="1241">
                  <c:v>0.717121750570765</c:v>
                </c:pt>
                <c:pt idx="1242">
                  <c:v>0.726053393065112</c:v>
                </c:pt>
                <c:pt idx="1243">
                  <c:v>0.735170293273958</c:v>
                </c:pt>
                <c:pt idx="1244">
                  <c:v>0.744478693193313</c:v>
                </c:pt>
                <c:pt idx="1245">
                  <c:v>0.753985117205603</c:v>
                </c:pt>
                <c:pt idx="1246">
                  <c:v>0.763696388248265</c:v>
                </c:pt>
                <c:pt idx="1247">
                  <c:v>0.773619645106011</c:v>
                </c:pt>
                <c:pt idx="1248">
                  <c:v>0.783762360918926</c:v>
                </c:pt>
                <c:pt idx="1249">
                  <c:v>0.794132363007328</c:v>
                </c:pt>
                <c:pt idx="1250">
                  <c:v>0.804737854124006</c:v>
                </c:pt>
                <c:pt idx="1251">
                  <c:v>0.815587435255164</c:v>
                </c:pt>
                <c:pt idx="1252">
                  <c:v>0.826690130103398</c:v>
                </c:pt>
                <c:pt idx="1253">
                  <c:v>0.838055411399247</c:v>
                </c:pt>
                <c:pt idx="1254">
                  <c:v>0.849693229202667</c:v>
                </c:pt>
                <c:pt idx="1255">
                  <c:v>0.861614041372265</c:v>
                </c:pt>
                <c:pt idx="1256">
                  <c:v>0.873828846398498</c:v>
                </c:pt>
                <c:pt idx="1257">
                  <c:v>0.886349218817626</c:v>
                </c:pt>
                <c:pt idx="1258">
                  <c:v>0.899187347446221</c:v>
                </c:pt>
                <c:pt idx="1259">
                  <c:v>0.912356076701851</c:v>
                </c:pt>
                <c:pt idx="1260">
                  <c:v>0.925868951304524</c:v>
                </c:pt>
                <c:pt idx="1261">
                  <c:v>0.939740264686059</c:v>
                </c:pt>
                <c:pt idx="1262">
                  <c:v>0.953985111471256</c:v>
                </c:pt>
                <c:pt idx="1263">
                  <c:v>0.968619444436104</c:v>
                </c:pt>
                <c:pt idx="1264">
                  <c:v>0.983660136395051</c:v>
                </c:pt>
                <c:pt idx="1265">
                  <c:v>0.999125047522242</c:v>
                </c:pt>
                <c:pt idx="1266">
                  <c:v>1.015033098671666</c:v>
                </c:pt>
                <c:pt idx="1267">
                  <c:v>1.031404351329249</c:v>
                </c:pt>
                <c:pt idx="1268">
                  <c:v>1.048260094907463</c:v>
                </c:pt>
                <c:pt idx="1269">
                  <c:v>1.065622942181373</c:v>
                </c:pt>
                <c:pt idx="1270">
                  <c:v>1.083516933765981</c:v>
                </c:pt>
                <c:pt idx="1271">
                  <c:v>1.101967652650171</c:v>
                </c:pt>
                <c:pt idx="1272">
                  <c:v>1.121002349935056</c:v>
                </c:pt>
                <c:pt idx="1273">
                  <c:v>1.14065008307665</c:v>
                </c:pt>
                <c:pt idx="1274">
                  <c:v>1.160941868108125</c:v>
                </c:pt>
                <c:pt idx="1275">
                  <c:v>1.181910847519163</c:v>
                </c:pt>
                <c:pt idx="1276">
                  <c:v>1.203592475704116</c:v>
                </c:pt>
                <c:pt idx="1277">
                  <c:v>1.226024724161903</c:v>
                </c:pt>
                <c:pt idx="1278">
                  <c:v>1.249248308946616</c:v>
                </c:pt>
                <c:pt idx="1279">
                  <c:v>1.273306943235188</c:v>
                </c:pt>
                <c:pt idx="1280">
                  <c:v>1.298247618309059</c:v>
                </c:pt>
                <c:pt idx="1281">
                  <c:v>1.324120916750109</c:v>
                </c:pt>
                <c:pt idx="1282">
                  <c:v>1.350981362244041</c:v>
                </c:pt>
                <c:pt idx="1283">
                  <c:v>1.378887811081997</c:v>
                </c:pt>
                <c:pt idx="1284">
                  <c:v>1.407903891277369</c:v>
                </c:pt>
                <c:pt idx="1285">
                  <c:v>1.438098496193454</c:v>
                </c:pt>
                <c:pt idx="1286">
                  <c:v>1.469546340743797</c:v>
                </c:pt>
                <c:pt idx="1287">
                  <c:v>1.502328589618242</c:v>
                </c:pt>
                <c:pt idx="1288">
                  <c:v>1.536533568656726</c:v>
                </c:pt>
                <c:pt idx="1289">
                  <c:v>1.57225757249899</c:v>
                </c:pt>
                <c:pt idx="1290">
                  <c:v>1.609605784062886</c:v>
                </c:pt>
                <c:pt idx="1291">
                  <c:v>1.648693324342197</c:v>
                </c:pt>
                <c:pt idx="1292">
                  <c:v>1.689646454594667</c:v>
                </c:pt>
                <c:pt idx="1293">
                  <c:v>1.732603957367627</c:v>
                </c:pt>
                <c:pt idx="1294">
                  <c:v>1.777718728188791</c:v>
                </c:pt>
                <c:pt idx="1295">
                  <c:v>1.825159616390944</c:v>
                </c:pt>
                <c:pt idx="1296">
                  <c:v>1.875113561783711</c:v>
                </c:pt>
                <c:pt idx="1297">
                  <c:v>1.927788084169867</c:v>
                </c:pt>
                <c:pt idx="1298">
                  <c:v>1.983414195609982</c:v>
                </c:pt>
                <c:pt idx="1299">
                  <c:v>2.042249821626146</c:v>
                </c:pt>
                <c:pt idx="1300">
                  <c:v>2.104583838222676</c:v>
                </c:pt>
                <c:pt idx="1301">
                  <c:v>2.170740858044283</c:v>
                </c:pt>
                <c:pt idx="1302">
                  <c:v>2.241086933032951</c:v>
                </c:pt>
                <c:pt idx="1303">
                  <c:v>2.316036385082435</c:v>
                </c:pt>
                <c:pt idx="1304">
                  <c:v>2.396060033872477</c:v>
                </c:pt>
                <c:pt idx="1305">
                  <c:v>2.481695167067407</c:v>
                </c:pt>
                <c:pt idx="1306">
                  <c:v>2.573557699095382</c:v>
                </c:pt>
                <c:pt idx="1307">
                  <c:v>2.67235710028179</c:v>
                </c:pt>
                <c:pt idx="1308">
                  <c:v>2.778914861830592</c:v>
                </c:pt>
                <c:pt idx="1309">
                  <c:v>2.89418751381406</c:v>
                </c:pt>
                <c:pt idx="1310">
                  <c:v>3.01929556207481</c:v>
                </c:pt>
                <c:pt idx="1311">
                  <c:v>3.155560199220107</c:v>
                </c:pt>
                <c:pt idx="1312">
                  <c:v>3.304550340584084</c:v>
                </c:pt>
                <c:pt idx="1313">
                  <c:v>3.468143539653262</c:v>
                </c:pt>
                <c:pt idx="1314">
                  <c:v>3.648605808280227</c:v>
                </c:pt>
                <c:pt idx="1315">
                  <c:v>3.848697559875164</c:v>
                </c:pt>
                <c:pt idx="1316">
                  <c:v>4.07181622524177</c:v>
                </c:pt>
                <c:pt idx="1317">
                  <c:v>4.32219125790247</c:v>
                </c:pt>
                <c:pt idx="1318">
                  <c:v>4.605155445856687</c:v>
                </c:pt>
                <c:pt idx="1319">
                  <c:v>4.927529795701235</c:v>
                </c:pt>
                <c:pt idx="1320">
                  <c:v>5.298181614606759</c:v>
                </c:pt>
                <c:pt idx="1321">
                  <c:v>5.7288540916317</c:v>
                </c:pt>
                <c:pt idx="1322">
                  <c:v>6.235435069146202</c:v>
                </c:pt>
                <c:pt idx="1323">
                  <c:v>6.839962520240833</c:v>
                </c:pt>
                <c:pt idx="1324">
                  <c:v>7.573919261615968</c:v>
                </c:pt>
                <c:pt idx="1325">
                  <c:v>8.48389985974679</c:v>
                </c:pt>
                <c:pt idx="1326">
                  <c:v>9.641914096643391</c:v>
                </c:pt>
                <c:pt idx="1327">
                  <c:v>11.16545161369174</c:v>
                </c:pt>
                <c:pt idx="1328">
                  <c:v>13.26011927982523</c:v>
                </c:pt>
                <c:pt idx="1329">
                  <c:v>16.32131491561141</c:v>
                </c:pt>
                <c:pt idx="1330">
                  <c:v>21.21891372071339</c:v>
                </c:pt>
                <c:pt idx="1331">
                  <c:v>30.31400551477444</c:v>
                </c:pt>
                <c:pt idx="1332">
                  <c:v>53.0509495622316</c:v>
                </c:pt>
                <c:pt idx="1334">
                  <c:v>-106.1029463346511</c:v>
                </c:pt>
                <c:pt idx="1335">
                  <c:v>-42.44044549061194</c:v>
                </c:pt>
                <c:pt idx="1336">
                  <c:v>-26.52442757093279</c:v>
                </c:pt>
                <c:pt idx="1337">
                  <c:v>-19.2895883533772</c:v>
                </c:pt>
                <c:pt idx="1338">
                  <c:v>-15.15517008819024</c:v>
                </c:pt>
                <c:pt idx="1339">
                  <c:v>-12.47977343395666</c:v>
                </c:pt>
                <c:pt idx="1340">
                  <c:v>-10.60683865131994</c:v>
                </c:pt>
                <c:pt idx="1341">
                  <c:v>-9.222358905989108</c:v>
                </c:pt>
                <c:pt idx="1342">
                  <c:v>-8.157253592733518</c:v>
                </c:pt>
                <c:pt idx="1343">
                  <c:v>-7.312406492767436</c:v>
                </c:pt>
                <c:pt idx="1344">
                  <c:v>-6.62586996760046</c:v>
                </c:pt>
                <c:pt idx="1345">
                  <c:v>-6.056935567483428</c:v>
                </c:pt>
                <c:pt idx="1346">
                  <c:v>-5.577750141113162</c:v>
                </c:pt>
                <c:pt idx="1347">
                  <c:v>-5.168612677664868</c:v>
                </c:pt>
                <c:pt idx="1348">
                  <c:v>-4.815195167990477</c:v>
                </c:pt>
                <c:pt idx="1349">
                  <c:v>-4.506827816849536</c:v>
                </c:pt>
                <c:pt idx="1350">
                  <c:v>-4.235401578734991</c:v>
                </c:pt>
                <c:pt idx="1351">
                  <c:v>-3.99464341738239</c:v>
                </c:pt>
                <c:pt idx="1352">
                  <c:v>-3.779624517578159</c:v>
                </c:pt>
                <c:pt idx="1353">
                  <c:v>-3.586418534044568</c:v>
                </c:pt>
                <c:pt idx="1354">
                  <c:v>-3.411859058389125</c:v>
                </c:pt>
                <c:pt idx="1355">
                  <c:v>-3.253364249053593</c:v>
                </c:pt>
                <c:pt idx="1356">
                  <c:v>-3.108807882746091</c:v>
                </c:pt>
                <c:pt idx="1357">
                  <c:v>-2.976423097060231</c:v>
                </c:pt>
                <c:pt idx="1358">
                  <c:v>-2.854729547050926</c:v>
                </c:pt>
                <c:pt idx="1359">
                  <c:v>-2.742477590143805</c:v>
                </c:pt>
                <c:pt idx="1360">
                  <c:v>-2.638605029439291</c:v>
                </c:pt>
                <c:pt idx="1361">
                  <c:v>-2.54220323798746</c:v>
                </c:pt>
                <c:pt idx="1362">
                  <c:v>-2.452490373330326</c:v>
                </c:pt>
                <c:pt idx="1363">
                  <c:v>-2.36879000932821</c:v>
                </c:pt>
                <c:pt idx="1364">
                  <c:v>-2.290513948715195</c:v>
                </c:pt>
                <c:pt idx="1365">
                  <c:v>-2.217148292223436</c:v>
                </c:pt>
                <c:pt idx="1366">
                  <c:v>-2.148242066439276</c:v>
                </c:pt>
                <c:pt idx="1367">
                  <c:v>-2.083397878378447</c:v>
                </c:pt>
                <c:pt idx="1368">
                  <c:v>-2.022264187538209</c:v>
                </c:pt>
                <c:pt idx="1369">
                  <c:v>-1.964528877978437</c:v>
                </c:pt>
                <c:pt idx="1370">
                  <c:v>-1.909913882243605</c:v>
                </c:pt>
                <c:pt idx="1371">
                  <c:v>-1.858170661651473</c:v>
                </c:pt>
                <c:pt idx="1372">
                  <c:v>-1.809076387915939</c:v>
                </c:pt>
                <c:pt idx="1373">
                  <c:v>-1.762430702339815</c:v>
                </c:pt>
                <c:pt idx="1374">
                  <c:v>-1.718052953159168</c:v>
                </c:pt>
                <c:pt idx="1375">
                  <c:v>-1.67577983071032</c:v>
                </c:pt>
                <c:pt idx="1376">
                  <c:v>-1.635463335151197</c:v>
                </c:pt>
                <c:pt idx="1377">
                  <c:v>-1.59696902342729</c:v>
                </c:pt>
                <c:pt idx="1378">
                  <c:v>-1.560174491719534</c:v>
                </c:pt>
                <c:pt idx="1379">
                  <c:v>-1.524968057278799</c:v>
                </c:pt>
                <c:pt idx="1380">
                  <c:v>-1.491247609738552</c:v>
                </c:pt>
                <c:pt idx="1381">
                  <c:v>-1.458919607017716</c:v>
                </c:pt>
                <c:pt idx="1382">
                  <c:v>-1.427898195016104</c:v>
                </c:pt>
                <c:pt idx="1383">
                  <c:v>-1.398104433655531</c:v>
                </c:pt>
                <c:pt idx="1384">
                  <c:v>-1.369465614573739</c:v>
                </c:pt>
                <c:pt idx="1385">
                  <c:v>-1.341914658054026</c:v>
                </c:pt>
                <c:pt idx="1386">
                  <c:v>-1.31538957865889</c:v>
                </c:pt>
                <c:pt idx="1387">
                  <c:v>-1.289833010606634</c:v>
                </c:pt>
                <c:pt idx="1388">
                  <c:v>-1.265191785240608</c:v>
                </c:pt>
                <c:pt idx="1389">
                  <c:v>-1.241416554040802</c:v>
                </c:pt>
                <c:pt idx="1390">
                  <c:v>-1.218461451551701</c:v>
                </c:pt>
                <c:pt idx="1391">
                  <c:v>-1.196283793381336</c:v>
                </c:pt>
                <c:pt idx="1392">
                  <c:v>-1.174843805086641</c:v>
                </c:pt>
                <c:pt idx="1393">
                  <c:v>-1.154104378321842</c:v>
                </c:pt>
                <c:pt idx="1394">
                  <c:v>-1.134030851103886</c:v>
                </c:pt>
                <c:pt idx="1395">
                  <c:v>-1.114590809457551</c:v>
                </c:pt>
                <c:pt idx="1396">
                  <c:v>-1.095753908051838</c:v>
                </c:pt>
                <c:pt idx="1397">
                  <c:v>-1.077491707739833</c:v>
                </c:pt>
                <c:pt idx="1398">
                  <c:v>-1.059777528172051</c:v>
                </c:pt>
                <c:pt idx="1399">
                  <c:v>-1.042586313876679</c:v>
                </c:pt>
                <c:pt idx="1400">
                  <c:v>-1.025894512392453</c:v>
                </c:pt>
                <c:pt idx="1401">
                  <c:v>-1.009679963207577</c:v>
                </c:pt>
                <c:pt idx="1402">
                  <c:v>-0.993921796402886</c:v>
                </c:pt>
                <c:pt idx="1403">
                  <c:v>-0.97860034002438</c:v>
                </c:pt>
                <c:pt idx="1404">
                  <c:v>-0.963697035320235</c:v>
                </c:pt>
                <c:pt idx="1405">
                  <c:v>-0.949194359074322</c:v>
                </c:pt>
                <c:pt idx="1406">
                  <c:v>-0.935075752352447</c:v>
                </c:pt>
                <c:pt idx="1407">
                  <c:v>-0.921325555052127</c:v>
                </c:pt>
                <c:pt idx="1408">
                  <c:v>-0.907928945711653</c:v>
                </c:pt>
                <c:pt idx="1409">
                  <c:v>-0.894871886092065</c:v>
                </c:pt>
                <c:pt idx="1410">
                  <c:v>-0.882141070096088</c:v>
                </c:pt>
                <c:pt idx="1411">
                  <c:v>-0.869723876633302</c:v>
                </c:pt>
                <c:pt idx="1412">
                  <c:v>-0.857608326080243</c:v>
                </c:pt>
                <c:pt idx="1413">
                  <c:v>-0.845783040019717</c:v>
                </c:pt>
                <c:pt idx="1414">
                  <c:v>-0.834237203974611</c:v>
                </c:pt>
                <c:pt idx="1415">
                  <c:v>-0.822960532879684</c:v>
                </c:pt>
                <c:pt idx="1416">
                  <c:v>-0.811943239059346</c:v>
                </c:pt>
                <c:pt idx="1417">
                  <c:v>-0.801176002501895</c:v>
                </c:pt>
                <c:pt idx="1418">
                  <c:v>-0.790649943240225</c:v>
                </c:pt>
                <c:pt idx="1419">
                  <c:v>-0.780356595666996</c:v>
                </c:pt>
                <c:pt idx="1420">
                  <c:v>-0.770287884627907</c:v>
                </c:pt>
                <c:pt idx="1421">
                  <c:v>-0.760436103151206</c:v>
                </c:pt>
                <c:pt idx="1422">
                  <c:v>-0.75079389168415</c:v>
                </c:pt>
                <c:pt idx="1423">
                  <c:v>-0.741354218718885</c:v>
                </c:pt>
                <c:pt idx="1424">
                  <c:v>-0.73211036270036</c:v>
                </c:pt>
                <c:pt idx="1425">
                  <c:v>-0.723055895118482</c:v>
                </c:pt>
                <c:pt idx="1426">
                  <c:v>-0.71418466469495</c:v>
                </c:pt>
                <c:pt idx="1427">
                  <c:v>-0.705490782583073</c:v>
                </c:pt>
                <c:pt idx="1428">
                  <c:v>-0.696968608505544</c:v>
                </c:pt>
                <c:pt idx="1429">
                  <c:v>-0.688612737761663</c:v>
                </c:pt>
                <c:pt idx="1430">
                  <c:v>-0.680417989040929</c:v>
                </c:pt>
                <c:pt idx="1431">
                  <c:v>-0.672379392985323</c:v>
                </c:pt>
                <c:pt idx="1432">
                  <c:v>-0.664492181447053</c:v>
                </c:pt>
                <c:pt idx="1433">
                  <c:v>-0.656751777393023</c:v>
                </c:pt>
                <c:pt idx="1434">
                  <c:v>-0.649153785410951</c:v>
                </c:pt>
                <c:pt idx="1435">
                  <c:v>-0.641693982775808</c:v>
                </c:pt>
                <c:pt idx="1436">
                  <c:v>-0.634368311038289</c:v>
                </c:pt>
                <c:pt idx="1437">
                  <c:v>-0.627172868100143</c:v>
                </c:pt>
                <c:pt idx="1438">
                  <c:v>-0.62010390074372</c:v>
                </c:pt>
                <c:pt idx="1439">
                  <c:v>-0.613157797585738</c:v>
                </c:pt>
                <c:pt idx="1440">
                  <c:v>-0.606331082427327</c:v>
                </c:pt>
                <c:pt idx="1441">
                  <c:v>-0.599620407974693</c:v>
                </c:pt>
                <c:pt idx="1442">
                  <c:v>-0.593022549906419</c:v>
                </c:pt>
                <c:pt idx="1443">
                  <c:v>-0.586534401265388</c:v>
                </c:pt>
                <c:pt idx="1444">
                  <c:v>-0.580152967154681</c:v>
                </c:pt>
                <c:pt idx="1445">
                  <c:v>-0.573875359718508</c:v>
                </c:pt>
                <c:pt idx="1446">
                  <c:v>-0.567698793390351</c:v>
                </c:pt>
                <c:pt idx="1447">
                  <c:v>-0.56162058039197</c:v>
                </c:pt>
                <c:pt idx="1448">
                  <c:v>-0.555638126467862</c:v>
                </c:pt>
                <c:pt idx="1449">
                  <c:v>-0.549748926841003</c:v>
                </c:pt>
                <c:pt idx="1450">
                  <c:v>-0.543950562376526</c:v>
                </c:pt>
                <c:pt idx="1451">
                  <c:v>-0.538240695941038</c:v>
                </c:pt>
                <c:pt idx="1452">
                  <c:v>-0.532617068945949</c:v>
                </c:pt>
                <c:pt idx="1453">
                  <c:v>-0.527077498064147</c:v>
                </c:pt>
                <c:pt idx="1454">
                  <c:v>-0.521619872109861</c:v>
                </c:pt>
                <c:pt idx="1455">
                  <c:v>-0.51624214907242</c:v>
                </c:pt>
                <c:pt idx="1456">
                  <c:v>-0.510942353295039</c:v>
                </c:pt>
                <c:pt idx="1457">
                  <c:v>-0.505718572790496</c:v>
                </c:pt>
                <c:pt idx="1458">
                  <c:v>-0.50056895668595</c:v>
                </c:pt>
                <c:pt idx="1459">
                  <c:v>-0.495491712789768</c:v>
                </c:pt>
                <c:pt idx="1460">
                  <c:v>-0.490485105273554</c:v>
                </c:pt>
                <c:pt idx="1461">
                  <c:v>-0.485547452463126</c:v>
                </c:pt>
                <c:pt idx="1462">
                  <c:v>-0.480677124732458</c:v>
                </c:pt>
                <c:pt idx="1463">
                  <c:v>-0.475872542495075</c:v>
                </c:pt>
                <c:pt idx="1464">
                  <c:v>-0.471132174287637</c:v>
                </c:pt>
                <c:pt idx="1465">
                  <c:v>-0.466454534940856</c:v>
                </c:pt>
                <c:pt idx="1466">
                  <c:v>-0.46183818383309</c:v>
                </c:pt>
                <c:pt idx="1467">
                  <c:v>-0.457281723222331</c:v>
                </c:pt>
                <c:pt idx="1468">
                  <c:v>-0.452783796652464</c:v>
                </c:pt>
                <c:pt idx="1469">
                  <c:v>-0.448343087430017</c:v>
                </c:pt>
                <c:pt idx="1470">
                  <c:v>-0.443958317167737</c:v>
                </c:pt>
                <c:pt idx="1471">
                  <c:v>-0.439628244391643</c:v>
                </c:pt>
                <c:pt idx="1472">
                  <c:v>-0.435351663208306</c:v>
                </c:pt>
                <c:pt idx="1473">
                  <c:v>-0.431127402029387</c:v>
                </c:pt>
                <c:pt idx="1474">
                  <c:v>-0.42695432235053</c:v>
                </c:pt>
                <c:pt idx="1475">
                  <c:v>-0.422831317581969</c:v>
                </c:pt>
                <c:pt idx="1476">
                  <c:v>-0.418757311928281</c:v>
                </c:pt>
                <c:pt idx="1477">
                  <c:v>-0.414731259314911</c:v>
                </c:pt>
                <c:pt idx="1478">
                  <c:v>-0.410752142359186</c:v>
                </c:pt>
                <c:pt idx="1479">
                  <c:v>-0.406818971383707</c:v>
                </c:pt>
                <c:pt idx="1480">
                  <c:v>-0.402930783470054</c:v>
                </c:pt>
                <c:pt idx="1481">
                  <c:v>-0.399086641550946</c:v>
                </c:pt>
                <c:pt idx="1482">
                  <c:v>-0.395285633538993</c:v>
                </c:pt>
                <c:pt idx="1483">
                  <c:v>-0.391526871490373</c:v>
                </c:pt>
                <c:pt idx="1484">
                  <c:v>-0.387809490801772</c:v>
                </c:pt>
                <c:pt idx="1485">
                  <c:v>-0.384132649439085</c:v>
                </c:pt>
                <c:pt idx="1486">
                  <c:v>-0.380495527196393</c:v>
                </c:pt>
                <c:pt idx="1487">
                  <c:v>-0.376897324983867</c:v>
                </c:pt>
                <c:pt idx="1488">
                  <c:v>-0.373337264143251</c:v>
                </c:pt>
                <c:pt idx="1489">
                  <c:v>-0.369814585789725</c:v>
                </c:pt>
                <c:pt idx="1490">
                  <c:v>-0.366328550178934</c:v>
                </c:pt>
                <c:pt idx="1491">
                  <c:v>-0.362878436098095</c:v>
                </c:pt>
                <c:pt idx="1492">
                  <c:v>-0.359463540280083</c:v>
                </c:pt>
                <c:pt idx="1493">
                  <c:v>-0.356083176839539</c:v>
                </c:pt>
                <c:pt idx="1494">
                  <c:v>-0.352736676729982</c:v>
                </c:pt>
                <c:pt idx="1495">
                  <c:v>-0.349423387221069</c:v>
                </c:pt>
                <c:pt idx="1496">
                  <c:v>-0.346142671395089</c:v>
                </c:pt>
                <c:pt idx="1497">
                  <c:v>-0.342893907661915</c:v>
                </c:pt>
                <c:pt idx="1498">
                  <c:v>-0.339676489291577</c:v>
                </c:pt>
                <c:pt idx="1499">
                  <c:v>-0.336489823963761</c:v>
                </c:pt>
                <c:pt idx="1500">
                  <c:v>-0.333333333333487</c:v>
                </c:pt>
                <c:pt idx="1501">
                  <c:v>-0.330206452612309</c:v>
                </c:pt>
                <c:pt idx="1502">
                  <c:v>-0.32710863016438</c:v>
                </c:pt>
                <c:pt idx="1503">
                  <c:v>-0.324039327116791</c:v>
                </c:pt>
                <c:pt idx="1504">
                  <c:v>-0.320998016983554</c:v>
                </c:pt>
                <c:pt idx="1505">
                  <c:v>-0.317984185302736</c:v>
                </c:pt>
                <c:pt idx="1506">
                  <c:v>-0.314997329286142</c:v>
                </c:pt>
                <c:pt idx="1507">
                  <c:v>-0.312036957481099</c:v>
                </c:pt>
                <c:pt idx="1508">
                  <c:v>-0.309102589443812</c:v>
                </c:pt>
                <c:pt idx="1509">
                  <c:v>-0.306193755423864</c:v>
                </c:pt>
                <c:pt idx="1510">
                  <c:v>-0.303309996059388</c:v>
                </c:pt>
                <c:pt idx="1511">
                  <c:v>-0.300450862082524</c:v>
                </c:pt>
                <c:pt idx="1512">
                  <c:v>-0.297615914034717</c:v>
                </c:pt>
                <c:pt idx="1513">
                  <c:v>-0.294804721991515</c:v>
                </c:pt>
                <c:pt idx="1514">
                  <c:v>-0.292016865296459</c:v>
                </c:pt>
                <c:pt idx="1515">
                  <c:v>-0.289251932303751</c:v>
                </c:pt>
                <c:pt idx="1516">
                  <c:v>-0.286509520129328</c:v>
                </c:pt>
                <c:pt idx="1517">
                  <c:v>-0.28378923441005</c:v>
                </c:pt>
                <c:pt idx="1518">
                  <c:v>-0.281090689070678</c:v>
                </c:pt>
                <c:pt idx="1519">
                  <c:v>-0.278413506098353</c:v>
                </c:pt>
                <c:pt idx="1520">
                  <c:v>-0.275757315324291</c:v>
                </c:pt>
                <c:pt idx="1521">
                  <c:v>-0.273121754212433</c:v>
                </c:pt>
                <c:pt idx="1522">
                  <c:v>-0.270506467654777</c:v>
                </c:pt>
                <c:pt idx="1523">
                  <c:v>-0.267911107773162</c:v>
                </c:pt>
                <c:pt idx="1524">
                  <c:v>-0.265335333727249</c:v>
                </c:pt>
                <c:pt idx="1525">
                  <c:v>-0.262778811528493</c:v>
                </c:pt>
                <c:pt idx="1526">
                  <c:v>-0.260241213859862</c:v>
                </c:pt>
                <c:pt idx="1527">
                  <c:v>-0.257722219901122</c:v>
                </c:pt>
                <c:pt idx="1528">
                  <c:v>-0.255221515159465</c:v>
                </c:pt>
                <c:pt idx="1529">
                  <c:v>-0.252738791305307</c:v>
                </c:pt>
                <c:pt idx="1530">
                  <c:v>-0.250273746013046</c:v>
                </c:pt>
                <c:pt idx="1531">
                  <c:v>-0.247826082806645</c:v>
                </c:pt>
                <c:pt idx="1532">
                  <c:v>-0.245395510909817</c:v>
                </c:pt>
                <c:pt idx="1533">
                  <c:v>-0.242981745100704</c:v>
                </c:pt>
                <c:pt idx="1534">
                  <c:v>-0.24058450557084</c:v>
                </c:pt>
                <c:pt idx="1535">
                  <c:v>-0.238203517788305</c:v>
                </c:pt>
                <c:pt idx="1536">
                  <c:v>-0.235838512364863</c:v>
                </c:pt>
                <c:pt idx="1537">
                  <c:v>-0.233489224927009</c:v>
                </c:pt>
                <c:pt idx="1538">
                  <c:v>-0.231155395990737</c:v>
                </c:pt>
                <c:pt idx="1539">
                  <c:v>-0.22883677083994</c:v>
                </c:pt>
                <c:pt idx="1540">
                  <c:v>-0.226533099408293</c:v>
                </c:pt>
                <c:pt idx="1541">
                  <c:v>-0.224244136164524</c:v>
                </c:pt>
                <c:pt idx="1542">
                  <c:v>-0.221969640000931</c:v>
                </c:pt>
                <c:pt idx="1543">
                  <c:v>-0.219709374125069</c:v>
                </c:pt>
                <c:pt idx="1544">
                  <c:v>-0.217463105954465</c:v>
                </c:pt>
                <c:pt idx="1545">
                  <c:v>-0.2152306070143</c:v>
                </c:pt>
                <c:pt idx="1546">
                  <c:v>-0.213011652837916</c:v>
                </c:pt>
                <c:pt idx="1547">
                  <c:v>-0.210806022870099</c:v>
                </c:pt>
                <c:pt idx="1548">
                  <c:v>-0.208613500373006</c:v>
                </c:pt>
                <c:pt idx="1549">
                  <c:v>-0.206433872334688</c:v>
                </c:pt>
                <c:pt idx="1550">
                  <c:v>-0.20426692938009</c:v>
                </c:pt>
                <c:pt idx="1551">
                  <c:v>-0.202112465684471</c:v>
                </c:pt>
                <c:pt idx="1552">
                  <c:v>-0.199970278889157</c:v>
                </c:pt>
                <c:pt idx="1553">
                  <c:v>-0.197840170019554</c:v>
                </c:pt>
                <c:pt idx="1554">
                  <c:v>-0.195721943405344</c:v>
                </c:pt>
                <c:pt idx="1555">
                  <c:v>-0.193615406602804</c:v>
                </c:pt>
                <c:pt idx="1556">
                  <c:v>-0.19152037031917</c:v>
                </c:pt>
                <c:pt idx="1557">
                  <c:v>-0.189436648338989</c:v>
                </c:pt>
                <c:pt idx="1558">
                  <c:v>-0.187364057452393</c:v>
                </c:pt>
                <c:pt idx="1559">
                  <c:v>-0.185302417385236</c:v>
                </c:pt>
                <c:pt idx="1560">
                  <c:v>-0.183251550731031</c:v>
                </c:pt>
                <c:pt idx="1561">
                  <c:v>-0.181211282884642</c:v>
                </c:pt>
                <c:pt idx="1562">
                  <c:v>-0.179181441977664</c:v>
                </c:pt>
                <c:pt idx="1563">
                  <c:v>-0.177161858815445</c:v>
                </c:pt>
                <c:pt idx="1564">
                  <c:v>-0.175152366815701</c:v>
                </c:pt>
                <c:pt idx="1565">
                  <c:v>-0.173152801948676</c:v>
                </c:pt>
                <c:pt idx="1566">
                  <c:v>-0.171163002678784</c:v>
                </c:pt>
                <c:pt idx="1567">
                  <c:v>-0.169182809907716</c:v>
                </c:pt>
                <c:pt idx="1568">
                  <c:v>-0.167212066918943</c:v>
                </c:pt>
                <c:pt idx="1569">
                  <c:v>-0.165250619323584</c:v>
                </c:pt>
                <c:pt idx="1570">
                  <c:v>-0.163298315007596</c:v>
                </c:pt>
                <c:pt idx="1571">
                  <c:v>-0.161355004080245</c:v>
                </c:pt>
                <c:pt idx="1572">
                  <c:v>-0.159420538823821</c:v>
                </c:pt>
                <c:pt idx="1573">
                  <c:v>-0.157494773644559</c:v>
                </c:pt>
                <c:pt idx="1574">
                  <c:v>-0.155577565024732</c:v>
                </c:pt>
                <c:pt idx="1575">
                  <c:v>-0.153668771475875</c:v>
                </c:pt>
                <c:pt idx="1576">
                  <c:v>-0.151768253493118</c:v>
                </c:pt>
                <c:pt idx="1577">
                  <c:v>-0.149875873510583</c:v>
                </c:pt>
                <c:pt idx="1578">
                  <c:v>-0.147991495857817</c:v>
                </c:pt>
                <c:pt idx="1579">
                  <c:v>-0.146114986717243</c:v>
                </c:pt>
                <c:pt idx="1580">
                  <c:v>-0.144246214082576</c:v>
                </c:pt>
                <c:pt idx="1581">
                  <c:v>-0.142385047718195</c:v>
                </c:pt>
                <c:pt idx="1582">
                  <c:v>-0.140531359119436</c:v>
                </c:pt>
                <c:pt idx="1583">
                  <c:v>-0.138685021473784</c:v>
                </c:pt>
                <c:pt idx="1584">
                  <c:v>-0.136845909622921</c:v>
                </c:pt>
                <c:pt idx="1585">
                  <c:v>-0.135013900025632</c:v>
                </c:pt>
                <c:pt idx="1586">
                  <c:v>-0.133188870721523</c:v>
                </c:pt>
                <c:pt idx="1587">
                  <c:v>-0.131370701295537</c:v>
                </c:pt>
                <c:pt idx="1588">
                  <c:v>-0.129559272843238</c:v>
                </c:pt>
                <c:pt idx="1589">
                  <c:v>-0.127754467936853</c:v>
                </c:pt>
                <c:pt idx="1590">
                  <c:v>-0.125956170592038</c:v>
                </c:pt>
                <c:pt idx="1591">
                  <c:v>-0.124164266235354</c:v>
                </c:pt>
                <c:pt idx="1592">
                  <c:v>-0.122378641672425</c:v>
                </c:pt>
                <c:pt idx="1593">
                  <c:v>-0.12059918505678</c:v>
                </c:pt>
                <c:pt idx="1594">
                  <c:v>-0.118825785859318</c:v>
                </c:pt>
                <c:pt idx="1595">
                  <c:v>-0.117058334838435</c:v>
                </c:pt>
                <c:pt idx="1596">
                  <c:v>-0.115296724010731</c:v>
                </c:pt>
                <c:pt idx="1597">
                  <c:v>-0.113540846622342</c:v>
                </c:pt>
                <c:pt idx="1598">
                  <c:v>-0.111790597120824</c:v>
                </c:pt>
                <c:pt idx="1599">
                  <c:v>-0.110045871127623</c:v>
                </c:pt>
                <c:pt idx="1600">
                  <c:v>-0.108306565411064</c:v>
                </c:pt>
                <c:pt idx="1601">
                  <c:v>-0.1065725778599</c:v>
                </c:pt>
                <c:pt idx="1602">
                  <c:v>-0.104843807457343</c:v>
                </c:pt>
                <c:pt idx="1603">
                  <c:v>-0.103120154255629</c:v>
                </c:pt>
                <c:pt idx="1604">
                  <c:v>-0.101401519351039</c:v>
                </c:pt>
                <c:pt idx="1605">
                  <c:v>-0.0996878048594118</c:v>
                </c:pt>
                <c:pt idx="1606">
                  <c:v>-0.0979789138921068</c:v>
                </c:pt>
                <c:pt idx="1607">
                  <c:v>-0.0962747505324155</c:v>
                </c:pt>
                <c:pt idx="1608">
                  <c:v>-0.0945752198124004</c:v>
                </c:pt>
                <c:pt idx="1609">
                  <c:v>-0.0928802276901625</c:v>
                </c:pt>
                <c:pt idx="1610">
                  <c:v>-0.0911896810275065</c:v>
                </c:pt>
                <c:pt idx="1611">
                  <c:v>-0.0895034875680128</c:v>
                </c:pt>
                <c:pt idx="1612">
                  <c:v>-0.0878215559154838</c:v>
                </c:pt>
                <c:pt idx="1613">
                  <c:v>-0.0861437955127737</c:v>
                </c:pt>
                <c:pt idx="1614">
                  <c:v>-0.0844701166209708</c:v>
                </c:pt>
                <c:pt idx="1615">
                  <c:v>-0.0828004302989418</c:v>
                </c:pt>
                <c:pt idx="1616">
                  <c:v>-0.0811346483832078</c:v>
                </c:pt>
                <c:pt idx="1617">
                  <c:v>-0.0794726834681613</c:v>
                </c:pt>
                <c:pt idx="1618">
                  <c:v>-0.0778144488865952</c:v>
                </c:pt>
                <c:pt idx="1619">
                  <c:v>-0.0761598586905539</c:v>
                </c:pt>
                <c:pt idx="1620">
                  <c:v>-0.074508827632476</c:v>
                </c:pt>
                <c:pt idx="1621">
                  <c:v>-0.0728612711466413</c:v>
                </c:pt>
                <c:pt idx="1622">
                  <c:v>-0.0712171053308924</c:v>
                </c:pt>
                <c:pt idx="1623">
                  <c:v>-0.0695762469286412</c:v>
                </c:pt>
                <c:pt idx="1624">
                  <c:v>-0.0679386133111328</c:v>
                </c:pt>
                <c:pt idx="1625">
                  <c:v>-0.0663041224599788</c:v>
                </c:pt>
                <c:pt idx="1626">
                  <c:v>-0.0646726929499309</c:v>
                </c:pt>
                <c:pt idx="1627">
                  <c:v>-0.0630442439319064</c:v>
                </c:pt>
                <c:pt idx="1628">
                  <c:v>-0.0614186951162403</c:v>
                </c:pt>
                <c:pt idx="1629">
                  <c:v>-0.0597959667561726</c:v>
                </c:pt>
                <c:pt idx="1630">
                  <c:v>-0.0581759796315472</c:v>
                </c:pt>
                <c:pt idx="1631">
                  <c:v>-0.0565586550327321</c:v>
                </c:pt>
                <c:pt idx="1632">
                  <c:v>-0.054943914744735</c:v>
                </c:pt>
                <c:pt idx="1633">
                  <c:v>-0.0533316810315274</c:v>
                </c:pt>
                <c:pt idx="1634">
                  <c:v>-0.0517218766205506</c:v>
                </c:pt>
                <c:pt idx="1635">
                  <c:v>-0.0501144246874142</c:v>
                </c:pt>
                <c:pt idx="1636">
                  <c:v>-0.0485092488407657</c:v>
                </c:pt>
                <c:pt idx="1637">
                  <c:v>-0.0469062731073383</c:v>
                </c:pt>
                <c:pt idx="1638">
                  <c:v>-0.0453054219171563</c:v>
                </c:pt>
                <c:pt idx="1639">
                  <c:v>-0.043706620088908</c:v>
                </c:pt>
                <c:pt idx="1640">
                  <c:v>-0.0421097928154612</c:v>
                </c:pt>
                <c:pt idx="1641">
                  <c:v>-0.0405148656495362</c:v>
                </c:pt>
                <c:pt idx="1642">
                  <c:v>-0.0389217644895077</c:v>
                </c:pt>
                <c:pt idx="1643">
                  <c:v>-0.0373304155653537</c:v>
                </c:pt>
                <c:pt idx="1644">
                  <c:v>-0.035740745424721</c:v>
                </c:pt>
                <c:pt idx="1645">
                  <c:v>-0.0341526809191256</c:v>
                </c:pt>
                <c:pt idx="1646">
                  <c:v>-0.0325661491902598</c:v>
                </c:pt>
                <c:pt idx="1647">
                  <c:v>-0.0309810776564227</c:v>
                </c:pt>
                <c:pt idx="1648">
                  <c:v>-0.0293973939990452</c:v>
                </c:pt>
                <c:pt idx="1649">
                  <c:v>-0.0278150261493278</c:v>
                </c:pt>
                <c:pt idx="1650">
                  <c:v>-0.0262339022749647</c:v>
                </c:pt>
                <c:pt idx="1651">
                  <c:v>-0.0246539507669679</c:v>
                </c:pt>
                <c:pt idx="1652">
                  <c:v>-0.0230751002265654</c:v>
                </c:pt>
                <c:pt idx="1653">
                  <c:v>-0.0214972794521933</c:v>
                </c:pt>
                <c:pt idx="1654">
                  <c:v>-0.0199204174265496</c:v>
                </c:pt>
                <c:pt idx="1655">
                  <c:v>-0.0183444433037303</c:v>
                </c:pt>
                <c:pt idx="1656">
                  <c:v>-0.01676928639642</c:v>
                </c:pt>
                <c:pt idx="1657">
                  <c:v>-0.0151948761631534</c:v>
                </c:pt>
                <c:pt idx="1658">
                  <c:v>-0.013621142195621</c:v>
                </c:pt>
                <c:pt idx="1659">
                  <c:v>-0.0120480142060378</c:v>
                </c:pt>
                <c:pt idx="1660">
                  <c:v>-0.0104754220145431</c:v>
                </c:pt>
                <c:pt idx="1661">
                  <c:v>-0.00890329553665677</c:v>
                </c:pt>
                <c:pt idx="1662">
                  <c:v>-0.00733156477075933</c:v>
                </c:pt>
                <c:pt idx="1663">
                  <c:v>-0.00576015978560979</c:v>
                </c:pt>
                <c:pt idx="1664">
                  <c:v>-0.00418901070788653</c:v>
                </c:pt>
                <c:pt idx="1665">
                  <c:v>-0.00261804770975436</c:v>
                </c:pt>
                <c:pt idx="1666">
                  <c:v>-0.00104720099644241</c:v>
                </c:pt>
                <c:pt idx="1667">
                  <c:v>0.000523599206153163</c:v>
                </c:pt>
                <c:pt idx="1668">
                  <c:v>0.00209442266387114</c:v>
                </c:pt>
                <c:pt idx="1669">
                  <c:v>0.00366533914669548</c:v>
                </c:pt>
                <c:pt idx="1670">
                  <c:v>0.0052364184411284</c:v>
                </c:pt>
                <c:pt idx="1671">
                  <c:v>0.00680773036260208</c:v>
                </c:pt>
                <c:pt idx="1672">
                  <c:v>0.00837934476789579</c:v>
                </c:pt>
                <c:pt idx="1673">
                  <c:v>0.00995133156755934</c:v>
                </c:pt>
                <c:pt idx="1674">
                  <c:v>0.0115237607383693</c:v>
                </c:pt>
                <c:pt idx="1675">
                  <c:v>0.0130967023357958</c:v>
                </c:pt>
                <c:pt idx="1676">
                  <c:v>0.0146702265065127</c:v>
                </c:pt>
                <c:pt idx="1677">
                  <c:v>0.0162444035009335</c:v>
                </c:pt>
                <c:pt idx="1678">
                  <c:v>0.0178193036857917</c:v>
                </c:pt>
                <c:pt idx="1679">
                  <c:v>0.0193949975567589</c:v>
                </c:pt>
                <c:pt idx="1680">
                  <c:v>0.0209715557511218</c:v>
                </c:pt>
                <c:pt idx="1681">
                  <c:v>0.0225490490605011</c:v>
                </c:pt>
                <c:pt idx="1682">
                  <c:v>0.0241275484436402</c:v>
                </c:pt>
                <c:pt idx="1683">
                  <c:v>0.0257071250392475</c:v>
                </c:pt>
                <c:pt idx="1684">
                  <c:v>0.0272878501789173</c:v>
                </c:pt>
                <c:pt idx="1685">
                  <c:v>0.0288697954001138</c:v>
                </c:pt>
                <c:pt idx="1686">
                  <c:v>0.0304530324592445</c:v>
                </c:pt>
                <c:pt idx="1687">
                  <c:v>0.0320376333448068</c:v>
                </c:pt>
                <c:pt idx="1688">
                  <c:v>0.0336236702906331</c:v>
                </c:pt>
                <c:pt idx="1689">
                  <c:v>0.0352112157892219</c:v>
                </c:pt>
                <c:pt idx="1690">
                  <c:v>0.0368003426051764</c:v>
                </c:pt>
                <c:pt idx="1691">
                  <c:v>0.0383911237887393</c:v>
                </c:pt>
                <c:pt idx="1692">
                  <c:v>0.0399836326894464</c:v>
                </c:pt>
                <c:pt idx="1693">
                  <c:v>0.0415779429698884</c:v>
                </c:pt>
                <c:pt idx="1694">
                  <c:v>0.0431741286196013</c:v>
                </c:pt>
                <c:pt idx="1695">
                  <c:v>0.0447722639690758</c:v>
                </c:pt>
                <c:pt idx="1696">
                  <c:v>0.0463724237039086</c:v>
                </c:pt>
                <c:pt idx="1697">
                  <c:v>0.0479746828790826</c:v>
                </c:pt>
                <c:pt idx="1698">
                  <c:v>0.0495791169334018</c:v>
                </c:pt>
                <c:pt idx="1699">
                  <c:v>0.0511858017040659</c:v>
                </c:pt>
                <c:pt idx="1700">
                  <c:v>0.0527948134414133</c:v>
                </c:pt>
                <c:pt idx="1701">
                  <c:v>0.0544062288238152</c:v>
                </c:pt>
                <c:pt idx="1702">
                  <c:v>0.0560201249727502</c:v>
                </c:pt>
                <c:pt idx="1703">
                  <c:v>0.0576365794680442</c:v>
                </c:pt>
                <c:pt idx="1704">
                  <c:v>0.0592556703633028</c:v>
                </c:pt>
                <c:pt idx="1705">
                  <c:v>0.0608774762015229</c:v>
                </c:pt>
                <c:pt idx="1706">
                  <c:v>0.0625020760309101</c:v>
                </c:pt>
                <c:pt idx="1707">
                  <c:v>0.0641295494208885</c:v>
                </c:pt>
                <c:pt idx="1708">
                  <c:v>0.0657599764783315</c:v>
                </c:pt>
                <c:pt idx="1709">
                  <c:v>0.0673934378639994</c:v>
                </c:pt>
                <c:pt idx="1710">
                  <c:v>0.0690300148092115</c:v>
                </c:pt>
                <c:pt idx="1711">
                  <c:v>0.0706697891327404</c:v>
                </c:pt>
                <c:pt idx="1712">
                  <c:v>0.0723128432579576</c:v>
                </c:pt>
                <c:pt idx="1713">
                  <c:v>0.0739592602302155</c:v>
                </c:pt>
                <c:pt idx="1714">
                  <c:v>0.0756091237344962</c:v>
                </c:pt>
                <c:pt idx="1715">
                  <c:v>0.0772625181133148</c:v>
                </c:pt>
                <c:pt idx="1716">
                  <c:v>0.0789195283849052</c:v>
                </c:pt>
                <c:pt idx="1717">
                  <c:v>0.0805802402616776</c:v>
                </c:pt>
                <c:pt idx="1718">
                  <c:v>0.0822447401689765</c:v>
                </c:pt>
                <c:pt idx="1719">
                  <c:v>0.0839131152641275</c:v>
                </c:pt>
                <c:pt idx="1720">
                  <c:v>0.0855854534558041</c:v>
                </c:pt>
                <c:pt idx="1721">
                  <c:v>0.0872618434237018</c:v>
                </c:pt>
                <c:pt idx="1722">
                  <c:v>0.0889423746385506</c:v>
                </c:pt>
                <c:pt idx="1723">
                  <c:v>0.0906271373824557</c:v>
                </c:pt>
                <c:pt idx="1724">
                  <c:v>0.0923162227695971</c:v>
                </c:pt>
                <c:pt idx="1725">
                  <c:v>0.0940097227672774</c:v>
                </c:pt>
                <c:pt idx="1726">
                  <c:v>0.0957077302173495</c:v>
                </c:pt>
                <c:pt idx="1727">
                  <c:v>0.0974103388580157</c:v>
                </c:pt>
                <c:pt idx="1728">
                  <c:v>0.0991176433460291</c:v>
                </c:pt>
                <c:pt idx="1729">
                  <c:v>0.100829739279288</c:v>
                </c:pt>
                <c:pt idx="1730">
                  <c:v>0.102546723219857</c:v>
                </c:pt>
                <c:pt idx="1731">
                  <c:v>0.104268692717409</c:v>
                </c:pt>
                <c:pt idx="1732">
                  <c:v>0.10599574633311</c:v>
                </c:pt>
                <c:pt idx="1733">
                  <c:v>0.107727983663961</c:v>
                </c:pt>
                <c:pt idx="1734">
                  <c:v>0.109465505367603</c:v>
                </c:pt>
                <c:pt idx="1735">
                  <c:v>0.111208413187606</c:v>
                </c:pt>
                <c:pt idx="1736">
                  <c:v>0.112956809979253</c:v>
                </c:pt>
                <c:pt idx="1737">
                  <c:v>0.114710799735833</c:v>
                </c:pt>
                <c:pt idx="1738">
                  <c:v>0.11647048761546</c:v>
                </c:pt>
                <c:pt idx="1739">
                  <c:v>0.11823597996843</c:v>
                </c:pt>
                <c:pt idx="1740">
                  <c:v>0.120007384365139</c:v>
                </c:pt>
                <c:pt idx="1741">
                  <c:v>0.121784809624567</c:v>
                </c:pt>
                <c:pt idx="1742">
                  <c:v>0.123568365843358</c:v>
                </c:pt>
                <c:pt idx="1743">
                  <c:v>0.125358164425502</c:v>
                </c:pt>
                <c:pt idx="1744">
                  <c:v>0.127154318112641</c:v>
                </c:pt>
                <c:pt idx="1745">
                  <c:v>0.128956941015023</c:v>
                </c:pt>
                <c:pt idx="1746">
                  <c:v>0.13076614864311</c:v>
                </c:pt>
                <c:pt idx="1747">
                  <c:v>0.132582057939876</c:v>
                </c:pt>
                <c:pt idx="1748">
                  <c:v>0.134404787313798</c:v>
                </c:pt>
                <c:pt idx="1749">
                  <c:v>0.136234456672573</c:v>
                </c:pt>
                <c:pt idx="1750">
                  <c:v>0.13807118745758</c:v>
                </c:pt>
                <c:pt idx="1751">
                  <c:v>0.139915102679101</c:v>
                </c:pt>
                <c:pt idx="1752">
                  <c:v>0.141766326952338</c:v>
                </c:pt>
                <c:pt idx="1753">
                  <c:v>0.143624986534234</c:v>
                </c:pt>
                <c:pt idx="1754">
                  <c:v>0.145491209361135</c:v>
                </c:pt>
                <c:pt idx="1755">
                  <c:v>0.147365125087308</c:v>
                </c:pt>
                <c:pt idx="1756">
                  <c:v>0.149246865124349</c:v>
                </c:pt>
                <c:pt idx="1757">
                  <c:v>0.151136562681498</c:v>
                </c:pt>
                <c:pt idx="1758">
                  <c:v>0.153034352806904</c:v>
                </c:pt>
                <c:pt idx="1759">
                  <c:v>0.154940372429845</c:v>
                </c:pt>
                <c:pt idx="1760">
                  <c:v>0.156854760403959</c:v>
                </c:pt>
                <c:pt idx="1761">
                  <c:v>0.158777657551489</c:v>
                </c:pt>
                <c:pt idx="1762">
                  <c:v>0.160709206708602</c:v>
                </c:pt>
                <c:pt idx="1763">
                  <c:v>0.162649552771782</c:v>
                </c:pt>
                <c:pt idx="1764">
                  <c:v>0.164598842745364</c:v>
                </c:pt>
                <c:pt idx="1765">
                  <c:v>0.166557225790211</c:v>
                </c:pt>
                <c:pt idx="1766">
                  <c:v>0.168524853273604</c:v>
                </c:pt>
                <c:pt idx="1767">
                  <c:v>0.170501878820338</c:v>
                </c:pt>
                <c:pt idx="1768">
                  <c:v>0.172488458365112</c:v>
                </c:pt>
                <c:pt idx="1769">
                  <c:v>0.17448475020621</c:v>
                </c:pt>
                <c:pt idx="1770">
                  <c:v>0.176490915060539</c:v>
                </c:pt>
                <c:pt idx="1771">
                  <c:v>0.178507116120056</c:v>
                </c:pt>
                <c:pt idx="1772">
                  <c:v>0.180533519109629</c:v>
                </c:pt>
                <c:pt idx="1773">
                  <c:v>0.182570292346374</c:v>
                </c:pt>
                <c:pt idx="1774">
                  <c:v>0.18461760680053</c:v>
                </c:pt>
                <c:pt idx="1775">
                  <c:v>0.186675636157889</c:v>
                </c:pt>
                <c:pt idx="1776">
                  <c:v>0.188744556883873</c:v>
                </c:pt>
                <c:pt idx="1777">
                  <c:v>0.190824548289266</c:v>
                </c:pt>
                <c:pt idx="1778">
                  <c:v>0.19291579259769</c:v>
                </c:pt>
                <c:pt idx="1779">
                  <c:v>0.19501847501486</c:v>
                </c:pt>
                <c:pt idx="1780">
                  <c:v>0.197132783799683</c:v>
                </c:pt>
                <c:pt idx="1781">
                  <c:v>0.199258910337257</c:v>
                </c:pt>
                <c:pt idx="1782">
                  <c:v>0.20139704921384</c:v>
                </c:pt>
                <c:pt idx="1783">
                  <c:v>0.203547398293839</c:v>
                </c:pt>
                <c:pt idx="1784">
                  <c:v>0.205710158798902</c:v>
                </c:pt>
                <c:pt idx="1785">
                  <c:v>0.207885535389166</c:v>
                </c:pt>
                <c:pt idx="1786">
                  <c:v>0.210073736246746</c:v>
                </c:pt>
                <c:pt idx="1787">
                  <c:v>0.212274973161524</c:v>
                </c:pt>
                <c:pt idx="1788">
                  <c:v>0.214489461619339</c:v>
                </c:pt>
                <c:pt idx="1789">
                  <c:v>0.216717420892624</c:v>
                </c:pt>
                <c:pt idx="1790">
                  <c:v>0.218959074133609</c:v>
                </c:pt>
                <c:pt idx="1791">
                  <c:v>0.221214648470145</c:v>
                </c:pt>
                <c:pt idx="1792">
                  <c:v>0.223484375104259</c:v>
                </c:pt>
                <c:pt idx="1793">
                  <c:v>0.225768489413521</c:v>
                </c:pt>
                <c:pt idx="1794">
                  <c:v>0.228067231055332</c:v>
                </c:pt>
                <c:pt idx="1795">
                  <c:v>0.230380844074212</c:v>
                </c:pt>
                <c:pt idx="1796">
                  <c:v>0.232709577012217</c:v>
                </c:pt>
                <c:pt idx="1797">
                  <c:v>0.235053683022572</c:v>
                </c:pt>
                <c:pt idx="1798">
                  <c:v>0.237413419986647</c:v>
                </c:pt>
                <c:pt idx="1799">
                  <c:v>0.239789050634381</c:v>
                </c:pt>
                <c:pt idx="1800">
                  <c:v>0.242180842668292</c:v>
                </c:pt>
                <c:pt idx="1801">
                  <c:v>0.24458906889117</c:v>
                </c:pt>
                <c:pt idx="1802">
                  <c:v>0.24701400733763</c:v>
                </c:pt>
                <c:pt idx="1803">
                  <c:v>0.249455941409602</c:v>
                </c:pt>
                <c:pt idx="1804">
                  <c:v>0.251915160015967</c:v>
                </c:pt>
                <c:pt idx="1805">
                  <c:v>0.254391957716424</c:v>
                </c:pt>
                <c:pt idx="1806">
                  <c:v>0.256886634869793</c:v>
                </c:pt>
                <c:pt idx="1807">
                  <c:v>0.259399497786877</c:v>
                </c:pt>
                <c:pt idx="1808">
                  <c:v>0.261930858888083</c:v>
                </c:pt>
                <c:pt idx="1809">
                  <c:v>0.264481036865942</c:v>
                </c:pt>
                <c:pt idx="1810">
                  <c:v>0.267050356852741</c:v>
                </c:pt>
                <c:pt idx="1811">
                  <c:v>0.269639150593436</c:v>
                </c:pt>
                <c:pt idx="1812">
                  <c:v>0.272247756624054</c:v>
                </c:pt>
                <c:pt idx="1813">
                  <c:v>0.274876520455777</c:v>
                </c:pt>
                <c:pt idx="1814">
                  <c:v>0.277525794764951</c:v>
                </c:pt>
                <c:pt idx="1815">
                  <c:v>0.280195939589195</c:v>
                </c:pt>
                <c:pt idx="1816">
                  <c:v>0.282887322529906</c:v>
                </c:pt>
                <c:pt idx="1817">
                  <c:v>0.285600318961342</c:v>
                </c:pt>
                <c:pt idx="1818">
                  <c:v>0.288335312246589</c:v>
                </c:pt>
                <c:pt idx="1819">
                  <c:v>0.291092693960635</c:v>
                </c:pt>
                <c:pt idx="1820">
                  <c:v>0.293872864120871</c:v>
                </c:pt>
                <c:pt idx="1821">
                  <c:v>0.296676231425265</c:v>
                </c:pt>
                <c:pt idx="1822">
                  <c:v>0.299503213498553</c:v>
                </c:pt>
                <c:pt idx="1823">
                  <c:v>0.302354237146727</c:v>
                </c:pt>
                <c:pt idx="1824">
                  <c:v>0.305229738620187</c:v>
                </c:pt>
                <c:pt idx="1825">
                  <c:v>0.308130163885867</c:v>
                </c:pt>
                <c:pt idx="1826">
                  <c:v>0.311055968908735</c:v>
                </c:pt>
                <c:pt idx="1827">
                  <c:v>0.314007619943</c:v>
                </c:pt>
                <c:pt idx="1828">
                  <c:v>0.316985593833482</c:v>
                </c:pt>
                <c:pt idx="1829">
                  <c:v>0.319990378327492</c:v>
                </c:pt>
                <c:pt idx="1830">
                  <c:v>0.32302247239772</c:v>
                </c:pt>
                <c:pt idx="1831">
                  <c:v>0.326082386576536</c:v>
                </c:pt>
                <c:pt idx="1832">
                  <c:v>0.329170643302222</c:v>
                </c:pt>
                <c:pt idx="1833">
                  <c:v>0.332287777277594</c:v>
                </c:pt>
                <c:pt idx="1834">
                  <c:v>0.335434335841578</c:v>
                </c:pt>
                <c:pt idx="1835">
                  <c:v>0.338610879354252</c:v>
                </c:pt>
                <c:pt idx="1836">
                  <c:v>0.34181798159597</c:v>
                </c:pt>
                <c:pt idx="1837">
                  <c:v>0.345056230181119</c:v>
                </c:pt>
                <c:pt idx="1838">
                  <c:v>0.348326226987211</c:v>
                </c:pt>
                <c:pt idx="1839">
                  <c:v>0.3516285885999</c:v>
                </c:pt>
                <c:pt idx="1840">
                  <c:v>0.354963946774696</c:v>
                </c:pt>
                <c:pt idx="1841">
                  <c:v>0.358332948916045</c:v>
                </c:pt>
                <c:pt idx="1842">
                  <c:v>0.361736258574602</c:v>
                </c:pt>
                <c:pt idx="1843">
                  <c:v>0.365174555963458</c:v>
                </c:pt>
                <c:pt idx="1844">
                  <c:v>0.36864853849422</c:v>
                </c:pt>
                <c:pt idx="1845">
                  <c:v>0.372158921333788</c:v>
                </c:pt>
                <c:pt idx="1846">
                  <c:v>0.375706437982831</c:v>
                </c:pt>
                <c:pt idx="1847">
                  <c:v>0.379291840876893</c:v>
                </c:pt>
                <c:pt idx="1848">
                  <c:v>0.382915902011226</c:v>
                </c:pt>
                <c:pt idx="1849">
                  <c:v>0.386579413590404</c:v>
                </c:pt>
                <c:pt idx="1850">
                  <c:v>0.390283188703917</c:v>
                </c:pt>
                <c:pt idx="1851">
                  <c:v>0.394028062028925</c:v>
                </c:pt>
                <c:pt idx="1852">
                  <c:v>0.397814890561501</c:v>
                </c:pt>
                <c:pt idx="1853">
                  <c:v>0.401644554377666</c:v>
                </c:pt>
                <c:pt idx="1854">
                  <c:v>0.405517957425705</c:v>
                </c:pt>
                <c:pt idx="1855">
                  <c:v>0.409436028351222</c:v>
                </c:pt>
                <c:pt idx="1856">
                  <c:v>0.413399721356562</c:v>
                </c:pt>
                <c:pt idx="1857">
                  <c:v>0.417410017096258</c:v>
                </c:pt>
                <c:pt idx="1858">
                  <c:v>0.421467923610303</c:v>
                </c:pt>
                <c:pt idx="1859">
                  <c:v>0.42557447729709</c:v>
                </c:pt>
                <c:pt idx="1860">
                  <c:v>0.429730743928057</c:v>
                </c:pt>
                <c:pt idx="1861">
                  <c:v>0.433937819706073</c:v>
                </c:pt>
                <c:pt idx="1862">
                  <c:v>0.438196832369844</c:v>
                </c:pt>
                <c:pt idx="1863">
                  <c:v>0.442508942346643</c:v>
                </c:pt>
                <c:pt idx="1864">
                  <c:v>0.446875343955893</c:v>
                </c:pt>
                <c:pt idx="1865">
                  <c:v>0.451297266666196</c:v>
                </c:pt>
                <c:pt idx="1866">
                  <c:v>0.455775976408651</c:v>
                </c:pt>
                <c:pt idx="1867">
                  <c:v>0.460312776949366</c:v>
                </c:pt>
                <c:pt idx="1868">
                  <c:v>0.464909011324365</c:v>
                </c:pt>
                <c:pt idx="1869">
                  <c:v>0.469566063340166</c:v>
                </c:pt>
                <c:pt idx="1870">
                  <c:v>0.474285359143615</c:v>
                </c:pt>
                <c:pt idx="1871">
                  <c:v>0.479068368864697</c:v>
                </c:pt>
                <c:pt idx="1872">
                  <c:v>0.483916608336346</c:v>
                </c:pt>
                <c:pt idx="1873">
                  <c:v>0.488831640895464</c:v>
                </c:pt>
                <c:pt idx="1874">
                  <c:v>0.49381507926971</c:v>
                </c:pt>
                <c:pt idx="1875">
                  <c:v>0.498868587554795</c:v>
                </c:pt>
                <c:pt idx="1876">
                  <c:v>0.503993883287467</c:v>
                </c:pt>
                <c:pt idx="1877">
                  <c:v>0.509192739619565</c:v>
                </c:pt>
                <c:pt idx="1878">
                  <c:v>0.514466987599003</c:v>
                </c:pt>
                <c:pt idx="1879">
                  <c:v>0.519818518563797</c:v>
                </c:pt>
                <c:pt idx="1880">
                  <c:v>0.52524928665582</c:v>
                </c:pt>
                <c:pt idx="1881">
                  <c:v>0.530761311461236</c:v>
                </c:pt>
                <c:pt idx="1882">
                  <c:v>0.536356680785204</c:v>
                </c:pt>
                <c:pt idx="1883">
                  <c:v>0.542037553568827</c:v>
                </c:pt>
                <c:pt idx="1884">
                  <c:v>0.547806162956981</c:v>
                </c:pt>
                <c:pt idx="1885">
                  <c:v>0.553664819526157</c:v>
                </c:pt>
                <c:pt idx="1886">
                  <c:v>0.559615914682196</c:v>
                </c:pt>
                <c:pt idx="1887">
                  <c:v>0.565661924238383</c:v>
                </c:pt>
                <c:pt idx="1888">
                  <c:v>0.571805412185235</c:v>
                </c:pt>
                <c:pt idx="1889">
                  <c:v>0.578049034664006</c:v>
                </c:pt>
                <c:pt idx="1890">
                  <c:v>0.584395544156944</c:v>
                </c:pt>
                <c:pt idx="1891">
                  <c:v>0.590847793908146</c:v>
                </c:pt>
                <c:pt idx="1892">
                  <c:v>0.597408742590028</c:v>
                </c:pt>
                <c:pt idx="1893">
                  <c:v>0.604081459231417</c:v>
                </c:pt>
                <c:pt idx="1894">
                  <c:v>0.610869128424597</c:v>
                </c:pt>
                <c:pt idx="1895">
                  <c:v>0.617775055829849</c:v>
                </c:pt>
                <c:pt idx="1896">
                  <c:v>0.624802673997574</c:v>
                </c:pt>
                <c:pt idx="1897">
                  <c:v>0.631955548529511</c:v>
                </c:pt>
                <c:pt idx="1898">
                  <c:v>0.639237384602396</c:v>
                </c:pt>
                <c:pt idx="1899">
                  <c:v>0.646652033879106</c:v>
                </c:pt>
                <c:pt idx="1900">
                  <c:v>0.654203501834488</c:v>
                </c:pt>
                <c:pt idx="1901">
                  <c:v>0.661895955525119</c:v>
                </c:pt>
                <c:pt idx="1902">
                  <c:v>0.669733731834786</c:v>
                </c:pt>
                <c:pt idx="1903">
                  <c:v>0.677721346229923</c:v>
                </c:pt>
                <c:pt idx="1904">
                  <c:v>0.685863502062304</c:v>
                </c:pt>
                <c:pt idx="1905">
                  <c:v>0.694165100459187</c:v>
                </c:pt>
                <c:pt idx="1906">
                  <c:v>0.702631250844785</c:v>
                </c:pt>
                <c:pt idx="1907">
                  <c:v>0.711267282140466</c:v>
                </c:pt>
                <c:pt idx="1908">
                  <c:v>0.720078754695427</c:v>
                </c:pt>
                <c:pt idx="1909">
                  <c:v>0.729071473003937</c:v>
                </c:pt>
                <c:pt idx="1910">
                  <c:v>0.73825149927043</c:v>
                </c:pt>
                <c:pt idx="1911">
                  <c:v>0.747625167889017</c:v>
                </c:pt>
                <c:pt idx="1912">
                  <c:v>0.757199100910274</c:v>
                </c:pt>
                <c:pt idx="1913">
                  <c:v>0.76698022457463</c:v>
                </c:pt>
                <c:pt idx="1914">
                  <c:v>0.776975786999276</c:v>
                </c:pt>
                <c:pt idx="1915">
                  <c:v>0.787193377113495</c:v>
                </c:pt>
                <c:pt idx="1916">
                  <c:v>0.797640944946536</c:v>
                </c:pt>
                <c:pt idx="1917">
                  <c:v>0.808326823382013</c:v>
                </c:pt>
                <c:pt idx="1918">
                  <c:v>0.819259751504125</c:v>
                </c:pt>
                <c:pt idx="1919">
                  <c:v>0.830448899673135</c:v>
                </c:pt>
                <c:pt idx="1920">
                  <c:v>0.841903896481566</c:v>
                </c:pt>
                <c:pt idx="1921">
                  <c:v>0.853634857757597</c:v>
                </c:pt>
                <c:pt idx="1922">
                  <c:v>0.865652417799555</c:v>
                </c:pt>
                <c:pt idx="1923">
                  <c:v>0.877967763044153</c:v>
                </c:pt>
                <c:pt idx="1924">
                  <c:v>0.890592668392812</c:v>
                </c:pt>
                <c:pt idx="1925">
                  <c:v>0.903539536443978</c:v>
                </c:pt>
                <c:pt idx="1926">
                  <c:v>0.916821439906509</c:v>
                </c:pt>
                <c:pt idx="1927">
                  <c:v>0.930452167498972</c:v>
                </c:pt>
                <c:pt idx="1928">
                  <c:v>0.944446273673957</c:v>
                </c:pt>
                <c:pt idx="1929">
                  <c:v>0.958819132544331</c:v>
                </c:pt>
                <c:pt idx="1930">
                  <c:v>0.973586996431807</c:v>
                </c:pt>
                <c:pt idx="1931">
                  <c:v>0.988767059506579</c:v>
                </c:pt>
                <c:pt idx="1932">
                  <c:v>1.004377527042293</c:v>
                </c:pt>
                <c:pt idx="1933">
                  <c:v>1.020437690872834</c:v>
                </c:pt>
                <c:pt idx="1934">
                  <c:v>1.03696801170889</c:v>
                </c:pt>
                <c:pt idx="1935">
                  <c:v>1.053990209052855</c:v>
                </c:pt>
                <c:pt idx="1936">
                  <c:v>1.071527359543321</c:v>
                </c:pt>
                <c:pt idx="1937">
                  <c:v>1.089604004665595</c:v>
                </c:pt>
                <c:pt idx="1938">
                  <c:v>1.108246268885882</c:v>
                </c:pt>
                <c:pt idx="1939">
                  <c:v>1.12748198940511</c:v>
                </c:pt>
                <c:pt idx="1940">
                  <c:v>1.1473408588882</c:v>
                </c:pt>
                <c:pt idx="1941">
                  <c:v>1.167854582708064</c:v>
                </c:pt>
                <c:pt idx="1942">
                  <c:v>1.18905705245629</c:v>
                </c:pt>
                <c:pt idx="1943">
                  <c:v>1.210984537717981</c:v>
                </c:pt>
                <c:pt idx="1944">
                  <c:v>1.233675898393991</c:v>
                </c:pt>
                <c:pt idx="1945">
                  <c:v>1.25717282018543</c:v>
                </c:pt>
                <c:pt idx="1946">
                  <c:v>1.281520076243223</c:v>
                </c:pt>
                <c:pt idx="1947">
                  <c:v>1.306765818438208</c:v>
                </c:pt>
                <c:pt idx="1948">
                  <c:v>1.332961902239442</c:v>
                </c:pt>
                <c:pt idx="1949">
                  <c:v>1.360164249813297</c:v>
                </c:pt>
                <c:pt idx="1950">
                  <c:v>1.38843325669459</c:v>
                </c:pt>
                <c:pt idx="1951">
                  <c:v>1.417834248253974</c:v>
                </c:pt>
                <c:pt idx="1952">
                  <c:v>1.448437993223905</c:v>
                </c:pt>
                <c:pt idx="1953">
                  <c:v>1.480321282780893</c:v>
                </c:pt>
                <c:pt idx="1954">
                  <c:v>1.5135675851604</c:v>
                </c:pt>
                <c:pt idx="1955">
                  <c:v>1.548267787553475</c:v>
                </c:pt>
                <c:pt idx="1956">
                  <c:v>1.584521039171304</c:v>
                </c:pt>
                <c:pt idx="1957">
                  <c:v>1.622435711946414</c:v>
                </c:pt>
                <c:pt idx="1958">
                  <c:v>1.662130498477118</c:v>
                </c:pt>
                <c:pt idx="1959">
                  <c:v>1.703735670646462</c:v>
                </c:pt>
                <c:pt idx="1960">
                  <c:v>1.747394527034258</c:v>
                </c:pt>
                <c:pt idx="1961">
                  <c:v>1.793265063007574</c:v>
                </c:pt>
                <c:pt idx="1962">
                  <c:v>1.841521904509975</c:v>
                </c:pt>
                <c:pt idx="1963">
                  <c:v>1.892358555437878</c:v>
                </c:pt>
                <c:pt idx="1964">
                  <c:v>1.945990019579906</c:v>
                </c:pt>
                <c:pt idx="1965">
                  <c:v>2.002655872031199</c:v>
                </c:pt>
                <c:pt idx="1966">
                  <c:v>2.06262387262232</c:v>
                </c:pt>
                <c:pt idx="1967">
                  <c:v>2.126194236334826</c:v>
                </c:pt>
                <c:pt idx="1968">
                  <c:v>2.193704704420122</c:v>
                </c:pt>
                <c:pt idx="1969">
                  <c:v>2.265536597024718</c:v>
                </c:pt>
                <c:pt idx="1970">
                  <c:v>2.342122076340946</c:v>
                </c:pt>
                <c:pt idx="1971">
                  <c:v>2.423952912477998</c:v>
                </c:pt>
                <c:pt idx="1972">
                  <c:v>2.511591127734364</c:v>
                </c:pt>
                <c:pt idx="1973">
                  <c:v>2.605682006263553</c:v>
                </c:pt>
                <c:pt idx="1974">
                  <c:v>2.706970105970898</c:v>
                </c:pt>
                <c:pt idx="1975">
                  <c:v>2.816319113264928</c:v>
                </c:pt>
                <c:pt idx="1976">
                  <c:v>2.934736661497189</c:v>
                </c:pt>
                <c:pt idx="1977">
                  <c:v>3.063405623776912</c:v>
                </c:pt>
                <c:pt idx="1978">
                  <c:v>3.203723940190388</c:v>
                </c:pt>
                <c:pt idx="1979">
                  <c:v>3.357355824224989</c:v>
                </c:pt>
                <c:pt idx="1980">
                  <c:v>3.526298331121245</c:v>
                </c:pt>
                <c:pt idx="1981">
                  <c:v>3.712968947808719</c:v>
                </c:pt>
                <c:pt idx="1982">
                  <c:v>3.920322379488224</c:v>
                </c:pt>
                <c:pt idx="1983">
                  <c:v>4.152008555006446</c:v>
                </c:pt>
                <c:pt idx="1984">
                  <c:v>4.412589884247359</c:v>
                </c:pt>
                <c:pt idx="1985">
                  <c:v>4.70784541847858</c:v>
                </c:pt>
                <c:pt idx="1986">
                  <c:v>5.045205365133544</c:v>
                </c:pt>
                <c:pt idx="1987">
                  <c:v>5.434386147875643</c:v>
                </c:pt>
                <c:pt idx="1988">
                  <c:v>5.888342996696685</c:v>
                </c:pt>
                <c:pt idx="1989">
                  <c:v>6.424742132611642</c:v>
                </c:pt>
                <c:pt idx="1990">
                  <c:v>7.0683162631734</c:v>
                </c:pt>
                <c:pt idx="1991">
                  <c:v>7.85479040832656</c:v>
                </c:pt>
                <c:pt idx="1992">
                  <c:v>8.837752095656318</c:v>
                </c:pt>
                <c:pt idx="1993">
                  <c:v>10.10141029441564</c:v>
                </c:pt>
                <c:pt idx="1994">
                  <c:v>11.78611328358738</c:v>
                </c:pt>
                <c:pt idx="1995">
                  <c:v>14.14448796160916</c:v>
                </c:pt>
                <c:pt idx="1996">
                  <c:v>17.68178812069945</c:v>
                </c:pt>
                <c:pt idx="1997">
                  <c:v>23.57693926980301</c:v>
                </c:pt>
                <c:pt idx="1998">
                  <c:v>35.36671792636737</c:v>
                </c:pt>
                <c:pt idx="1999">
                  <c:v>70.73500665784657</c:v>
                </c:pt>
                <c:pt idx="2000">
                  <c:v>8.8427839225007E11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385056"/>
        <c:axId val="-2146459536"/>
      </c:lineChart>
      <c:catAx>
        <c:axId val="-21473850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459536"/>
        <c:crosses val="autoZero"/>
        <c:auto val="1"/>
        <c:lblAlgn val="ctr"/>
        <c:lblOffset val="100"/>
        <c:tickLblSkip val="100"/>
        <c:noMultiLvlLbl val="0"/>
      </c:catAx>
      <c:valAx>
        <c:axId val="-214645953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73850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-(1+COS(B$8*$A12))/(B$8*SIN(B$8*$A12))</f>
        <v>-636.61924876871967</v>
      </c>
      <c r="C12">
        <f t="shared" ref="C11:D26" si="1">-(1+COS(C$8*$A12))/(C$8*SIN(C$8*$A12))</f>
        <v>-159.15441949277522</v>
      </c>
      <c r="D12">
        <f t="shared" si="1"/>
        <v>-70.735006663513843</v>
      </c>
    </row>
    <row r="13" spans="1:4" x14ac:dyDescent="0.2">
      <c r="A13">
        <f t="shared" ref="A13:A76" si="2">A12+B$3</f>
        <v>6.2831853071795866E-3</v>
      </c>
      <c r="B13">
        <f t="shared" si="0"/>
        <v>-318.30883898555044</v>
      </c>
      <c r="C13">
        <f t="shared" si="1"/>
        <v>-79.576424345640348</v>
      </c>
      <c r="D13">
        <f t="shared" si="1"/>
        <v>-35.366717927779789</v>
      </c>
    </row>
    <row r="14" spans="1:4" x14ac:dyDescent="0.2">
      <c r="A14">
        <f t="shared" si="2"/>
        <v>9.4247779607693795E-3</v>
      </c>
      <c r="B14">
        <f t="shared" si="0"/>
        <v>-212.20501999054153</v>
      </c>
      <c r="C14">
        <f t="shared" si="1"/>
        <v>-53.05007689166969</v>
      </c>
      <c r="D14">
        <f t="shared" si="1"/>
        <v>-23.576939270431769</v>
      </c>
    </row>
    <row r="15" spans="1:4" x14ac:dyDescent="0.2">
      <c r="A15">
        <f t="shared" si="2"/>
        <v>1.2566370614359173E-2</v>
      </c>
      <c r="B15">
        <f t="shared" si="0"/>
        <v>-159.1528486912807</v>
      </c>
      <c r="C15">
        <f t="shared" si="1"/>
        <v>-39.786641355822198</v>
      </c>
      <c r="D15">
        <f t="shared" si="1"/>
        <v>-17.681788121052033</v>
      </c>
    </row>
    <row r="16" spans="1:4" x14ac:dyDescent="0.2">
      <c r="A16">
        <f t="shared" si="2"/>
        <v>1.5707963267948967E-2</v>
      </c>
      <c r="B16">
        <f t="shared" si="0"/>
        <v>-127.32133646887215</v>
      </c>
      <c r="C16">
        <f t="shared" si="1"/>
        <v>-31.828370581435792</v>
      </c>
      <c r="D16">
        <f t="shared" si="1"/>
        <v>-14.144487961835189</v>
      </c>
    </row>
    <row r="17" spans="1:4" x14ac:dyDescent="0.2">
      <c r="A17">
        <f t="shared" si="2"/>
        <v>1.8849555921538759E-2</v>
      </c>
      <c r="B17">
        <f t="shared" si="0"/>
        <v>-106.10015378333938</v>
      </c>
      <c r="C17">
        <f t="shared" si="1"/>
        <v>-26.522682181578048</v>
      </c>
      <c r="D17">
        <f t="shared" si="1"/>
        <v>-11.786113283743868</v>
      </c>
    </row>
    <row r="18" spans="1:4" x14ac:dyDescent="0.2">
      <c r="A18">
        <f t="shared" si="2"/>
        <v>2.1991148575128551E-2</v>
      </c>
      <c r="B18">
        <f t="shared" si="0"/>
        <v>-90.942016545825737</v>
      </c>
      <c r="C18">
        <f t="shared" si="1"/>
        <v>-22.73275513209634</v>
      </c>
      <c r="D18">
        <f t="shared" si="1"/>
        <v>-10.101410294530806</v>
      </c>
    </row>
    <row r="19" spans="1:4" x14ac:dyDescent="0.2">
      <c r="A19">
        <f t="shared" si="2"/>
        <v>2.5132741228718343E-2</v>
      </c>
      <c r="B19">
        <f t="shared" si="0"/>
        <v>-79.57328271164441</v>
      </c>
      <c r="C19">
        <f t="shared" si="1"/>
        <v>-19.89017891988026</v>
      </c>
      <c r="D19">
        <f t="shared" si="1"/>
        <v>-8.8377520957442179</v>
      </c>
    </row>
    <row r="20" spans="1:4" x14ac:dyDescent="0.2">
      <c r="A20">
        <f t="shared" si="2"/>
        <v>2.8274333882308135E-2</v>
      </c>
      <c r="B20">
        <f t="shared" si="0"/>
        <v>-70.73081781129531</v>
      </c>
      <c r="C20">
        <f t="shared" si="1"/>
        <v>-17.679169925615803</v>
      </c>
      <c r="D20">
        <f t="shared" si="1"/>
        <v>-7.8547904083961342</v>
      </c>
    </row>
    <row r="21" spans="1:4" x14ac:dyDescent="0.2">
      <c r="A21">
        <f t="shared" si="2"/>
        <v>3.1415926535897927E-2</v>
      </c>
      <c r="B21">
        <f t="shared" si="0"/>
        <v>-63.656741162871597</v>
      </c>
      <c r="C21">
        <f t="shared" si="1"/>
        <v>-15.910257976886983</v>
      </c>
      <c r="D21">
        <f t="shared" si="1"/>
        <v>-7.0683162632295851</v>
      </c>
    </row>
    <row r="22" spans="1:4" x14ac:dyDescent="0.2">
      <c r="A22">
        <f t="shared" si="2"/>
        <v>3.4557519189487719E-2</v>
      </c>
      <c r="B22">
        <f t="shared" si="0"/>
        <v>-57.868765059517287</v>
      </c>
      <c r="C22">
        <f t="shared" si="1"/>
        <v>-14.462871145040184</v>
      </c>
      <c r="D22">
        <f t="shared" si="1"/>
        <v>-6.4247421326581566</v>
      </c>
    </row>
    <row r="23" spans="1:4" x14ac:dyDescent="0.2">
      <c r="A23">
        <f t="shared" si="2"/>
        <v>3.7699111843077511E-2</v>
      </c>
      <c r="B23">
        <f t="shared" si="0"/>
        <v>-53.045364363156104</v>
      </c>
      <c r="C23">
        <f t="shared" si="1"/>
        <v>-13.25662814361633</v>
      </c>
      <c r="D23">
        <f t="shared" si="1"/>
        <v>-5.8883429967356546</v>
      </c>
    </row>
    <row r="24" spans="1:4" x14ac:dyDescent="0.2">
      <c r="A24">
        <f t="shared" si="2"/>
        <v>4.0840704496667303E-2</v>
      </c>
      <c r="B24">
        <f t="shared" si="0"/>
        <v>-48.963944747268478</v>
      </c>
      <c r="C24">
        <f t="shared" si="1"/>
        <v>-12.235880389045098</v>
      </c>
      <c r="D24">
        <f t="shared" si="1"/>
        <v>-5.4343861479089073</v>
      </c>
    </row>
    <row r="25" spans="1:4" x14ac:dyDescent="0.2">
      <c r="A25">
        <f t="shared" si="2"/>
        <v>4.3982297150257095E-2</v>
      </c>
      <c r="B25">
        <f t="shared" si="0"/>
        <v>-45.465510264192687</v>
      </c>
      <c r="C25">
        <f t="shared" si="1"/>
        <v>-11.360878892470172</v>
      </c>
      <c r="D25">
        <f t="shared" si="1"/>
        <v>-5.0452053651621416</v>
      </c>
    </row>
    <row r="26" spans="1:4" x14ac:dyDescent="0.2">
      <c r="A26">
        <f t="shared" si="2"/>
        <v>4.7123889803846887E-2</v>
      </c>
      <c r="B26">
        <f t="shared" si="0"/>
        <v>-42.433463885505581</v>
      </c>
      <c r="C26">
        <f t="shared" si="1"/>
        <v>-10.602474394844378</v>
      </c>
      <c r="D26">
        <f t="shared" si="1"/>
        <v>-4.7078454185035357</v>
      </c>
    </row>
    <row r="27" spans="1:4" x14ac:dyDescent="0.2">
      <c r="A27">
        <f t="shared" si="2"/>
        <v>5.0265482457436679E-2</v>
      </c>
      <c r="B27">
        <f t="shared" si="0"/>
        <v>-39.780357839760526</v>
      </c>
      <c r="C27">
        <f t="shared" si="0"/>
        <v>-9.9388049513641388</v>
      </c>
      <c r="D27">
        <f t="shared" si="0"/>
        <v>-4.4125898842692282</v>
      </c>
    </row>
    <row r="28" spans="1:4" x14ac:dyDescent="0.2">
      <c r="A28">
        <f t="shared" si="2"/>
        <v>5.3407075111026471E-2</v>
      </c>
      <c r="B28">
        <f t="shared" si="0"/>
        <v>-37.439320301611922</v>
      </c>
      <c r="C28">
        <f t="shared" si="0"/>
        <v>-9.3531526037505586</v>
      </c>
      <c r="D28">
        <f t="shared" si="0"/>
        <v>-4.1520085550258532</v>
      </c>
    </row>
    <row r="29" spans="1:4" x14ac:dyDescent="0.2">
      <c r="A29">
        <f t="shared" si="2"/>
        <v>5.6548667764616263E-2</v>
      </c>
      <c r="B29">
        <f t="shared" si="0"/>
        <v>-35.358339851231605</v>
      </c>
      <c r="C29">
        <f t="shared" si="0"/>
        <v>-8.8325144951034833</v>
      </c>
      <c r="D29">
        <f t="shared" si="0"/>
        <v>-3.9203223795054862</v>
      </c>
    </row>
    <row r="30" spans="1:4" x14ac:dyDescent="0.2">
      <c r="A30">
        <f t="shared" si="2"/>
        <v>5.9690260418206055E-2</v>
      </c>
      <c r="B30">
        <f t="shared" si="0"/>
        <v>-33.496354841277892</v>
      </c>
      <c r="C30">
        <f t="shared" si="0"/>
        <v>-8.3666252116437327</v>
      </c>
      <c r="D30">
        <f t="shared" si="0"/>
        <v>-3.7129689478242396</v>
      </c>
    </row>
    <row r="31" spans="1:4" x14ac:dyDescent="0.2">
      <c r="A31">
        <f t="shared" si="2"/>
        <v>6.2831853071795854E-2</v>
      </c>
      <c r="B31">
        <f t="shared" si="0"/>
        <v>-31.820515953773967</v>
      </c>
      <c r="C31">
        <f t="shared" si="0"/>
        <v>-7.9472724219326532</v>
      </c>
      <c r="D31">
        <f t="shared" si="0"/>
        <v>-3.5262983311352127</v>
      </c>
    </row>
    <row r="32" spans="1:4" x14ac:dyDescent="0.2">
      <c r="A32">
        <f t="shared" si="2"/>
        <v>6.5973445725385646E-2</v>
      </c>
      <c r="B32">
        <f t="shared" si="0"/>
        <v>-30.304230883592421</v>
      </c>
      <c r="C32">
        <f t="shared" si="0"/>
        <v>-7.5678080477432133</v>
      </c>
      <c r="D32">
        <f t="shared" si="0"/>
        <v>-3.3573558242376826</v>
      </c>
    </row>
    <row r="33" spans="1:4" x14ac:dyDescent="0.2">
      <c r="A33">
        <f t="shared" si="2"/>
        <v>6.9115038378975438E-2</v>
      </c>
      <c r="B33">
        <f t="shared" si="0"/>
        <v>-28.925742290080368</v>
      </c>
      <c r="C33">
        <f t="shared" si="0"/>
        <v>-7.222792751966244</v>
      </c>
      <c r="D33">
        <f t="shared" si="0"/>
        <v>-3.2037239402019209</v>
      </c>
    </row>
    <row r="34" spans="1:4" x14ac:dyDescent="0.2">
      <c r="A34">
        <f t="shared" si="2"/>
        <v>7.225663103256523E-2</v>
      </c>
      <c r="B34">
        <f t="shared" si="0"/>
        <v>-27.667076717825868</v>
      </c>
      <c r="C34">
        <f t="shared" si="0"/>
        <v>-6.9077331688020065</v>
      </c>
      <c r="D34">
        <f t="shared" si="0"/>
        <v>-3.0634056237874843</v>
      </c>
    </row>
    <row r="35" spans="1:4" x14ac:dyDescent="0.2">
      <c r="A35">
        <f t="shared" si="2"/>
        <v>7.5398223686155022E-2</v>
      </c>
      <c r="B35">
        <f t="shared" si="0"/>
        <v>-26.513256287232661</v>
      </c>
      <c r="C35">
        <f t="shared" si="0"/>
        <v>-6.6188848264038427</v>
      </c>
      <c r="D35">
        <f t="shared" si="0"/>
        <v>-2.9347366615068711</v>
      </c>
    </row>
    <row r="36" spans="1:4" x14ac:dyDescent="0.2">
      <c r="A36">
        <f t="shared" si="2"/>
        <v>7.8539816339744814E-2</v>
      </c>
      <c r="B36">
        <f t="shared" si="0"/>
        <v>-25.451699579357086</v>
      </c>
      <c r="C36">
        <f t="shared" si="0"/>
        <v>-6.3531023680873533</v>
      </c>
      <c r="D36">
        <f t="shared" si="0"/>
        <v>-2.8163191132738685</v>
      </c>
    </row>
    <row r="37" spans="1:4" x14ac:dyDescent="0.2">
      <c r="A37">
        <f t="shared" si="2"/>
        <v>8.1681408993334606E-2</v>
      </c>
      <c r="B37">
        <f t="shared" si="0"/>
        <v>-24.471760778090196</v>
      </c>
      <c r="C37">
        <f t="shared" si="0"/>
        <v>-6.1077243378759025</v>
      </c>
      <c r="D37">
        <f t="shared" si="0"/>
        <v>-2.7069701059791407</v>
      </c>
    </row>
    <row r="38" spans="1:4" x14ac:dyDescent="0.2">
      <c r="A38">
        <f t="shared" si="2"/>
        <v>8.4823001646924398E-2</v>
      </c>
      <c r="B38">
        <f t="shared" si="0"/>
        <v>-23.564371225188406</v>
      </c>
      <c r="C38">
        <f t="shared" si="0"/>
        <v>-5.8804835692582289</v>
      </c>
      <c r="D38">
        <f t="shared" si="0"/>
        <v>-2.6056820062712118</v>
      </c>
    </row>
    <row r="39" spans="1:4" x14ac:dyDescent="0.2">
      <c r="A39">
        <f t="shared" si="2"/>
        <v>8.796459430051419E-2</v>
      </c>
      <c r="B39">
        <f t="shared" si="0"/>
        <v>-22.721757784940344</v>
      </c>
      <c r="C39">
        <f t="shared" si="0"/>
        <v>-5.6694367763551305</v>
      </c>
      <c r="D39">
        <f t="shared" si="0"/>
        <v>-2.5115911277414651</v>
      </c>
    </row>
    <row r="40" spans="1:4" x14ac:dyDescent="0.2">
      <c r="A40">
        <f t="shared" si="2"/>
        <v>9.1106186954103982E-2</v>
      </c>
      <c r="B40">
        <f t="shared" si="0"/>
        <v>-21.93721947821302</v>
      </c>
      <c r="C40">
        <f t="shared" si="0"/>
        <v>-5.4729087124309599</v>
      </c>
      <c r="D40">
        <f t="shared" si="0"/>
        <v>-2.4239529124846317</v>
      </c>
    </row>
    <row r="41" spans="1:4" x14ac:dyDescent="0.2">
      <c r="A41">
        <f t="shared" si="2"/>
        <v>9.4247779607693774E-2</v>
      </c>
      <c r="B41">
        <f t="shared" si="0"/>
        <v>-21.204948789688757</v>
      </c>
      <c r="C41">
        <f t="shared" si="0"/>
        <v>-5.2894474967028202</v>
      </c>
      <c r="D41">
        <f t="shared" si="0"/>
        <v>-2.3421220763471267</v>
      </c>
    </row>
    <row r="42" spans="1:4" x14ac:dyDescent="0.2">
      <c r="A42">
        <f t="shared" si="2"/>
        <v>9.7389372261283566E-2</v>
      </c>
      <c r="B42">
        <f t="shared" si="0"/>
        <v>-20.519887560798178</v>
      </c>
      <c r="C42">
        <f t="shared" si="0"/>
        <v>-5.1177885875737728</v>
      </c>
      <c r="D42">
        <f t="shared" si="0"/>
        <v>-2.2655365970305197</v>
      </c>
    </row>
    <row r="43" spans="1:4" x14ac:dyDescent="0.2">
      <c r="A43">
        <f t="shared" si="2"/>
        <v>0.10053096491487336</v>
      </c>
      <c r="B43">
        <f t="shared" si="0"/>
        <v>-19.877609902728278</v>
      </c>
      <c r="C43">
        <f t="shared" si="0"/>
        <v>-4.9568255108848236</v>
      </c>
      <c r="D43">
        <f t="shared" si="0"/>
        <v>-2.1937047044255515</v>
      </c>
    </row>
    <row r="44" spans="1:4" x14ac:dyDescent="0.2">
      <c r="A44">
        <f t="shared" si="2"/>
        <v>0.10367255756846315</v>
      </c>
      <c r="B44">
        <f t="shared" si="0"/>
        <v>-19.274226397974473</v>
      </c>
      <c r="C44">
        <f t="shared" si="0"/>
        <v>-4.8055859103028826</v>
      </c>
      <c r="D44">
        <f t="shared" si="0"/>
        <v>-2.1261942363399422</v>
      </c>
    </row>
    <row r="45" spans="1:4" x14ac:dyDescent="0.2">
      <c r="A45">
        <f t="shared" si="2"/>
        <v>0.10681415022205294</v>
      </c>
      <c r="B45">
        <f t="shared" si="0"/>
        <v>-18.706305207501117</v>
      </c>
      <c r="C45">
        <f t="shared" si="0"/>
        <v>-4.6632118241108644</v>
      </c>
      <c r="D45">
        <f t="shared" si="0"/>
        <v>-2.062623872627126</v>
      </c>
    </row>
    <row r="46" spans="1:4" x14ac:dyDescent="0.2">
      <c r="A46">
        <f t="shared" si="2"/>
        <v>0.10995574287564273</v>
      </c>
      <c r="B46">
        <f t="shared" si="0"/>
        <v>-18.170806702388777</v>
      </c>
      <c r="C46">
        <f t="shared" si="0"/>
        <v>-4.5289433431194652</v>
      </c>
      <c r="D46">
        <f t="shared" si="0"/>
        <v>-2.0026558720357448</v>
      </c>
    </row>
    <row r="47" spans="1:4" x14ac:dyDescent="0.2">
      <c r="A47">
        <f t="shared" si="2"/>
        <v>0.11309733552923253</v>
      </c>
      <c r="B47">
        <f t="shared" si="0"/>
        <v>-17.665028990206967</v>
      </c>
      <c r="C47">
        <f t="shared" si="0"/>
        <v>-4.4021049922603073</v>
      </c>
      <c r="D47">
        <f t="shared" si="0"/>
        <v>-1.945990019584191</v>
      </c>
    </row>
    <row r="48" spans="1:4" x14ac:dyDescent="0.2">
      <c r="A48">
        <f t="shared" si="2"/>
        <v>0.11623892818282232</v>
      </c>
      <c r="B48">
        <f t="shared" si="0"/>
        <v>-17.18656227494807</v>
      </c>
      <c r="C48">
        <f t="shared" si="0"/>
        <v>-4.282094320569378</v>
      </c>
      <c r="D48">
        <f t="shared" si="0"/>
        <v>-1.8923585554419433</v>
      </c>
    </row>
    <row r="49" spans="1:4" x14ac:dyDescent="0.2">
      <c r="A49">
        <f t="shared" si="2"/>
        <v>0.11938052083641211</v>
      </c>
      <c r="B49">
        <f t="shared" si="0"/>
        <v>-16.733250423287465</v>
      </c>
      <c r="C49">
        <f t="shared" si="0"/>
        <v>-4.1683722927520233</v>
      </c>
      <c r="D49">
        <f t="shared" si="0"/>
        <v>-1.8415219045138198</v>
      </c>
    </row>
    <row r="50" spans="1:4" x14ac:dyDescent="0.2">
      <c r="A50">
        <f t="shared" si="2"/>
        <v>0.1225221134900019</v>
      </c>
      <c r="B50">
        <f t="shared" si="0"/>
        <v>-16.303158443726723</v>
      </c>
      <c r="C50">
        <f t="shared" si="0"/>
        <v>-4.0604551589687112</v>
      </c>
      <c r="D50">
        <f t="shared" si="0"/>
        <v>-1.7932650630112321</v>
      </c>
    </row>
    <row r="51" spans="1:4" x14ac:dyDescent="0.2">
      <c r="A51">
        <f t="shared" si="2"/>
        <v>0.12566370614359171</v>
      </c>
      <c r="B51">
        <f t="shared" si="0"/>
        <v>-15.894544843865306</v>
      </c>
      <c r="C51">
        <f t="shared" si="0"/>
        <v>-3.9579075441529139</v>
      </c>
      <c r="D51">
        <f t="shared" si="0"/>
        <v>-1.7473945270377258</v>
      </c>
    </row>
    <row r="52" spans="1:4" x14ac:dyDescent="0.2">
      <c r="A52">
        <f t="shared" si="2"/>
        <v>0.1288052987971815</v>
      </c>
      <c r="B52">
        <f t="shared" si="0"/>
        <v>-15.505838032949619</v>
      </c>
      <c r="C52">
        <f t="shared" si="0"/>
        <v>-3.8603365486483292</v>
      </c>
      <c r="D52">
        <f t="shared" si="0"/>
        <v>-1.7037356706497702</v>
      </c>
    </row>
    <row r="53" spans="1:4" x14ac:dyDescent="0.2">
      <c r="A53">
        <f t="shared" si="2"/>
        <v>0.13194689145077129</v>
      </c>
      <c r="B53">
        <f t="shared" si="0"/>
        <v>-15.135616095486427</v>
      </c>
      <c r="C53">
        <f t="shared" si="0"/>
        <v>-3.7673866916121979</v>
      </c>
      <c r="D53">
        <f t="shared" si="0"/>
        <v>-1.6621304984802614</v>
      </c>
    </row>
    <row r="54" spans="1:4" x14ac:dyDescent="0.2">
      <c r="A54">
        <f t="shared" si="2"/>
        <v>0.13508848410436108</v>
      </c>
      <c r="B54">
        <f t="shared" si="0"/>
        <v>-14.782589387142812</v>
      </c>
      <c r="C54">
        <f t="shared" si="0"/>
        <v>-3.678735559990256</v>
      </c>
      <c r="D54">
        <f t="shared" si="0"/>
        <v>-1.6224357119494204</v>
      </c>
    </row>
    <row r="55" spans="1:4" x14ac:dyDescent="0.2">
      <c r="A55">
        <f t="shared" si="2"/>
        <v>0.13823007675795088</v>
      </c>
      <c r="B55">
        <f t="shared" si="0"/>
        <v>-14.445585503932488</v>
      </c>
      <c r="C55">
        <f t="shared" si="0"/>
        <v>-3.5940900508132674</v>
      </c>
      <c r="D55">
        <f t="shared" si="0"/>
        <v>-1.5845210391741673</v>
      </c>
    </row>
    <row r="56" spans="1:4" x14ac:dyDescent="0.2">
      <c r="A56">
        <f t="shared" si="2"/>
        <v>0.14137166941154067</v>
      </c>
      <c r="B56">
        <f t="shared" si="0"/>
        <v>-14.123536255510608</v>
      </c>
      <c r="C56">
        <f t="shared" si="0"/>
        <v>-3.5131831145206904</v>
      </c>
      <c r="D56">
        <f t="shared" si="0"/>
        <v>-1.5482677875562194</v>
      </c>
    </row>
    <row r="57" spans="1:4" x14ac:dyDescent="0.2">
      <c r="A57">
        <f t="shared" si="2"/>
        <v>0.14451326206513046</v>
      </c>
      <c r="B57">
        <f t="shared" si="0"/>
        <v>-13.815466337604013</v>
      </c>
      <c r="C57">
        <f t="shared" si="0"/>
        <v>-3.435770923068203</v>
      </c>
      <c r="D57">
        <f t="shared" si="0"/>
        <v>-1.5135675851630201</v>
      </c>
    </row>
    <row r="58" spans="1:4" x14ac:dyDescent="0.2">
      <c r="A58">
        <f t="shared" si="2"/>
        <v>0.14765485471872025</v>
      </c>
      <c r="B58">
        <f t="shared" si="0"/>
        <v>-13.520483450514254</v>
      </c>
      <c r="C58">
        <f t="shared" si="0"/>
        <v>-3.3616303995534071</v>
      </c>
      <c r="D58">
        <f t="shared" si="0"/>
        <v>-1.4803212827834082</v>
      </c>
    </row>
    <row r="59" spans="1:4" x14ac:dyDescent="0.2">
      <c r="A59">
        <f t="shared" si="2"/>
        <v>0.15079644737231004</v>
      </c>
      <c r="B59">
        <f t="shared" si="0"/>
        <v>-13.237769652807685</v>
      </c>
      <c r="C59">
        <f t="shared" si="0"/>
        <v>-3.2905570566383275</v>
      </c>
      <c r="D59">
        <f t="shared" si="0"/>
        <v>-1.4484379932263098</v>
      </c>
    </row>
    <row r="60" spans="1:4" x14ac:dyDescent="0.2">
      <c r="A60">
        <f t="shared" si="2"/>
        <v>0.15393804002589984</v>
      </c>
      <c r="B60">
        <f t="shared" si="0"/>
        <v>-12.966573773737441</v>
      </c>
      <c r="C60">
        <f t="shared" si="0"/>
        <v>-3.2223630996548533</v>
      </c>
      <c r="D60">
        <f t="shared" si="0"/>
        <v>-1.4178342482562878</v>
      </c>
    </row>
    <row r="61" spans="1:4" x14ac:dyDescent="0.2">
      <c r="A61">
        <f t="shared" si="2"/>
        <v>0.15707963267948963</v>
      </c>
      <c r="B61">
        <f t="shared" si="0"/>
        <v>-12.706204736174707</v>
      </c>
      <c r="C61">
        <f t="shared" si="0"/>
        <v>-3.1568757573375223</v>
      </c>
      <c r="D61">
        <f t="shared" si="0"/>
        <v>-1.3884332566968061</v>
      </c>
    </row>
    <row r="62" spans="1:4" x14ac:dyDescent="0.2">
      <c r="A62">
        <f t="shared" si="2"/>
        <v>0.16022122533307942</v>
      </c>
      <c r="B62">
        <f t="shared" si="0"/>
        <v>-12.45602566507756</v>
      </c>
      <c r="C62">
        <f t="shared" si="0"/>
        <v>-3.0939358089406888</v>
      </c>
      <c r="D62">
        <f t="shared" si="0"/>
        <v>-1.3601642498154318</v>
      </c>
    </row>
    <row r="63" spans="1:4" x14ac:dyDescent="0.2">
      <c r="A63">
        <f t="shared" si="2"/>
        <v>0.16336281798666921</v>
      </c>
      <c r="B63">
        <f t="shared" si="0"/>
        <v>-12.215448675751805</v>
      </c>
      <c r="C63">
        <f t="shared" si="0"/>
        <v>-3.0333962813036917</v>
      </c>
      <c r="D63">
        <f t="shared" si="0"/>
        <v>-1.3329619022414905</v>
      </c>
    </row>
    <row r="64" spans="1:4" x14ac:dyDescent="0.2">
      <c r="A64">
        <f t="shared" si="2"/>
        <v>0.166504410640259</v>
      </c>
      <c r="B64">
        <f t="shared" si="0"/>
        <v>-11.983930252120057</v>
      </c>
      <c r="C64">
        <f t="shared" si="0"/>
        <v>-2.9751212934180877</v>
      </c>
      <c r="D64">
        <f t="shared" si="0"/>
        <v>-1.3067658184401854</v>
      </c>
    </row>
    <row r="65" spans="1:4" x14ac:dyDescent="0.2">
      <c r="A65">
        <f t="shared" si="2"/>
        <v>0.1696460032938488</v>
      </c>
      <c r="B65">
        <f t="shared" si="0"/>
        <v>-11.760967138516458</v>
      </c>
      <c r="C65">
        <f t="shared" si="0"/>
        <v>-2.9189850293762865</v>
      </c>
      <c r="D65">
        <f t="shared" si="0"/>
        <v>-1.2815200762451231</v>
      </c>
    </row>
    <row r="66" spans="1:4" x14ac:dyDescent="0.2">
      <c r="A66">
        <f t="shared" si="2"/>
        <v>0.17278759594743859</v>
      </c>
      <c r="B66">
        <f t="shared" si="0"/>
        <v>-11.546092679649261</v>
      </c>
      <c r="C66">
        <f t="shared" si="0"/>
        <v>-2.8648708233621583</v>
      </c>
      <c r="D66">
        <f t="shared" si="0"/>
        <v>-1.2571728201872656</v>
      </c>
    </row>
    <row r="67" spans="1:4" x14ac:dyDescent="0.2">
      <c r="A67">
        <f t="shared" si="2"/>
        <v>0.17592918860102838</v>
      </c>
      <c r="B67">
        <f t="shared" si="0"/>
        <v>-11.338873552710261</v>
      </c>
      <c r="C67">
        <f t="shared" si="0"/>
        <v>-2.8126703426783504</v>
      </c>
      <c r="D67">
        <f t="shared" si="0"/>
        <v>-1.2336758983957579</v>
      </c>
    </row>
    <row r="68" spans="1:4" x14ac:dyDescent="0.2">
      <c r="A68">
        <f t="shared" si="2"/>
        <v>0.17907078125461817</v>
      </c>
      <c r="B68">
        <f t="shared" si="0"/>
        <v>-11.138906843472721</v>
      </c>
      <c r="C68">
        <f t="shared" si="0"/>
        <v>-2.7622828567707294</v>
      </c>
      <c r="D68">
        <f t="shared" si="0"/>
        <v>-1.2109845377196906</v>
      </c>
    </row>
    <row r="69" spans="1:4" x14ac:dyDescent="0.2">
      <c r="A69">
        <f t="shared" si="2"/>
        <v>0.18221237390820796</v>
      </c>
      <c r="B69">
        <f t="shared" si="0"/>
        <v>-10.94581742486192</v>
      </c>
      <c r="C69">
        <f t="shared" si="0"/>
        <v>-2.7136145818709743</v>
      </c>
      <c r="D69">
        <f t="shared" si="0"/>
        <v>-1.1890570524579374</v>
      </c>
    </row>
    <row r="70" spans="1:4" x14ac:dyDescent="0.2">
      <c r="A70">
        <f t="shared" si="2"/>
        <v>0.18535396656179776</v>
      </c>
      <c r="B70">
        <f t="shared" si="0"/>
        <v>-10.759255602111745</v>
      </c>
      <c r="C70">
        <f t="shared" si="0"/>
        <v>-2.6665780922856888</v>
      </c>
      <c r="D70">
        <f t="shared" si="0"/>
        <v>-1.16785458270966</v>
      </c>
    </row>
    <row r="71" spans="1:4" x14ac:dyDescent="0.2">
      <c r="A71">
        <f t="shared" si="2"/>
        <v>0.18849555921538755</v>
      </c>
      <c r="B71">
        <f t="shared" si="0"/>
        <v>-10.57889499340564</v>
      </c>
      <c r="C71">
        <f t="shared" si="0"/>
        <v>-2.6210917905565889</v>
      </c>
      <c r="D71">
        <f t="shared" si="0"/>
        <v>-1.1473408588897398</v>
      </c>
    </row>
    <row r="72" spans="1:4" x14ac:dyDescent="0.2">
      <c r="A72">
        <f t="shared" si="2"/>
        <v>0.19163715186897734</v>
      </c>
      <c r="B72">
        <f t="shared" si="0"/>
        <v>-10.40443061897906</v>
      </c>
      <c r="C72">
        <f t="shared" si="0"/>
        <v>-2.5770794297360875</v>
      </c>
      <c r="D72">
        <f t="shared" si="0"/>
        <v>-1.1274819894066019</v>
      </c>
    </row>
    <row r="73" spans="1:4" x14ac:dyDescent="0.2">
      <c r="A73">
        <f t="shared" si="2"/>
        <v>0.19477874452256713</v>
      </c>
      <c r="B73">
        <f t="shared" si="0"/>
        <v>-10.235577175147546</v>
      </c>
      <c r="C73">
        <f t="shared" si="0"/>
        <v>-2.5344696818942607</v>
      </c>
      <c r="D73">
        <f t="shared" si="0"/>
        <v>-1.108246268887324</v>
      </c>
    </row>
    <row r="74" spans="1:4" x14ac:dyDescent="0.2">
      <c r="A74">
        <f t="shared" si="2"/>
        <v>0.19792033717615692</v>
      </c>
      <c r="B74">
        <f t="shared" si="0"/>
        <v>-10.072067472713046</v>
      </c>
      <c r="C74">
        <f t="shared" si="0"/>
        <v>-2.4931957477203923</v>
      </c>
      <c r="D74">
        <f t="shared" si="0"/>
        <v>-1.0896040046669944</v>
      </c>
    </row>
    <row r="75" spans="1:4" x14ac:dyDescent="0.2">
      <c r="A75">
        <f t="shared" si="2"/>
        <v>0.20106192982974672</v>
      </c>
      <c r="B75">
        <f t="shared" si="0"/>
        <v>-9.9136510217696472</v>
      </c>
      <c r="C75">
        <f t="shared" si="0"/>
        <v>-2.4531950027243647</v>
      </c>
      <c r="D75">
        <f t="shared" si="0"/>
        <v>-1.0715273595446748</v>
      </c>
    </row>
    <row r="76" spans="1:4" x14ac:dyDescent="0.2">
      <c r="A76">
        <f t="shared" si="2"/>
        <v>0.20420352248333651</v>
      </c>
      <c r="B76">
        <f t="shared" ref="B76:D139" si="3">-(1+COS(B$8*$A76))/(B$8*SIN(B$8*$A76))</f>
        <v>-9.7600927471426218</v>
      </c>
      <c r="C76">
        <f t="shared" si="3"/>
        <v>-2.4144086760963805</v>
      </c>
      <c r="D76">
        <f t="shared" si="3"/>
        <v>-1.0539902090541706</v>
      </c>
    </row>
    <row r="77" spans="1:4" x14ac:dyDescent="0.2">
      <c r="A77">
        <f t="shared" ref="A77:A140" si="4">A76+B$3</f>
        <v>0.2073451151369263</v>
      </c>
      <c r="B77">
        <f t="shared" si="3"/>
        <v>-9.6111718206057652</v>
      </c>
      <c r="C77">
        <f t="shared" si="3"/>
        <v>-2.3767815587612513</v>
      </c>
      <c r="D77">
        <f t="shared" si="3"/>
        <v>-1.0369680117101636</v>
      </c>
    </row>
    <row r="78" spans="1:4" x14ac:dyDescent="0.2">
      <c r="A78">
        <f t="shared" si="4"/>
        <v>0.21048670779051609</v>
      </c>
      <c r="B78">
        <f t="shared" si="3"/>
        <v>-9.46668059767625</v>
      </c>
      <c r="C78">
        <f t="shared" si="3"/>
        <v>-2.340261737577074</v>
      </c>
      <c r="D78">
        <f t="shared" si="3"/>
        <v>-1.0204376908740729</v>
      </c>
    </row>
    <row r="79" spans="1:4" x14ac:dyDescent="0.2">
      <c r="A79">
        <f t="shared" si="4"/>
        <v>0.21362830044410588</v>
      </c>
      <c r="B79">
        <f t="shared" si="3"/>
        <v>-9.3264236482217289</v>
      </c>
      <c r="C79">
        <f t="shared" si="3"/>
        <v>-2.3048003529869603</v>
      </c>
      <c r="D79">
        <f t="shared" si="3"/>
        <v>-1.0043775270434929</v>
      </c>
    </row>
    <row r="80" spans="1:4" x14ac:dyDescent="0.2">
      <c r="A80">
        <f t="shared" si="4"/>
        <v>0.21676989309769568</v>
      </c>
      <c r="B80">
        <f t="shared" si="3"/>
        <v>-9.1902168713624537</v>
      </c>
      <c r="C80">
        <f t="shared" si="3"/>
        <v>-2.2703513777445301</v>
      </c>
      <c r="D80">
        <f t="shared" si="3"/>
        <v>-0.98876705950774679</v>
      </c>
    </row>
    <row r="81" spans="1:4" x14ac:dyDescent="0.2">
      <c r="A81">
        <f t="shared" si="4"/>
        <v>0.21991148575128547</v>
      </c>
      <c r="B81">
        <f t="shared" si="3"/>
        <v>-9.0578866862389305</v>
      </c>
      <c r="C81">
        <f t="shared" si="3"/>
        <v>-2.236871414605778</v>
      </c>
      <c r="D81">
        <f t="shared" si="3"/>
        <v>-0.97358699643293911</v>
      </c>
    </row>
    <row r="82" spans="1:4" x14ac:dyDescent="0.2">
      <c r="A82">
        <f t="shared" si="4"/>
        <v>0.22305307840487526</v>
      </c>
      <c r="B82">
        <f t="shared" si="3"/>
        <v>-8.9292692911654186</v>
      </c>
      <c r="C82">
        <f t="shared" si="3"/>
        <v>-2.2043195111174083</v>
      </c>
      <c r="D82">
        <f t="shared" si="3"/>
        <v>-0.95881913254543516</v>
      </c>
    </row>
    <row r="83" spans="1:4" x14ac:dyDescent="0.2">
      <c r="A83">
        <f t="shared" si="4"/>
        <v>0.22619467105846505</v>
      </c>
      <c r="B83">
        <f t="shared" si="3"/>
        <v>-8.8042099845206145</v>
      </c>
      <c r="C83">
        <f t="shared" si="3"/>
        <v>-2.172656989839465</v>
      </c>
      <c r="D83">
        <f t="shared" si="3"/>
        <v>-0.94444627367502831</v>
      </c>
    </row>
    <row r="84" spans="1:4" x14ac:dyDescent="0.2">
      <c r="A84">
        <f t="shared" si="4"/>
        <v>0.22933626371205484</v>
      </c>
      <c r="B84">
        <f t="shared" si="3"/>
        <v>-8.6825625414555638</v>
      </c>
      <c r="C84">
        <f t="shared" si="3"/>
        <v>-2.141847292522264</v>
      </c>
      <c r="D84">
        <f t="shared" si="3"/>
        <v>-0.93045216750001691</v>
      </c>
    </row>
    <row r="85" spans="1:4" x14ac:dyDescent="0.2">
      <c r="A85">
        <f t="shared" si="4"/>
        <v>0.23247785636564464</v>
      </c>
      <c r="B85">
        <f t="shared" si="3"/>
        <v>-8.564188641138756</v>
      </c>
      <c r="C85">
        <f t="shared" si="3"/>
        <v>-2.111855836917627</v>
      </c>
      <c r="D85">
        <f t="shared" si="3"/>
        <v>-0.91682143990752374</v>
      </c>
    </row>
    <row r="86" spans="1:4" x14ac:dyDescent="0.2">
      <c r="A86">
        <f t="shared" si="4"/>
        <v>0.23561944901923443</v>
      </c>
      <c r="B86">
        <f t="shared" si="3"/>
        <v>-8.4489573398216056</v>
      </c>
      <c r="C86">
        <f t="shared" si="3"/>
        <v>-2.0826498850452091</v>
      </c>
      <c r="D86">
        <f t="shared" si="3"/>
        <v>-0.90353953644496887</v>
      </c>
    </row>
    <row r="87" spans="1:4" x14ac:dyDescent="0.2">
      <c r="A87">
        <f t="shared" si="4"/>
        <v>0.23876104167282422</v>
      </c>
      <c r="B87">
        <f t="shared" si="3"/>
        <v>-8.3367445855040465</v>
      </c>
      <c r="C87">
        <f t="shared" si="3"/>
        <v>-2.054198421858854</v>
      </c>
      <c r="D87">
        <f t="shared" si="3"/>
        <v>-0.89059266839377393</v>
      </c>
    </row>
    <row r="88" spans="1:4" x14ac:dyDescent="0.2">
      <c r="A88">
        <f t="shared" si="4"/>
        <v>0.24190263432641401</v>
      </c>
      <c r="B88">
        <f t="shared" si="3"/>
        <v>-8.2274327704183783</v>
      </c>
      <c r="C88">
        <f t="shared" si="3"/>
        <v>-2.0264720433675114</v>
      </c>
      <c r="D88">
        <f t="shared" si="3"/>
        <v>-0.87796776304509316</v>
      </c>
    </row>
    <row r="89" spans="1:4" x14ac:dyDescent="0.2">
      <c r="A89">
        <f t="shared" si="4"/>
        <v>0.2450442269800038</v>
      </c>
      <c r="B89">
        <f t="shared" si="3"/>
        <v>-8.1209103179374225</v>
      </c>
      <c r="C89">
        <f t="shared" si="3"/>
        <v>-1.9994428533622359</v>
      </c>
      <c r="D89">
        <f t="shared" si="3"/>
        <v>-0.86565241780046909</v>
      </c>
    </row>
    <row r="90" spans="1:4" x14ac:dyDescent="0.2">
      <c r="A90">
        <f t="shared" si="4"/>
        <v>0.2481858196335936</v>
      </c>
      <c r="B90">
        <f t="shared" si="3"/>
        <v>-8.0170713008567684</v>
      </c>
      <c r="C90">
        <f t="shared" si="3"/>
        <v>-1.9730843679867029</v>
      </c>
      <c r="D90">
        <f t="shared" si="3"/>
        <v>-0.85363485775849079</v>
      </c>
    </row>
    <row r="91" spans="1:4" x14ac:dyDescent="0.2">
      <c r="A91">
        <f t="shared" si="4"/>
        <v>0.25132741228718342</v>
      </c>
      <c r="B91">
        <f t="shared" si="3"/>
        <v>-7.9158150883058278</v>
      </c>
      <c r="C91">
        <f t="shared" si="3"/>
        <v>-1.9473714274649299</v>
      </c>
      <c r="D91">
        <f t="shared" si="3"/>
        <v>-0.84190389648243513</v>
      </c>
    </row>
    <row r="92" spans="1:4" x14ac:dyDescent="0.2">
      <c r="A92">
        <f t="shared" si="4"/>
        <v>0.25446900494077324</v>
      </c>
      <c r="B92">
        <f t="shared" si="3"/>
        <v>-7.8170460188136337</v>
      </c>
      <c r="C92">
        <f t="shared" si="3"/>
        <v>-1.922280114367684</v>
      </c>
      <c r="D92">
        <f t="shared" si="3"/>
        <v>-0.83044889967398561</v>
      </c>
    </row>
    <row r="93" spans="1:4" x14ac:dyDescent="0.2">
      <c r="A93">
        <f t="shared" si="4"/>
        <v>0.25761059759436306</v>
      </c>
      <c r="B93">
        <f t="shared" si="3"/>
        <v>-7.7206730972966566</v>
      </c>
      <c r="C93">
        <f t="shared" si="3"/>
        <v>-1.8977876778593901</v>
      </c>
      <c r="D93">
        <f t="shared" si="3"/>
        <v>-0.81925975150495278</v>
      </c>
    </row>
    <row r="94" spans="1:4" x14ac:dyDescent="0.2">
      <c r="A94">
        <f t="shared" si="4"/>
        <v>0.26075219024795288</v>
      </c>
      <c r="B94">
        <f t="shared" si="3"/>
        <v>-7.6266097139511118</v>
      </c>
      <c r="C94">
        <f t="shared" si="3"/>
        <v>-1.8738724634211663</v>
      </c>
      <c r="D94">
        <f t="shared" si="3"/>
        <v>-0.80832682338282358</v>
      </c>
    </row>
    <row r="95" spans="1:4" x14ac:dyDescent="0.2">
      <c r="A95">
        <f t="shared" si="4"/>
        <v>0.2638937829015427</v>
      </c>
      <c r="B95">
        <f t="shared" si="3"/>
        <v>-7.5347733832243931</v>
      </c>
      <c r="C95">
        <f t="shared" si="3"/>
        <v>-1.8505138475936362</v>
      </c>
      <c r="D95">
        <f t="shared" si="3"/>
        <v>-0.79764094494732551</v>
      </c>
    </row>
    <row r="96" spans="1:4" x14ac:dyDescent="0.2">
      <c r="A96">
        <f t="shared" si="4"/>
        <v>0.26703537555513251</v>
      </c>
      <c r="B96">
        <f t="shared" si="3"/>
        <v>-7.4450855012120387</v>
      </c>
      <c r="C96">
        <f t="shared" si="3"/>
        <v>-1.8276921773261294</v>
      </c>
      <c r="D96">
        <f t="shared" si="3"/>
        <v>-0.78719337711426829</v>
      </c>
    </row>
    <row r="97" spans="1:4" x14ac:dyDescent="0.2">
      <c r="A97">
        <f t="shared" si="4"/>
        <v>0.27017696820872233</v>
      </c>
      <c r="B97">
        <f t="shared" si="3"/>
        <v>-7.3574711199805076</v>
      </c>
      <c r="C97">
        <f t="shared" si="3"/>
        <v>-1.8053887135573283</v>
      </c>
      <c r="D97">
        <f t="shared" si="3"/>
        <v>-0.77697578700003</v>
      </c>
    </row>
    <row r="98" spans="1:4" x14ac:dyDescent="0.2">
      <c r="A98">
        <f t="shared" si="4"/>
        <v>0.27331856086231215</v>
      </c>
      <c r="B98">
        <f t="shared" si="3"/>
        <v>-7.271858737453889</v>
      </c>
      <c r="C98">
        <f t="shared" si="3"/>
        <v>-1.7835855786869046</v>
      </c>
      <c r="D98">
        <f t="shared" si="3"/>
        <v>-0.7669802245753683</v>
      </c>
    </row>
    <row r="99" spans="1:4" x14ac:dyDescent="0.2">
      <c r="A99">
        <f t="shared" si="4"/>
        <v>0.27646015351590197</v>
      </c>
      <c r="B99">
        <f t="shared" si="3"/>
        <v>-7.1881801016265294</v>
      </c>
      <c r="C99">
        <f t="shared" si="3"/>
        <v>-1.7622657076286272</v>
      </c>
      <c r="D99">
        <f t="shared" si="3"/>
        <v>-0.75719910091099485</v>
      </c>
    </row>
    <row r="100" spans="1:4" x14ac:dyDescent="0.2">
      <c r="A100">
        <f t="shared" si="4"/>
        <v>0.27960174616949179</v>
      </c>
      <c r="B100">
        <f t="shared" si="3"/>
        <v>-7.1063700279747897</v>
      </c>
      <c r="C100">
        <f t="shared" si="3"/>
        <v>-1.7414128021632629</v>
      </c>
      <c r="D100">
        <f t="shared" si="3"/>
        <v>-0.74762516788972389</v>
      </c>
    </row>
    <row r="101" spans="1:4" x14ac:dyDescent="0.2">
      <c r="A101">
        <f t="shared" si="4"/>
        <v>0.28274333882308161</v>
      </c>
      <c r="B101">
        <f t="shared" si="3"/>
        <v>-7.0263662290413755</v>
      </c>
      <c r="C101">
        <f t="shared" si="3"/>
        <v>-1.7210112883346078</v>
      </c>
      <c r="D101">
        <f t="shared" si="3"/>
        <v>-0.73825149927111977</v>
      </c>
    </row>
    <row r="102" spans="1:4" x14ac:dyDescent="0.2">
      <c r="A102">
        <f t="shared" si="4"/>
        <v>0.28588493147667143</v>
      </c>
      <c r="B102">
        <f t="shared" si="3"/>
        <v>-6.9481091552558434</v>
      </c>
      <c r="C102">
        <f t="shared" si="3"/>
        <v>-1.7010462766545751</v>
      </c>
      <c r="D102">
        <f t="shared" si="3"/>
        <v>-0.72907147300461328</v>
      </c>
    </row>
    <row r="103" spans="1:4" x14ac:dyDescent="0.2">
      <c r="A103">
        <f t="shared" si="4"/>
        <v>0.28902652413026125</v>
      </c>
      <c r="B103">
        <f t="shared" si="3"/>
        <v>-6.8715418461363971</v>
      </c>
      <c r="C103">
        <f t="shared" si="3"/>
        <v>-1.6815035249035939</v>
      </c>
      <c r="D103">
        <f t="shared" si="3"/>
        <v>-0.72007875469608673</v>
      </c>
    </row>
    <row r="104" spans="1:4" x14ac:dyDescent="0.2">
      <c r="A104">
        <f t="shared" si="4"/>
        <v>0.29216811678385107</v>
      </c>
      <c r="B104">
        <f t="shared" si="3"/>
        <v>-6.7966097910915506</v>
      </c>
      <c r="C104">
        <f t="shared" si="3"/>
        <v>-1.6623694033309837</v>
      </c>
      <c r="D104">
        <f t="shared" si="3"/>
        <v>-0.71126728214111401</v>
      </c>
    </row>
    <row r="105" spans="1:4" x14ac:dyDescent="0.2">
      <c r="A105">
        <f t="shared" si="4"/>
        <v>0.29530970943744089</v>
      </c>
      <c r="B105">
        <f t="shared" si="3"/>
        <v>-6.7232607991068054</v>
      </c>
      <c r="C105">
        <f t="shared" si="3"/>
        <v>-1.6436308620765763</v>
      </c>
      <c r="D105">
        <f t="shared" si="3"/>
        <v>-0.70263125084541844</v>
      </c>
    </row>
    <row r="106" spans="1:4" x14ac:dyDescent="0.2">
      <c r="A106">
        <f t="shared" si="4"/>
        <v>0.29845130209103071</v>
      </c>
      <c r="B106">
        <f t="shared" si="3"/>
        <v>-6.651444876661631</v>
      </c>
      <c r="C106">
        <f t="shared" si="3"/>
        <v>-1.6252754006499162</v>
      </c>
      <c r="D106">
        <f t="shared" si="3"/>
        <v>-0.6941651004598085</v>
      </c>
    </row>
    <row r="107" spans="1:4" x14ac:dyDescent="0.2">
      <c r="A107">
        <f t="shared" si="4"/>
        <v>0.30159289474462053</v>
      </c>
      <c r="B107">
        <f t="shared" si="3"/>
        <v>-6.5811141132766462</v>
      </c>
      <c r="C107">
        <f t="shared" si="3"/>
        <v>-1.6072910393170101</v>
      </c>
      <c r="D107">
        <f t="shared" si="3"/>
        <v>-0.68586350206291147</v>
      </c>
    </row>
    <row r="108" spans="1:4" x14ac:dyDescent="0.2">
      <c r="A108">
        <f t="shared" si="4"/>
        <v>0.30473448739821035</v>
      </c>
      <c r="B108">
        <f t="shared" si="3"/>
        <v>-6.5122225741403419</v>
      </c>
      <c r="C108">
        <f t="shared" si="3"/>
        <v>-1.589666292256962</v>
      </c>
      <c r="D108">
        <f t="shared" si="3"/>
        <v>-0.67772134623052016</v>
      </c>
    </row>
    <row r="109" spans="1:4" x14ac:dyDescent="0.2">
      <c r="A109">
        <f t="shared" si="4"/>
        <v>0.30787608005180017</v>
      </c>
      <c r="B109">
        <f t="shared" si="3"/>
        <v>-6.4447261993096943</v>
      </c>
      <c r="C109">
        <f t="shared" si="3"/>
        <v>-1.5723901423620799</v>
      </c>
      <c r="D109">
        <f t="shared" si="3"/>
        <v>-0.66973373183536922</v>
      </c>
    </row>
    <row r="110" spans="1:4" x14ac:dyDescent="0.2">
      <c r="A110">
        <f t="shared" si="4"/>
        <v>0.31101767270538999</v>
      </c>
      <c r="B110">
        <f t="shared" si="3"/>
        <v>-6.3785827090198159</v>
      </c>
      <c r="C110">
        <f t="shared" si="3"/>
        <v>-1.5554520175652424</v>
      </c>
      <c r="D110">
        <f t="shared" si="3"/>
        <v>-0.66189595552569302</v>
      </c>
    </row>
    <row r="111" spans="1:4" x14ac:dyDescent="0.2">
      <c r="A111">
        <f t="shared" si="4"/>
        <v>0.31415926535897981</v>
      </c>
      <c r="B111">
        <f t="shared" si="3"/>
        <v>-6.3137515146750331</v>
      </c>
      <c r="C111">
        <f t="shared" si="3"/>
        <v>-1.5388417685876243</v>
      </c>
      <c r="D111">
        <f t="shared" si="3"/>
        <v>-0.65420350183504905</v>
      </c>
    </row>
    <row r="112" spans="1:4" x14ac:dyDescent="0.2">
      <c r="A112">
        <f t="shared" si="4"/>
        <v>0.31730085801256963</v>
      </c>
      <c r="B112">
        <f t="shared" si="3"/>
        <v>-6.2501936351276308</v>
      </c>
      <c r="C112">
        <f t="shared" si="3"/>
        <v>-1.5225496480083314</v>
      </c>
      <c r="D112">
        <f t="shared" si="3"/>
        <v>-0.64665203387965731</v>
      </c>
    </row>
    <row r="113" spans="1:4" x14ac:dyDescent="0.2">
      <c r="A113">
        <f t="shared" si="4"/>
        <v>0.32044245066615945</v>
      </c>
      <c r="B113">
        <f t="shared" si="3"/>
        <v>-6.1878716178813642</v>
      </c>
      <c r="C113">
        <f t="shared" si="3"/>
        <v>-1.5065662905652364</v>
      </c>
      <c r="D113">
        <f t="shared" si="3"/>
        <v>-0.63923738460293578</v>
      </c>
    </row>
    <row r="114" spans="1:4" x14ac:dyDescent="0.2">
      <c r="A114">
        <f t="shared" si="4"/>
        <v>0.32358404331974927</v>
      </c>
      <c r="B114">
        <f t="shared" si="3"/>
        <v>-6.1267494648850631</v>
      </c>
      <c r="C114">
        <f t="shared" si="3"/>
        <v>-1.4908826946033298</v>
      </c>
      <c r="D114">
        <f t="shared" si="3"/>
        <v>-0.63195554853004166</v>
      </c>
    </row>
    <row r="115" spans="1:4" x14ac:dyDescent="0.2">
      <c r="A115">
        <f t="shared" si="4"/>
        <v>0.32672563597333909</v>
      </c>
      <c r="B115">
        <f t="shared" si="3"/>
        <v>-6.0667925626073718</v>
      </c>
      <c r="C115">
        <f t="shared" si="3"/>
        <v>-1.4754902045933607</v>
      </c>
      <c r="D115">
        <f t="shared" si="3"/>
        <v>-0.62480267399809375</v>
      </c>
    </row>
    <row r="116" spans="1:4" x14ac:dyDescent="0.2">
      <c r="A116">
        <f t="shared" si="4"/>
        <v>0.32986722862692891</v>
      </c>
      <c r="B116">
        <f t="shared" si="3"/>
        <v>-6.0079676161072211</v>
      </c>
      <c r="C116">
        <f t="shared" si="3"/>
        <v>-1.4603804946494052</v>
      </c>
      <c r="D116">
        <f t="shared" si="3"/>
        <v>-0.61777505583036041</v>
      </c>
    </row>
    <row r="117" spans="1:4" x14ac:dyDescent="0.2">
      <c r="A117">
        <f t="shared" si="4"/>
        <v>0.33300882128051873</v>
      </c>
      <c r="B117">
        <f t="shared" si="3"/>
        <v>-5.9502425868361621</v>
      </c>
      <c r="C117">
        <f t="shared" si="3"/>
        <v>-1.4455455529794035</v>
      </c>
      <c r="D117">
        <f t="shared" si="3"/>
        <v>-0.610869128425098</v>
      </c>
    </row>
    <row r="118" spans="1:4" x14ac:dyDescent="0.2">
      <c r="A118">
        <f t="shared" si="4"/>
        <v>0.33615041393410855</v>
      </c>
      <c r="B118">
        <f t="shared" si="3"/>
        <v>-5.8935866339284093</v>
      </c>
      <c r="C118">
        <f t="shared" si="3"/>
        <v>-1.4309776672076227</v>
      </c>
      <c r="D118">
        <f t="shared" si="3"/>
        <v>-0.60408145923191026</v>
      </c>
    </row>
    <row r="119" spans="1:4" x14ac:dyDescent="0.2">
      <c r="A119">
        <f t="shared" si="4"/>
        <v>0.33929200658769837</v>
      </c>
      <c r="B119">
        <f t="shared" si="3"/>
        <v>-5.8379700587525596</v>
      </c>
      <c r="C119">
        <f t="shared" si="3"/>
        <v>-1.416669410512539</v>
      </c>
      <c r="D119">
        <f t="shared" si="3"/>
        <v>-0.59740874259051135</v>
      </c>
    </row>
    <row r="120" spans="1:4" x14ac:dyDescent="0.2">
      <c r="A120">
        <f t="shared" si="4"/>
        <v>0.34243359924128819</v>
      </c>
      <c r="B120">
        <f t="shared" si="3"/>
        <v>-5.7833642525155033</v>
      </c>
      <c r="C120">
        <f t="shared" si="3"/>
        <v>-1.4026136285277675</v>
      </c>
      <c r="D120">
        <f t="shared" si="3"/>
        <v>-0.59084779390862152</v>
      </c>
    </row>
    <row r="121" spans="1:4" x14ac:dyDescent="0.2">
      <c r="A121">
        <f t="shared" si="4"/>
        <v>0.34557519189487801</v>
      </c>
      <c r="B121">
        <f t="shared" si="3"/>
        <v>-5.7297416467243014</v>
      </c>
      <c r="C121">
        <f t="shared" si="3"/>
        <v>-1.388803426957484</v>
      </c>
      <c r="D121">
        <f t="shared" si="3"/>
        <v>-0.5843955441574108</v>
      </c>
    </row>
    <row r="122" spans="1:4" x14ac:dyDescent="0.2">
      <c r="A122">
        <f t="shared" si="4"/>
        <v>0.34871678454846783</v>
      </c>
      <c r="B122">
        <f t="shared" si="3"/>
        <v>-5.6770756663258153</v>
      </c>
      <c r="C122">
        <f t="shared" si="3"/>
        <v>-1.3752321598612818</v>
      </c>
      <c r="D122">
        <f t="shared" si="3"/>
        <v>-0.57804903466446578</v>
      </c>
    </row>
    <row r="123" spans="1:4" x14ac:dyDescent="0.2">
      <c r="A123">
        <f t="shared" si="4"/>
        <v>0.35185837720205765</v>
      </c>
      <c r="B123">
        <f t="shared" si="3"/>
        <v>-5.6253406853566856</v>
      </c>
      <c r="C123">
        <f t="shared" si="3"/>
        <v>-1.3618934185666196</v>
      </c>
      <c r="D123">
        <f t="shared" si="3"/>
        <v>-0.5718054121856857</v>
      </c>
    </row>
    <row r="124" spans="1:4" x14ac:dyDescent="0.2">
      <c r="A124">
        <f t="shared" si="4"/>
        <v>0.35499996985564747</v>
      </c>
      <c r="B124">
        <f t="shared" si="3"/>
        <v>-5.574511984948205</v>
      </c>
      <c r="C124">
        <f t="shared" si="3"/>
        <v>-1.3487810211699909</v>
      </c>
      <c r="D124">
        <f t="shared" si="3"/>
        <v>-0.56566192423882733</v>
      </c>
    </row>
    <row r="125" spans="1:4" x14ac:dyDescent="0.2">
      <c r="A125">
        <f t="shared" si="4"/>
        <v>0.35814156250923729</v>
      </c>
      <c r="B125">
        <f t="shared" si="3"/>
        <v>-5.5245657135414437</v>
      </c>
      <c r="C125">
        <f t="shared" si="3"/>
        <v>-1.3358890025906569</v>
      </c>
      <c r="D125">
        <f t="shared" si="3"/>
        <v>-0.55961591468263161</v>
      </c>
    </row>
    <row r="126" spans="1:4" x14ac:dyDescent="0.2">
      <c r="A126">
        <f t="shared" si="4"/>
        <v>0.36128315516282711</v>
      </c>
      <c r="B126">
        <f t="shared" si="3"/>
        <v>-5.4754788491781197</v>
      </c>
      <c r="C126">
        <f t="shared" si="3"/>
        <v>-1.3232116051433125</v>
      </c>
      <c r="D126">
        <f t="shared" si="3"/>
        <v>-0.5536648195265863</v>
      </c>
    </row>
    <row r="127" spans="1:4" x14ac:dyDescent="0.2">
      <c r="A127">
        <f t="shared" si="4"/>
        <v>0.36442474781641693</v>
      </c>
      <c r="B127">
        <f t="shared" si="3"/>
        <v>-5.4272291637419334</v>
      </c>
      <c r="C127">
        <f t="shared" si="3"/>
        <v>-1.3107432695983723</v>
      </c>
      <c r="D127">
        <f t="shared" si="3"/>
        <v>-0.54780616295740214</v>
      </c>
    </row>
    <row r="128" spans="1:4" x14ac:dyDescent="0.2">
      <c r="A128">
        <f t="shared" si="4"/>
        <v>0.36756634047000675</v>
      </c>
      <c r="B128">
        <f t="shared" si="3"/>
        <v>-5.3797951890336808</v>
      </c>
      <c r="C128">
        <f t="shared" si="3"/>
        <v>-1.2984786267006996</v>
      </c>
      <c r="D128">
        <f t="shared" si="3"/>
        <v>-0.54203755356924233</v>
      </c>
    </row>
    <row r="129" spans="1:4" x14ac:dyDescent="0.2">
      <c r="A129">
        <f t="shared" si="4"/>
        <v>0.37070793312359657</v>
      </c>
      <c r="B129">
        <f t="shared" si="3"/>
        <v>-5.3331561845713615</v>
      </c>
      <c r="C129">
        <f t="shared" si="3"/>
        <v>-1.2864124891195827</v>
      </c>
      <c r="D129">
        <f t="shared" si="3"/>
        <v>-0.53635668078561194</v>
      </c>
    </row>
    <row r="130" spans="1:4" x14ac:dyDescent="0.2">
      <c r="A130">
        <f t="shared" si="4"/>
        <v>0.37384952577718639</v>
      </c>
      <c r="B130">
        <f t="shared" si="3"/>
        <v>-5.2872921070138137</v>
      </c>
      <c r="C130">
        <f t="shared" si="3"/>
        <v>-1.2745398438045932</v>
      </c>
      <c r="D130">
        <f t="shared" si="3"/>
        <v>-0.5307613114616383</v>
      </c>
    </row>
    <row r="131" spans="1:4" x14ac:dyDescent="0.2">
      <c r="A131">
        <f t="shared" si="4"/>
        <v>0.37699111843077621</v>
      </c>
      <c r="B131">
        <f t="shared" si="3"/>
        <v>-5.2421835811131618</v>
      </c>
      <c r="C131">
        <f t="shared" si="3"/>
        <v>-1.2628558447236486</v>
      </c>
      <c r="D131">
        <f t="shared" si="3"/>
        <v>-0.52524928665621529</v>
      </c>
    </row>
    <row r="132" spans="1:4" x14ac:dyDescent="0.2">
      <c r="A132">
        <f t="shared" si="4"/>
        <v>0.38013271108436603</v>
      </c>
      <c r="B132">
        <f t="shared" si="3"/>
        <v>-5.1978118721076427</v>
      </c>
      <c r="C132">
        <f t="shared" si="3"/>
        <v>-1.2513558059611685</v>
      </c>
      <c r="D132">
        <f t="shared" si="3"/>
        <v>-0.51981851856418659</v>
      </c>
    </row>
    <row r="133" spans="1:4" x14ac:dyDescent="0.2">
      <c r="A133">
        <f t="shared" si="4"/>
        <v>0.38327430373795585</v>
      </c>
      <c r="B133">
        <f t="shared" si="3"/>
        <v>-5.154158859472159</v>
      </c>
      <c r="C133">
        <f t="shared" si="3"/>
        <v>-1.2400351951556607</v>
      </c>
      <c r="D133">
        <f t="shared" si="3"/>
        <v>-0.51446698759938547</v>
      </c>
    </row>
    <row r="134" spans="1:4" x14ac:dyDescent="0.2">
      <c r="A134">
        <f t="shared" si="4"/>
        <v>0.38641589639154567</v>
      </c>
      <c r="B134">
        <f t="shared" si="3"/>
        <v>-5.1112070119492934</v>
      </c>
      <c r="C134">
        <f t="shared" si="3"/>
        <v>-1.2288896272574255</v>
      </c>
      <c r="D134">
        <f t="shared" si="3"/>
        <v>-0.50919273961994327</v>
      </c>
    </row>
    <row r="135" spans="1:4" x14ac:dyDescent="0.2">
      <c r="A135">
        <f t="shared" si="4"/>
        <v>0.38955748904513549</v>
      </c>
      <c r="B135">
        <f t="shared" si="3"/>
        <v>-5.0689393637885045</v>
      </c>
      <c r="C135">
        <f t="shared" si="3"/>
        <v>-1.217914858588302</v>
      </c>
      <c r="D135">
        <f t="shared" si="3"/>
        <v>-0.50399388328783767</v>
      </c>
    </row>
    <row r="136" spans="1:4" x14ac:dyDescent="0.2">
      <c r="A136">
        <f t="shared" si="4"/>
        <v>0.39269908169872531</v>
      </c>
      <c r="B136">
        <f t="shared" si="3"/>
        <v>-5.027339492125833</v>
      </c>
      <c r="C136">
        <f t="shared" si="3"/>
        <v>-1.2071067811865437</v>
      </c>
      <c r="D136">
        <f t="shared" si="3"/>
        <v>-0.49886858755516106</v>
      </c>
    </row>
    <row r="137" spans="1:4" x14ac:dyDescent="0.2">
      <c r="A137">
        <f t="shared" si="4"/>
        <v>0.39584067435231512</v>
      </c>
      <c r="B137">
        <f t="shared" si="3"/>
        <v>-4.9863914954407678</v>
      </c>
      <c r="C137">
        <f t="shared" si="3"/>
        <v>-1.1964614174209847</v>
      </c>
      <c r="D137">
        <f t="shared" si="3"/>
        <v>-0.4938150792700704</v>
      </c>
    </row>
    <row r="138" spans="1:4" x14ac:dyDescent="0.2">
      <c r="A138">
        <f t="shared" si="4"/>
        <v>0.39898226700590494</v>
      </c>
      <c r="B138">
        <f t="shared" si="3"/>
        <v>-4.9460799730309031</v>
      </c>
      <c r="C138">
        <f t="shared" si="3"/>
        <v>-1.1859749148596499</v>
      </c>
      <c r="D138">
        <f t="shared" si="3"/>
        <v>-0.4888316408958201</v>
      </c>
    </row>
    <row r="139" spans="1:4" x14ac:dyDescent="0.2">
      <c r="A139">
        <f t="shared" si="4"/>
        <v>0.40212385965949476</v>
      </c>
      <c r="B139">
        <f t="shared" si="3"/>
        <v>-4.9063900054487126</v>
      </c>
      <c r="C139">
        <f t="shared" si="3"/>
        <v>-1.1756435413788979</v>
      </c>
      <c r="D139">
        <f t="shared" si="3"/>
        <v>-0.48391660833669531</v>
      </c>
    </row>
    <row r="140" spans="1:4" x14ac:dyDescent="0.2">
      <c r="A140">
        <f t="shared" si="4"/>
        <v>0.40526545231308458</v>
      </c>
      <c r="B140">
        <f t="shared" ref="B140:D203" si="5">-(1+COS(B$8*$A140))/(B$8*SIN(B$8*$A140))</f>
        <v>-4.8673071358482449</v>
      </c>
      <c r="C140">
        <f t="shared" si="5"/>
        <v>-1.1654636805000418</v>
      </c>
      <c r="D140">
        <f t="shared" si="5"/>
        <v>-0.47906836886504245</v>
      </c>
    </row>
    <row r="141" spans="1:4" x14ac:dyDescent="0.2">
      <c r="A141">
        <f t="shared" ref="A141:A204" si="6">A140+B$3</f>
        <v>0.4084070449666744</v>
      </c>
      <c r="B141">
        <f t="shared" si="5"/>
        <v>-4.8288173521927442</v>
      </c>
      <c r="C141">
        <f t="shared" si="5"/>
        <v>-1.1554318269412012</v>
      </c>
      <c r="D141">
        <f t="shared" si="5"/>
        <v>-0.47428535914395487</v>
      </c>
    </row>
    <row r="142" spans="1:4" x14ac:dyDescent="0.2">
      <c r="A142">
        <f t="shared" si="6"/>
        <v>0.41154863762026422</v>
      </c>
      <c r="B142">
        <f t="shared" si="5"/>
        <v>-4.7909070702771785</v>
      </c>
      <c r="C142">
        <f t="shared" si="5"/>
        <v>-1.1455445823728834</v>
      </c>
      <c r="D142">
        <f t="shared" si="5"/>
        <v>-0.46956606334050138</v>
      </c>
    </row>
    <row r="143" spans="1:4" x14ac:dyDescent="0.2">
      <c r="A143">
        <f t="shared" si="6"/>
        <v>0.41469023027385404</v>
      </c>
      <c r="B143">
        <f t="shared" si="5"/>
        <v>-4.7535631175224857</v>
      </c>
      <c r="C143">
        <f t="shared" si="5"/>
        <v>-1.1357986513664893</v>
      </c>
      <c r="D143">
        <f t="shared" si="5"/>
        <v>-0.46490901132469525</v>
      </c>
    </row>
    <row r="144" spans="1:4" x14ac:dyDescent="0.2">
      <c r="A144">
        <f t="shared" si="6"/>
        <v>0.41783182292744386</v>
      </c>
      <c r="B144">
        <f t="shared" si="5"/>
        <v>-4.7167727175008904</v>
      </c>
      <c r="C144">
        <f t="shared" si="5"/>
        <v>-1.1261908375255905</v>
      </c>
      <c r="D144">
        <f t="shared" si="5"/>
        <v>-0.46031277694969214</v>
      </c>
    </row>
    <row r="145" spans="1:4" x14ac:dyDescent="0.2">
      <c r="A145">
        <f t="shared" si="6"/>
        <v>0.42097341558103368</v>
      </c>
      <c r="B145">
        <f t="shared" si="5"/>
        <v>-4.6805234751541303</v>
      </c>
      <c r="C145">
        <f t="shared" si="5"/>
        <v>-1.1167180397904326</v>
      </c>
      <c r="D145">
        <f t="shared" si="5"/>
        <v>-0.45577597640897172</v>
      </c>
    </row>
    <row r="146" spans="1:4" x14ac:dyDescent="0.2">
      <c r="A146">
        <f t="shared" si="6"/>
        <v>0.4241150082346235</v>
      </c>
      <c r="B146">
        <f t="shared" si="5"/>
        <v>-4.6448033626686422</v>
      </c>
      <c r="C146">
        <f t="shared" si="5"/>
        <v>-1.1073772489066767</v>
      </c>
      <c r="D146">
        <f t="shared" si="5"/>
        <v>-0.45129726666651337</v>
      </c>
    </row>
    <row r="147" spans="1:4" x14ac:dyDescent="0.2">
      <c r="A147">
        <f t="shared" si="6"/>
        <v>0.42725660088821332</v>
      </c>
      <c r="B147">
        <f t="shared" si="5"/>
        <v>-4.6096007059739037</v>
      </c>
      <c r="C147">
        <f t="shared" si="5"/>
        <v>-1.0981655440499307</v>
      </c>
      <c r="D147">
        <f t="shared" si="5"/>
        <v>-0.44687534395620487</v>
      </c>
    </row>
    <row r="148" spans="1:4" x14ac:dyDescent="0.2">
      <c r="A148">
        <f t="shared" si="6"/>
        <v>0.43039819354180314</v>
      </c>
      <c r="B148">
        <f t="shared" si="5"/>
        <v>-4.5749041718320882</v>
      </c>
      <c r="C148">
        <f t="shared" si="5"/>
        <v>-1.089080089598111</v>
      </c>
      <c r="D148">
        <f t="shared" si="5"/>
        <v>-0.44250894234695176</v>
      </c>
    </row>
    <row r="149" spans="1:4" x14ac:dyDescent="0.2">
      <c r="A149">
        <f t="shared" si="6"/>
        <v>0.43353978619539296</v>
      </c>
      <c r="B149">
        <f t="shared" si="5"/>
        <v>-4.5407027554890416</v>
      </c>
      <c r="C149">
        <f t="shared" si="5"/>
        <v>-1.0801181320441271</v>
      </c>
      <c r="D149">
        <f t="shared" si="5"/>
        <v>-0.438196832370148</v>
      </c>
    </row>
    <row r="150" spans="1:4" x14ac:dyDescent="0.2">
      <c r="A150">
        <f t="shared" si="6"/>
        <v>0.43668137884898278</v>
      </c>
      <c r="B150">
        <f t="shared" si="5"/>
        <v>-4.5069857688583053</v>
      </c>
      <c r="C150">
        <f t="shared" si="5"/>
        <v>-1.0712769970418374</v>
      </c>
      <c r="D150">
        <f t="shared" si="5"/>
        <v>-0.43393781970637391</v>
      </c>
    </row>
    <row r="151" spans="1:4" x14ac:dyDescent="0.2">
      <c r="A151">
        <f t="shared" si="6"/>
        <v>0.4398229715025726</v>
      </c>
      <c r="B151">
        <f t="shared" si="5"/>
        <v>-4.4737428292115382</v>
      </c>
      <c r="C151">
        <f t="shared" si="5"/>
        <v>-1.062554086578597</v>
      </c>
      <c r="D151">
        <f t="shared" si="5"/>
        <v>-0.42973074392835348</v>
      </c>
    </row>
    <row r="152" spans="1:4" x14ac:dyDescent="0.2">
      <c r="A152">
        <f t="shared" si="6"/>
        <v>0.44296456415616242</v>
      </c>
      <c r="B152">
        <f t="shared" si="5"/>
        <v>-4.440963848350207</v>
      </c>
      <c r="C152">
        <f t="shared" si="5"/>
        <v>-1.0539468762681246</v>
      </c>
      <c r="D152">
        <f t="shared" si="5"/>
        <v>-0.42557447729738301</v>
      </c>
    </row>
    <row r="153" spans="1:4" x14ac:dyDescent="0.2">
      <c r="A153">
        <f t="shared" si="6"/>
        <v>0.44610615680975224</v>
      </c>
      <c r="B153">
        <f t="shared" si="5"/>
        <v>-4.4086390222347998</v>
      </c>
      <c r="C153">
        <f t="shared" si="5"/>
        <v>-1.0454529127577503</v>
      </c>
      <c r="D153">
        <f t="shared" si="5"/>
        <v>-0.42146792361059104</v>
      </c>
    </row>
    <row r="154" spans="1:4" x14ac:dyDescent="0.2">
      <c r="A154">
        <f t="shared" si="6"/>
        <v>0.44924774946334206</v>
      </c>
      <c r="B154">
        <f t="shared" si="5"/>
        <v>-4.3767588210491741</v>
      </c>
      <c r="C154">
        <f t="shared" si="5"/>
        <v>-1.0370698112444481</v>
      </c>
      <c r="D154">
        <f t="shared" si="5"/>
        <v>-0.41741001709654368</v>
      </c>
    </row>
    <row r="155" spans="1:4" x14ac:dyDescent="0.2">
      <c r="A155">
        <f t="shared" si="6"/>
        <v>0.45238934211693188</v>
      </c>
      <c r="B155">
        <f t="shared" si="5"/>
        <v>-4.3453139796789113</v>
      </c>
      <c r="C155">
        <f t="shared" si="5"/>
        <v>-1.0287952530943645</v>
      </c>
      <c r="D155">
        <f t="shared" si="5"/>
        <v>-0.41339972135684316</v>
      </c>
    </row>
    <row r="156" spans="1:4" x14ac:dyDescent="0.2">
      <c r="A156">
        <f t="shared" si="6"/>
        <v>0.4555309347705217</v>
      </c>
      <c r="B156">
        <f t="shared" si="5"/>
        <v>-4.3142954885836442</v>
      </c>
      <c r="C156">
        <f t="shared" si="5"/>
        <v>-1.0206269835608475</v>
      </c>
      <c r="D156">
        <f t="shared" si="5"/>
        <v>-0.40943602835149995</v>
      </c>
    </row>
    <row r="157" spans="1:4" x14ac:dyDescent="0.2">
      <c r="A157">
        <f t="shared" si="6"/>
        <v>0.45867252742411152</v>
      </c>
      <c r="B157">
        <f t="shared" si="5"/>
        <v>-4.2836945850445103</v>
      </c>
      <c r="C157">
        <f t="shared" si="5"/>
        <v>-1.0125628095962509</v>
      </c>
      <c r="D157">
        <f t="shared" si="5"/>
        <v>-0.40551795742597935</v>
      </c>
    </row>
    <row r="158" spans="1:4" x14ac:dyDescent="0.2">
      <c r="A158">
        <f t="shared" si="6"/>
        <v>0.46181412007770134</v>
      </c>
      <c r="B158">
        <f t="shared" si="5"/>
        <v>-4.2535027447688458</v>
      </c>
      <c r="C158">
        <f t="shared" si="5"/>
        <v>-1.0046005977530512</v>
      </c>
      <c r="D158">
        <f t="shared" si="5"/>
        <v>-0.40164455437793734</v>
      </c>
    </row>
    <row r="159" spans="1:4" x14ac:dyDescent="0.2">
      <c r="A159">
        <f t="shared" si="6"/>
        <v>0.46495571273129116</v>
      </c>
      <c r="B159">
        <f t="shared" si="5"/>
        <v>-4.2237116738352363</v>
      </c>
      <c r="C159">
        <f t="shared" si="5"/>
        <v>-0.99673827217005229</v>
      </c>
      <c r="D159">
        <f t="shared" si="5"/>
        <v>-0.39781489056176877</v>
      </c>
    </row>
    <row r="160" spans="1:4" x14ac:dyDescent="0.2">
      <c r="A160">
        <f t="shared" si="6"/>
        <v>0.46809730538488098</v>
      </c>
      <c r="B160">
        <f t="shared" si="5"/>
        <v>-4.1943133009629143</v>
      </c>
      <c r="C160">
        <f t="shared" si="5"/>
        <v>-0.98897381263967754</v>
      </c>
      <c r="D160">
        <f t="shared" si="5"/>
        <v>-0.39402806202919038</v>
      </c>
    </row>
    <row r="161" spans="1:4" x14ac:dyDescent="0.2">
      <c r="A161">
        <f t="shared" si="6"/>
        <v>0.4712388980384708</v>
      </c>
      <c r="B161">
        <f t="shared" si="5"/>
        <v>-4.1652997700904004</v>
      </c>
      <c r="C161">
        <f t="shared" si="5"/>
        <v>-0.98130525275257097</v>
      </c>
      <c r="D161">
        <f t="shared" si="5"/>
        <v>-0.39028318870417761</v>
      </c>
    </row>
    <row r="162" spans="1:4" x14ac:dyDescent="0.2">
      <c r="A162">
        <f t="shared" si="6"/>
        <v>0.47438049069206062</v>
      </c>
      <c r="B162">
        <f t="shared" si="5"/>
        <v>-4.1366634332490113</v>
      </c>
      <c r="C162">
        <f t="shared" si="5"/>
        <v>-0.97373067811591629</v>
      </c>
      <c r="D162">
        <f t="shared" si="5"/>
        <v>-0.38657941359066211</v>
      </c>
    </row>
    <row r="163" spans="1:4" x14ac:dyDescent="0.2">
      <c r="A163">
        <f t="shared" si="6"/>
        <v>0.47752208334565044</v>
      </c>
      <c r="B163">
        <f t="shared" si="5"/>
        <v>-4.1083968437176903</v>
      </c>
      <c r="C163">
        <f t="shared" si="5"/>
        <v>-0.96624822464208637</v>
      </c>
      <c r="D163">
        <f t="shared" si="5"/>
        <v>-0.38291590201148085</v>
      </c>
    </row>
    <row r="164" spans="1:4" x14ac:dyDescent="0.2">
      <c r="A164">
        <f t="shared" si="6"/>
        <v>0.48066367599924026</v>
      </c>
      <c r="B164">
        <f t="shared" si="5"/>
        <v>-4.0804927494462779</v>
      </c>
      <c r="C164">
        <f t="shared" si="5"/>
        <v>-0.958856076904401</v>
      </c>
      <c r="D164">
        <f t="shared" si="5"/>
        <v>-0.37929184087714568</v>
      </c>
    </row>
    <row r="165" spans="1:4" x14ac:dyDescent="0.2">
      <c r="A165">
        <f t="shared" si="6"/>
        <v>0.48380526865283008</v>
      </c>
      <c r="B165">
        <f t="shared" si="5"/>
        <v>-4.0529440867350051</v>
      </c>
      <c r="C165">
        <f t="shared" si="5"/>
        <v>-0.95155246655694059</v>
      </c>
      <c r="D165">
        <f t="shared" si="5"/>
        <v>-0.37570643798308012</v>
      </c>
    </row>
    <row r="166" spans="1:4" x14ac:dyDescent="0.2">
      <c r="A166">
        <f t="shared" si="6"/>
        <v>0.4869468613064199</v>
      </c>
      <c r="B166">
        <f t="shared" si="5"/>
        <v>-4.0257439741586625</v>
      </c>
      <c r="C166">
        <f t="shared" si="5"/>
        <v>-0.94433567081552927</v>
      </c>
      <c r="D166">
        <f t="shared" si="5"/>
        <v>-0.37215892133403472</v>
      </c>
    </row>
    <row r="167" spans="1:4" x14ac:dyDescent="0.2">
      <c r="A167">
        <f t="shared" si="6"/>
        <v>0.49008845396000972</v>
      </c>
      <c r="B167">
        <f t="shared" si="5"/>
        <v>-3.9988857067244545</v>
      </c>
      <c r="C167">
        <f t="shared" si="5"/>
        <v>-0.93720401099713813</v>
      </c>
      <c r="D167">
        <f t="shared" si="5"/>
        <v>-0.36864853849446322</v>
      </c>
    </row>
    <row r="168" spans="1:4" x14ac:dyDescent="0.2">
      <c r="A168">
        <f t="shared" si="6"/>
        <v>0.49323004661359954</v>
      </c>
      <c r="B168">
        <f t="shared" si="5"/>
        <v>-3.9723627502531111</v>
      </c>
      <c r="C168">
        <f t="shared" si="5"/>
        <v>-0.93015585111510324</v>
      </c>
      <c r="D168">
        <f t="shared" si="5"/>
        <v>-0.36517455596369952</v>
      </c>
    </row>
    <row r="169" spans="1:4" x14ac:dyDescent="0.2">
      <c r="A169">
        <f t="shared" si="6"/>
        <v>0.49637163926718936</v>
      </c>
      <c r="B169">
        <f t="shared" si="5"/>
        <v>-3.9461687359733881</v>
      </c>
      <c r="C169">
        <f t="shared" si="5"/>
        <v>-0.92318959652768884</v>
      </c>
      <c r="D169">
        <f t="shared" si="5"/>
        <v>-0.36173625857483954</v>
      </c>
    </row>
    <row r="170" spans="1:4" x14ac:dyDescent="0.2">
      <c r="A170">
        <f t="shared" si="6"/>
        <v>0.49951323192077918</v>
      </c>
      <c r="B170">
        <f t="shared" si="5"/>
        <v>-3.9202974553205379</v>
      </c>
      <c r="C170">
        <f t="shared" si="5"/>
        <v>-0.91630369263764477</v>
      </c>
      <c r="D170">
        <f t="shared" si="5"/>
        <v>-0.35833294891628048</v>
      </c>
    </row>
    <row r="171" spans="1:4" x14ac:dyDescent="0.2">
      <c r="A171">
        <f t="shared" si="6"/>
        <v>0.50265482457436894</v>
      </c>
      <c r="B171">
        <f t="shared" si="5"/>
        <v>-3.8947428549298428</v>
      </c>
      <c r="C171">
        <f t="shared" si="5"/>
        <v>-0.90949662364052875</v>
      </c>
      <c r="D171">
        <f t="shared" si="5"/>
        <v>-0.35496394677492843</v>
      </c>
    </row>
    <row r="172" spans="1:4" x14ac:dyDescent="0.2">
      <c r="A172">
        <f t="shared" si="6"/>
        <v>0.50579641722795876</v>
      </c>
      <c r="B172">
        <f t="shared" si="5"/>
        <v>-3.8694990318167211</v>
      </c>
      <c r="C172">
        <f t="shared" si="5"/>
        <v>-0.90276691131967002</v>
      </c>
      <c r="D172">
        <f t="shared" si="5"/>
        <v>-0.35162858860013085</v>
      </c>
    </row>
    <row r="173" spans="1:4" x14ac:dyDescent="0.2">
      <c r="A173">
        <f t="shared" si="6"/>
        <v>0.50893800988154858</v>
      </c>
      <c r="B173">
        <f t="shared" si="5"/>
        <v>-3.8445602287353511</v>
      </c>
      <c r="C173">
        <f t="shared" si="5"/>
        <v>-0.89611311388576487</v>
      </c>
      <c r="D173">
        <f t="shared" si="5"/>
        <v>-0.34832622698743859</v>
      </c>
    </row>
    <row r="174" spans="1:4" x14ac:dyDescent="0.2">
      <c r="A174">
        <f t="shared" si="6"/>
        <v>0.5120796025351384</v>
      </c>
      <c r="B174">
        <f t="shared" si="5"/>
        <v>-3.8199208297081433</v>
      </c>
      <c r="C174">
        <f t="shared" si="5"/>
        <v>-0.88953382485917998</v>
      </c>
      <c r="D174">
        <f t="shared" si="5"/>
        <v>-0.34505623018134524</v>
      </c>
    </row>
    <row r="175" spans="1:4" x14ac:dyDescent="0.2">
      <c r="A175">
        <f t="shared" si="6"/>
        <v>0.51522119518872822</v>
      </c>
      <c r="B175">
        <f t="shared" si="5"/>
        <v>-3.7955753557187637</v>
      </c>
      <c r="C175">
        <f t="shared" si="5"/>
        <v>-0.88302767199314813</v>
      </c>
      <c r="D175">
        <f t="shared" si="5"/>
        <v>-0.34181798159619253</v>
      </c>
    </row>
    <row r="176" spans="1:4" x14ac:dyDescent="0.2">
      <c r="A176">
        <f t="shared" si="6"/>
        <v>0.51836278784231804</v>
      </c>
      <c r="B176">
        <f t="shared" si="5"/>
        <v>-3.7715184605617802</v>
      </c>
      <c r="C176">
        <f t="shared" si="5"/>
        <v>-0.87659331623611414</v>
      </c>
      <c r="D176">
        <f t="shared" si="5"/>
        <v>-0.33861087935447343</v>
      </c>
    </row>
    <row r="177" spans="1:4" x14ac:dyDescent="0.2">
      <c r="A177">
        <f t="shared" si="6"/>
        <v>0.52150438049590786</v>
      </c>
      <c r="B177">
        <f t="shared" si="5"/>
        <v>-3.7477449268423166</v>
      </c>
      <c r="C177">
        <f t="shared" si="5"/>
        <v>-0.87022945073158686</v>
      </c>
      <c r="D177">
        <f t="shared" si="5"/>
        <v>-0.33543433584179588</v>
      </c>
    </row>
    <row r="178" spans="1:4" x14ac:dyDescent="0.2">
      <c r="A178">
        <f t="shared" si="6"/>
        <v>0.52464597314949768</v>
      </c>
      <c r="B178">
        <f t="shared" si="5"/>
        <v>-3.7242496621194356</v>
      </c>
      <c r="C178">
        <f t="shared" si="5"/>
        <v>-0.86393479985391974</v>
      </c>
      <c r="D178">
        <f t="shared" si="5"/>
        <v>-0.3322877772778105</v>
      </c>
    </row>
    <row r="179" spans="1:4" x14ac:dyDescent="0.2">
      <c r="A179">
        <f t="shared" si="6"/>
        <v>0.5277875658030875</v>
      </c>
      <c r="B179">
        <f t="shared" si="5"/>
        <v>-3.7010276951872569</v>
      </c>
      <c r="C179">
        <f t="shared" si="5"/>
        <v>-0.85770811827852667</v>
      </c>
      <c r="D179">
        <f t="shared" si="5"/>
        <v>-0.32917064330243589</v>
      </c>
    </row>
    <row r="180" spans="1:4" x14ac:dyDescent="0.2">
      <c r="A180">
        <f t="shared" si="6"/>
        <v>0.53092915845667732</v>
      </c>
      <c r="B180">
        <f t="shared" si="5"/>
        <v>-3.6780741724881016</v>
      </c>
      <c r="C180">
        <f t="shared" si="5"/>
        <v>-0.85154819008510385</v>
      </c>
      <c r="D180">
        <f t="shared" si="5"/>
        <v>-0.32608238657674798</v>
      </c>
    </row>
    <row r="181" spans="1:4" x14ac:dyDescent="0.2">
      <c r="A181">
        <f t="shared" si="6"/>
        <v>0.53407075111026714</v>
      </c>
      <c r="B181">
        <f t="shared" si="5"/>
        <v>-3.6553843546522424</v>
      </c>
      <c r="C181">
        <f t="shared" si="5"/>
        <v>-0.84545382789250112</v>
      </c>
      <c r="D181">
        <f t="shared" si="5"/>
        <v>-0.32302247239792886</v>
      </c>
    </row>
    <row r="182" spans="1:4" x14ac:dyDescent="0.2">
      <c r="A182">
        <f t="shared" si="6"/>
        <v>0.53721234376385696</v>
      </c>
      <c r="B182">
        <f t="shared" si="5"/>
        <v>-3.6329536131590547</v>
      </c>
      <c r="C182">
        <f t="shared" si="5"/>
        <v>-0.83942387202394575</v>
      </c>
      <c r="D182">
        <f t="shared" si="5"/>
        <v>-0.3199903783276995</v>
      </c>
    </row>
    <row r="183" spans="1:4" x14ac:dyDescent="0.2">
      <c r="A183">
        <f t="shared" si="6"/>
        <v>0.54035393641744678</v>
      </c>
      <c r="B183">
        <f t="shared" si="5"/>
        <v>-3.610777427114642</v>
      </c>
      <c r="C183">
        <f t="shared" si="5"/>
        <v>-0.83345718970138261</v>
      </c>
      <c r="D183">
        <f t="shared" si="5"/>
        <v>-0.31698559383368718</v>
      </c>
    </row>
    <row r="184" spans="1:4" x14ac:dyDescent="0.2">
      <c r="A184">
        <f t="shared" si="6"/>
        <v>0.5434955290710366</v>
      </c>
      <c r="B184">
        <f t="shared" si="5"/>
        <v>-3.5888513801412265</v>
      </c>
      <c r="C184">
        <f t="shared" si="5"/>
        <v>-0.82755267426775547</v>
      </c>
      <c r="D184">
        <f t="shared" si="5"/>
        <v>-0.31400761994320381</v>
      </c>
    </row>
    <row r="185" spans="1:4" x14ac:dyDescent="0.2">
      <c r="A185">
        <f t="shared" si="6"/>
        <v>0.54663712172462642</v>
      </c>
      <c r="B185">
        <f t="shared" si="5"/>
        <v>-3.5671711573737945</v>
      </c>
      <c r="C185">
        <f t="shared" si="5"/>
        <v>-0.82170924443610149</v>
      </c>
      <c r="D185">
        <f t="shared" si="5"/>
        <v>-0.31105596890893555</v>
      </c>
    </row>
    <row r="186" spans="1:4" x14ac:dyDescent="0.2">
      <c r="A186">
        <f t="shared" si="6"/>
        <v>0.54977871437821624</v>
      </c>
      <c r="B186">
        <f t="shared" si="5"/>
        <v>-3.5457325425597159</v>
      </c>
      <c r="C186">
        <f t="shared" si="5"/>
        <v>-0.81592584356439046</v>
      </c>
      <c r="D186">
        <f t="shared" si="5"/>
        <v>-0.30813016388606679</v>
      </c>
    </row>
    <row r="187" spans="1:4" x14ac:dyDescent="0.2">
      <c r="A187">
        <f t="shared" si="6"/>
        <v>0.55292030703180606</v>
      </c>
      <c r="B187">
        <f t="shared" si="5"/>
        <v>-3.5245314152572407</v>
      </c>
      <c r="C187">
        <f t="shared" si="5"/>
        <v>-0.81020143895508023</v>
      </c>
      <c r="D187">
        <f t="shared" si="5"/>
        <v>-0.30522973862038377</v>
      </c>
    </row>
    <row r="188" spans="1:4" x14ac:dyDescent="0.2">
      <c r="A188">
        <f t="shared" si="6"/>
        <v>0.55606189968539588</v>
      </c>
      <c r="B188">
        <f t="shared" si="5"/>
        <v>-3.5035637481289625</v>
      </c>
      <c r="C188">
        <f t="shared" si="5"/>
        <v>-0.80453502117841613</v>
      </c>
      <c r="D188">
        <f t="shared" si="5"/>
        <v>-0.30235423714692233</v>
      </c>
    </row>
    <row r="189" spans="1:4" x14ac:dyDescent="0.2">
      <c r="A189">
        <f t="shared" si="6"/>
        <v>0.5592034923389857</v>
      </c>
      <c r="B189">
        <f t="shared" si="5"/>
        <v>-3.482825604326512</v>
      </c>
      <c r="C189">
        <f t="shared" si="5"/>
        <v>-0.79892560341853525</v>
      </c>
      <c r="D189">
        <f t="shared" si="5"/>
        <v>-0.2995032134987462</v>
      </c>
    </row>
    <row r="190" spans="1:4" x14ac:dyDescent="0.2">
      <c r="A190">
        <f t="shared" si="6"/>
        <v>0.56234508499257552</v>
      </c>
      <c r="B190">
        <f t="shared" si="5"/>
        <v>-3.4623131349629137</v>
      </c>
      <c r="C190">
        <f t="shared" si="5"/>
        <v>-0.79337222084148762</v>
      </c>
      <c r="D190">
        <f t="shared" si="5"/>
        <v>-0.29667623142545713</v>
      </c>
    </row>
    <row r="191" spans="1:4" x14ac:dyDescent="0.2">
      <c r="A191">
        <f t="shared" si="6"/>
        <v>0.56548667764616534</v>
      </c>
      <c r="B191">
        <f t="shared" si="5"/>
        <v>-3.4420225766692023</v>
      </c>
      <c r="C191">
        <f t="shared" si="5"/>
        <v>-0.78787392998432104</v>
      </c>
      <c r="D191">
        <f t="shared" si="5"/>
        <v>-0.29387286412106078</v>
      </c>
    </row>
    <row r="192" spans="1:4" x14ac:dyDescent="0.2">
      <c r="A192">
        <f t="shared" si="6"/>
        <v>0.56862827029975516</v>
      </c>
      <c r="B192">
        <f t="shared" si="5"/>
        <v>-3.4219502492320255</v>
      </c>
      <c r="C192">
        <f t="shared" si="5"/>
        <v>-0.78242980816441332</v>
      </c>
      <c r="D192">
        <f t="shared" si="5"/>
        <v>-0.29109269396082338</v>
      </c>
    </row>
    <row r="193" spans="1:4" x14ac:dyDescent="0.2">
      <c r="A193">
        <f t="shared" si="6"/>
        <v>0.57176986295334498</v>
      </c>
      <c r="B193">
        <f t="shared" si="5"/>
        <v>-3.4020925533091373</v>
      </c>
      <c r="C193">
        <f t="shared" si="5"/>
        <v>-0.77703895290827474</v>
      </c>
      <c r="D193">
        <f t="shared" si="5"/>
        <v>-0.28833531224677506</v>
      </c>
    </row>
    <row r="194" spans="1:4" x14ac:dyDescent="0.2">
      <c r="A194">
        <f t="shared" si="6"/>
        <v>0.5749114556069348</v>
      </c>
      <c r="B194">
        <f t="shared" si="5"/>
        <v>-3.3824459682197889</v>
      </c>
      <c r="C194">
        <f t="shared" si="5"/>
        <v>-0.77170048139907654</v>
      </c>
      <c r="D194">
        <f t="shared" si="5"/>
        <v>-0.28560031896152727</v>
      </c>
    </row>
    <row r="195" spans="1:4" x14ac:dyDescent="0.2">
      <c r="A195">
        <f t="shared" si="6"/>
        <v>0.57805304826052462</v>
      </c>
      <c r="B195">
        <f t="shared" si="5"/>
        <v>-3.3630070498071745</v>
      </c>
      <c r="C195">
        <f t="shared" si="5"/>
        <v>-0.76641352994219059</v>
      </c>
      <c r="D195">
        <f t="shared" si="5"/>
        <v>-0.28288732253008897</v>
      </c>
    </row>
    <row r="196" spans="1:4" x14ac:dyDescent="0.2">
      <c r="A196">
        <f t="shared" si="6"/>
        <v>0.58119464091411444</v>
      </c>
      <c r="B196">
        <f t="shared" si="5"/>
        <v>-3.3437724283701962</v>
      </c>
      <c r="C196">
        <f t="shared" si="5"/>
        <v>-0.7611772534480612</v>
      </c>
      <c r="D196">
        <f t="shared" si="5"/>
        <v>-0.28019593958937666</v>
      </c>
    </row>
    <row r="197" spans="1:4" x14ac:dyDescent="0.2">
      <c r="A197">
        <f t="shared" si="6"/>
        <v>0.58433623356770426</v>
      </c>
      <c r="B197">
        <f t="shared" si="5"/>
        <v>-3.3247388066619545</v>
      </c>
      <c r="C197">
        <f t="shared" si="5"/>
        <v>-0.75599082493175496</v>
      </c>
      <c r="D197">
        <f t="shared" si="5"/>
        <v>-0.27752579476513023</v>
      </c>
    </row>
    <row r="198" spans="1:4" x14ac:dyDescent="0.2">
      <c r="A198">
        <f t="shared" si="6"/>
        <v>0.58747782622129407</v>
      </c>
      <c r="B198">
        <f t="shared" si="5"/>
        <v>-3.3059029579524548</v>
      </c>
      <c r="C198">
        <f t="shared" si="5"/>
        <v>-0.75085343502856583</v>
      </c>
      <c r="D198">
        <f t="shared" si="5"/>
        <v>-0.2748765204559559</v>
      </c>
    </row>
    <row r="199" spans="1:4" x14ac:dyDescent="0.2">
      <c r="A199">
        <f t="shared" si="6"/>
        <v>0.59061941887488389</v>
      </c>
      <c r="B199">
        <f t="shared" si="5"/>
        <v>-3.2872617241531401</v>
      </c>
      <c r="C199">
        <f t="shared" si="5"/>
        <v>-0.74576429152507662</v>
      </c>
      <c r="D199">
        <f t="shared" si="5"/>
        <v>-0.27224775662423017</v>
      </c>
    </row>
    <row r="200" spans="1:4" x14ac:dyDescent="0.2">
      <c r="A200">
        <f t="shared" si="6"/>
        <v>0.59376101152847371</v>
      </c>
      <c r="B200">
        <f t="shared" si="5"/>
        <v>-3.2688120140009662</v>
      </c>
      <c r="C200">
        <f t="shared" si="5"/>
        <v>-0.74072261890510394</v>
      </c>
      <c r="D200">
        <f t="shared" si="5"/>
        <v>-0.2696391505936116</v>
      </c>
    </row>
    <row r="201" spans="1:4" x14ac:dyDescent="0.2">
      <c r="A201">
        <f t="shared" si="6"/>
        <v>0.59690260418206353</v>
      </c>
      <c r="B201">
        <f t="shared" si="5"/>
        <v>-3.2505508012998203</v>
      </c>
      <c r="C201">
        <f t="shared" si="5"/>
        <v>-0.73572765790997996</v>
      </c>
      <c r="D201">
        <f t="shared" si="5"/>
        <v>-0.26705035685291478</v>
      </c>
    </row>
    <row r="202" spans="1:4" x14ac:dyDescent="0.2">
      <c r="A202">
        <f t="shared" si="6"/>
        <v>0.60004419683565335</v>
      </c>
      <c r="B202">
        <f t="shared" si="5"/>
        <v>-3.2324751232171804</v>
      </c>
      <c r="C202">
        <f t="shared" si="5"/>
        <v>-0.73077866511264422</v>
      </c>
      <c r="D202">
        <f t="shared" si="5"/>
        <v>-0.26448103686611418</v>
      </c>
    </row>
    <row r="203" spans="1:4" x14ac:dyDescent="0.2">
      <c r="A203">
        <f t="shared" si="6"/>
        <v>0.60318578948924317</v>
      </c>
      <c r="B203">
        <f t="shared" si="5"/>
        <v>-3.2145820786340078</v>
      </c>
      <c r="C203">
        <f t="shared" si="5"/>
        <v>-0.72587491250504144</v>
      </c>
      <c r="D203">
        <f t="shared" si="5"/>
        <v>-0.26193085888825374</v>
      </c>
    </row>
    <row r="204" spans="1:4" x14ac:dyDescent="0.2">
      <c r="A204">
        <f t="shared" si="6"/>
        <v>0.60632738214283299</v>
      </c>
      <c r="B204">
        <f t="shared" ref="B204:D267" si="7">-(1+COS(B$8*$A204))/(B$8*SIN(B$8*$A204))</f>
        <v>-3.1968688265459373</v>
      </c>
      <c r="C204">
        <f t="shared" si="7"/>
        <v>-0.72101568709834529</v>
      </c>
      <c r="D204">
        <f t="shared" si="7"/>
        <v>-0.25939949778704641</v>
      </c>
    </row>
    <row r="205" spans="1:4" x14ac:dyDescent="0.2">
      <c r="A205">
        <f t="shared" ref="A205:A268" si="8">A204+B$3</f>
        <v>0.60946897479642281</v>
      </c>
      <c r="B205">
        <f t="shared" si="7"/>
        <v>-3.179332584513912</v>
      </c>
      <c r="C205">
        <f t="shared" si="7"/>
        <v>-0.71620029053554157</v>
      </c>
      <c r="D205">
        <f t="shared" si="7"/>
        <v>-0.25688663486996033</v>
      </c>
    </row>
    <row r="206" spans="1:4" x14ac:dyDescent="0.2">
      <c r="A206">
        <f t="shared" si="8"/>
        <v>0.61261056745001263</v>
      </c>
      <c r="B206">
        <f t="shared" si="7"/>
        <v>-3.1619706271624946</v>
      </c>
      <c r="C206">
        <f t="shared" si="7"/>
        <v>-0.71142803871593085</v>
      </c>
      <c r="D206">
        <f t="shared" si="7"/>
        <v>-0.25439195771659079</v>
      </c>
    </row>
    <row r="207" spans="1:4" x14ac:dyDescent="0.2">
      <c r="A207">
        <f t="shared" si="8"/>
        <v>0.61575216010360245</v>
      </c>
      <c r="B207">
        <f t="shared" si="7"/>
        <v>-3.1447802847241477</v>
      </c>
      <c r="C207">
        <f t="shared" si="7"/>
        <v>-0.7066982614311218</v>
      </c>
      <c r="D207">
        <f t="shared" si="7"/>
        <v>-0.25191516001613234</v>
      </c>
    </row>
    <row r="208" spans="1:4" x14ac:dyDescent="0.2">
      <c r="A208">
        <f t="shared" si="8"/>
        <v>0.61889375275719227</v>
      </c>
      <c r="B208">
        <f t="shared" si="7"/>
        <v>-3.1277589416278482</v>
      </c>
      <c r="C208">
        <f t="shared" si="7"/>
        <v>-0.70201030201210868</v>
      </c>
      <c r="D208">
        <f t="shared" si="7"/>
        <v>-0.24945594140976643</v>
      </c>
    </row>
    <row r="209" spans="1:4" x14ac:dyDescent="0.2">
      <c r="A209">
        <f t="shared" si="8"/>
        <v>0.62203534541078209</v>
      </c>
      <c r="B209">
        <f t="shared" si="7"/>
        <v>-3.1109040351304733</v>
      </c>
      <c r="C209">
        <f t="shared" si="7"/>
        <v>-0.69736351698704147</v>
      </c>
      <c r="D209">
        <f t="shared" si="7"/>
        <v>-0.24701400733779214</v>
      </c>
    </row>
    <row r="210" spans="1:4" x14ac:dyDescent="0.2">
      <c r="A210">
        <f t="shared" si="8"/>
        <v>0.62517693806437191</v>
      </c>
      <c r="B210">
        <f t="shared" si="7"/>
        <v>-3.0942130539894532</v>
      </c>
      <c r="C210">
        <f t="shared" si="7"/>
        <v>-0.69275727574930956</v>
      </c>
      <c r="D210">
        <f t="shared" si="7"/>
        <v>-0.24458906889133183</v>
      </c>
    </row>
    <row r="211" spans="1:4" x14ac:dyDescent="0.2">
      <c r="A211">
        <f t="shared" si="8"/>
        <v>0.62831853071796173</v>
      </c>
      <c r="B211">
        <f t="shared" si="7"/>
        <v>-3.0776835371752376</v>
      </c>
      <c r="C211">
        <f t="shared" si="7"/>
        <v>-0.68819096023558235</v>
      </c>
      <c r="D211">
        <f t="shared" si="7"/>
        <v>-0.24218084266845127</v>
      </c>
    </row>
    <row r="212" spans="1:4" x14ac:dyDescent="0.2">
      <c r="A212">
        <f t="shared" si="8"/>
        <v>0.63146012337155155</v>
      </c>
      <c r="B212">
        <f t="shared" si="7"/>
        <v>-3.0613130726222013</v>
      </c>
      <c r="C212">
        <f t="shared" si="7"/>
        <v>-0.68366396461345624</v>
      </c>
      <c r="D212">
        <f t="shared" si="7"/>
        <v>-0.23978905063454001</v>
      </c>
    </row>
    <row r="213" spans="1:4" x14ac:dyDescent="0.2">
      <c r="A213">
        <f t="shared" si="8"/>
        <v>0.63460171602514137</v>
      </c>
      <c r="B213">
        <f t="shared" si="7"/>
        <v>-3.0450992960166516</v>
      </c>
      <c r="C213">
        <f t="shared" si="7"/>
        <v>-0.67917569497837738</v>
      </c>
      <c r="D213">
        <f t="shared" si="7"/>
        <v>-0.23741341998680404</v>
      </c>
    </row>
    <row r="214" spans="1:4" x14ac:dyDescent="0.2">
      <c r="A214">
        <f t="shared" si="8"/>
        <v>0.63774330867873119</v>
      </c>
      <c r="B214">
        <f t="shared" si="7"/>
        <v>-3.0290398896206563</v>
      </c>
      <c r="C214">
        <f t="shared" si="7"/>
        <v>-0.67472556905951886</v>
      </c>
      <c r="D214">
        <f t="shared" si="7"/>
        <v>-0.23505368302272842</v>
      </c>
    </row>
    <row r="215" spans="1:4" x14ac:dyDescent="0.2">
      <c r="A215">
        <f t="shared" si="8"/>
        <v>0.64088490133232101</v>
      </c>
      <c r="B215">
        <f t="shared" si="7"/>
        <v>-3.0131325811304617</v>
      </c>
      <c r="C215">
        <f t="shared" si="7"/>
        <v>-0.67031301593430592</v>
      </c>
      <c r="D215">
        <f t="shared" si="7"/>
        <v>-0.23270957701237216</v>
      </c>
    </row>
    <row r="216" spans="1:4" x14ac:dyDescent="0.2">
      <c r="A216">
        <f t="shared" si="8"/>
        <v>0.64402649398591083</v>
      </c>
      <c r="B216">
        <f t="shared" si="7"/>
        <v>-2.9973751425683308</v>
      </c>
      <c r="C216">
        <f t="shared" si="7"/>
        <v>-0.66593747575129436</v>
      </c>
      <c r="D216">
        <f t="shared" si="7"/>
        <v>-0.23038084407436601</v>
      </c>
    </row>
    <row r="217" spans="1:4" x14ac:dyDescent="0.2">
      <c r="A217">
        <f t="shared" si="8"/>
        <v>0.64716808663950065</v>
      </c>
      <c r="B217">
        <f t="shared" si="7"/>
        <v>-2.9817653892066489</v>
      </c>
      <c r="C217">
        <f t="shared" si="7"/>
        <v>-0.66159839946111576</v>
      </c>
      <c r="D217">
        <f t="shared" si="7"/>
        <v>-0.22806723105548446</v>
      </c>
    </row>
    <row r="218" spans="1:4" x14ac:dyDescent="0.2">
      <c r="A218">
        <f t="shared" si="8"/>
        <v>0.65030967929309047</v>
      </c>
      <c r="B218">
        <f t="shared" si="7"/>
        <v>-2.9663011785232238</v>
      </c>
      <c r="C218">
        <f t="shared" si="7"/>
        <v>-0.6572952485552207</v>
      </c>
      <c r="D218">
        <f t="shared" si="7"/>
        <v>-0.22576848941367245</v>
      </c>
    </row>
    <row r="219" spans="1:4" x14ac:dyDescent="0.2">
      <c r="A219">
        <f t="shared" si="8"/>
        <v>0.65345127194668029</v>
      </c>
      <c r="B219">
        <f t="shared" si="7"/>
        <v>-2.9509804091867107</v>
      </c>
      <c r="C219">
        <f t="shared" si="7"/>
        <v>-0.65302749481215361</v>
      </c>
      <c r="D219">
        <f t="shared" si="7"/>
        <v>-0.22348437510440874</v>
      </c>
    </row>
    <row r="220" spans="1:4" x14ac:dyDescent="0.2">
      <c r="A220">
        <f t="shared" si="8"/>
        <v>0.65659286460027011</v>
      </c>
      <c r="B220">
        <f t="shared" si="7"/>
        <v>-2.935801020071175</v>
      </c>
      <c r="C220">
        <f t="shared" si="7"/>
        <v>-0.64879462005110966</v>
      </c>
      <c r="D220">
        <f t="shared" si="7"/>
        <v>-0.22121464847029434</v>
      </c>
    </row>
    <row r="221" spans="1:4" x14ac:dyDescent="0.2">
      <c r="A221">
        <f t="shared" si="8"/>
        <v>0.65973445725385993</v>
      </c>
      <c r="B221">
        <f t="shared" si="7"/>
        <v>-2.9207609892988007</v>
      </c>
      <c r="C221">
        <f t="shared" si="7"/>
        <v>-0.64459611589252896</v>
      </c>
      <c r="D221">
        <f t="shared" si="7"/>
        <v>-0.2189590741337574</v>
      </c>
    </row>
    <row r="222" spans="1:4" x14ac:dyDescent="0.2">
      <c r="A222">
        <f t="shared" si="8"/>
        <v>0.66287604990744975</v>
      </c>
      <c r="B222">
        <f t="shared" si="7"/>
        <v>-2.9058583333098249</v>
      </c>
      <c r="C222">
        <f t="shared" si="7"/>
        <v>-0.64043148352549661</v>
      </c>
      <c r="D222">
        <f t="shared" si="7"/>
        <v>-0.21671742089277116</v>
      </c>
    </row>
    <row r="223" spans="1:4" x14ac:dyDescent="0.2">
      <c r="A223">
        <f t="shared" si="8"/>
        <v>0.66601764256103957</v>
      </c>
      <c r="B223">
        <f t="shared" si="7"/>
        <v>-2.8910911059587971</v>
      </c>
      <c r="C223">
        <f t="shared" si="7"/>
        <v>-0.63630023348172293</v>
      </c>
      <c r="D223">
        <f t="shared" si="7"/>
        <v>-0.21448946161948457</v>
      </c>
    </row>
    <row r="224" spans="1:4" x14ac:dyDescent="0.2">
      <c r="A224">
        <f t="shared" si="8"/>
        <v>0.66915923521462939</v>
      </c>
      <c r="B224">
        <f t="shared" si="7"/>
        <v>-2.876457397636289</v>
      </c>
      <c r="C224">
        <f t="shared" si="7"/>
        <v>-0.63220188541588529</v>
      </c>
      <c r="D224">
        <f t="shared" si="7"/>
        <v>-0.21227497316166913</v>
      </c>
    </row>
    <row r="225" spans="1:4" x14ac:dyDescent="0.2">
      <c r="A225">
        <f t="shared" si="8"/>
        <v>0.67230082786821921</v>
      </c>
      <c r="B225">
        <f t="shared" si="7"/>
        <v>-2.8619553344152355</v>
      </c>
      <c r="C225">
        <f t="shared" si="7"/>
        <v>-0.62813596789212889</v>
      </c>
      <c r="D225">
        <f t="shared" si="7"/>
        <v>-0.21007373624688966</v>
      </c>
    </row>
    <row r="226" spans="1:4" x14ac:dyDescent="0.2">
      <c r="A226">
        <f t="shared" si="8"/>
        <v>0.67544242052180903</v>
      </c>
      <c r="B226">
        <f t="shared" si="7"/>
        <v>-2.8475830772210964</v>
      </c>
      <c r="C226">
        <f t="shared" si="7"/>
        <v>-0.62410201817652033</v>
      </c>
      <c r="D226">
        <f t="shared" si="7"/>
        <v>-0.20788553538930962</v>
      </c>
    </row>
    <row r="227" spans="1:4" x14ac:dyDescent="0.2">
      <c r="A227">
        <f t="shared" si="8"/>
        <v>0.67858401317539885</v>
      </c>
      <c r="B227">
        <f t="shared" si="7"/>
        <v>-2.8333388210250683</v>
      </c>
      <c r="C227">
        <f t="shared" si="7"/>
        <v>-0.6200995820352635</v>
      </c>
      <c r="D227">
        <f t="shared" si="7"/>
        <v>-0.20571015879904433</v>
      </c>
    </row>
    <row r="228" spans="1:4" x14ac:dyDescent="0.2">
      <c r="A228">
        <f t="shared" si="8"/>
        <v>0.68172560582898867</v>
      </c>
      <c r="B228">
        <f t="shared" si="7"/>
        <v>-2.8192207940596039</v>
      </c>
      <c r="C228">
        <f t="shared" si="7"/>
        <v>-0.61612821353849334</v>
      </c>
      <c r="D228">
        <f t="shared" si="7"/>
        <v>-0.20354739829398016</v>
      </c>
    </row>
    <row r="229" spans="1:4" x14ac:dyDescent="0.2">
      <c r="A229">
        <f t="shared" si="8"/>
        <v>0.68486719848257849</v>
      </c>
      <c r="B229">
        <f t="shared" si="7"/>
        <v>-2.8052272570555257</v>
      </c>
      <c r="C229">
        <f t="shared" si="7"/>
        <v>-0.61218747486946468</v>
      </c>
      <c r="D229">
        <f t="shared" si="7"/>
        <v>-0.20139704921397983</v>
      </c>
    </row>
    <row r="230" spans="1:4" x14ac:dyDescent="0.2">
      <c r="A230">
        <f t="shared" si="8"/>
        <v>0.68800879113616831</v>
      </c>
      <c r="B230">
        <f t="shared" si="7"/>
        <v>-2.791356502500034</v>
      </c>
      <c r="C230">
        <f t="shared" si="7"/>
        <v>-0.60827693613896772</v>
      </c>
      <c r="D230">
        <f t="shared" si="7"/>
        <v>-0.19925891033739621</v>
      </c>
    </row>
    <row r="231" spans="1:4" x14ac:dyDescent="0.2">
      <c r="A231">
        <f t="shared" si="8"/>
        <v>0.69115038378975813</v>
      </c>
      <c r="B231">
        <f t="shared" si="7"/>
        <v>-2.7776068539149588</v>
      </c>
      <c r="C231">
        <f t="shared" si="7"/>
        <v>-0.60439617520480005</v>
      </c>
      <c r="D231">
        <f t="shared" si="7"/>
        <v>-0.19713278379982124</v>
      </c>
    </row>
    <row r="232" spans="1:4" x14ac:dyDescent="0.2">
      <c r="A232">
        <f t="shared" si="8"/>
        <v>0.69429197644334795</v>
      </c>
      <c r="B232">
        <f t="shared" si="7"/>
        <v>-2.7639766651546021</v>
      </c>
      <c r="C232">
        <f t="shared" si="7"/>
        <v>-0.60054477749613822</v>
      </c>
      <c r="D232">
        <f t="shared" si="7"/>
        <v>-0.19501847501499783</v>
      </c>
    </row>
    <row r="233" spans="1:4" x14ac:dyDescent="0.2">
      <c r="A233">
        <f t="shared" si="8"/>
        <v>0.69743356909693777</v>
      </c>
      <c r="B233">
        <f t="shared" si="7"/>
        <v>-2.7504643197225542</v>
      </c>
      <c r="C233">
        <f t="shared" si="7"/>
        <v>-0.596722335842652</v>
      </c>
      <c r="D233">
        <f t="shared" si="7"/>
        <v>-0.19291579259782671</v>
      </c>
    </row>
    <row r="234" spans="1:4" x14ac:dyDescent="0.2">
      <c r="A234">
        <f t="shared" si="8"/>
        <v>0.70057516175052759</v>
      </c>
      <c r="B234">
        <f t="shared" si="7"/>
        <v>-2.7370682301069014</v>
      </c>
      <c r="C234">
        <f t="shared" si="7"/>
        <v>-0.59292845030821417</v>
      </c>
      <c r="D234">
        <f t="shared" si="7"/>
        <v>-0.19082454828940154</v>
      </c>
    </row>
    <row r="235" spans="1:4" x14ac:dyDescent="0.2">
      <c r="A235">
        <f t="shared" si="8"/>
        <v>0.70371675440411741</v>
      </c>
      <c r="B235">
        <f t="shared" si="7"/>
        <v>-2.7237868371332303</v>
      </c>
      <c r="C235">
        <f t="shared" si="7"/>
        <v>-0.58916272802906089</v>
      </c>
      <c r="D235">
        <f t="shared" si="7"/>
        <v>-0.18874455688400771</v>
      </c>
    </row>
    <row r="236" spans="1:4" x14ac:dyDescent="0.2">
      <c r="A236">
        <f t="shared" si="8"/>
        <v>0.70685834705770723</v>
      </c>
      <c r="B236">
        <f t="shared" si="7"/>
        <v>-2.7106186093348894</v>
      </c>
      <c r="C236">
        <f t="shared" si="7"/>
        <v>-0.58542478305626511</v>
      </c>
      <c r="D236">
        <f t="shared" si="7"/>
        <v>-0.18667563615802324</v>
      </c>
    </row>
    <row r="237" spans="1:4" x14ac:dyDescent="0.2">
      <c r="A237">
        <f t="shared" si="8"/>
        <v>0.70999993971129705</v>
      </c>
      <c r="B237">
        <f t="shared" si="7"/>
        <v>-2.6975620423399733</v>
      </c>
      <c r="C237">
        <f t="shared" si="7"/>
        <v>-0.58171423620238816</v>
      </c>
      <c r="D237">
        <f t="shared" si="7"/>
        <v>-0.18461760680066275</v>
      </c>
    </row>
    <row r="238" spans="1:4" x14ac:dyDescent="0.2">
      <c r="A238">
        <f t="shared" si="8"/>
        <v>0.71314153236488687</v>
      </c>
      <c r="B238">
        <f t="shared" si="7"/>
        <v>-2.6846156582745002</v>
      </c>
      <c r="C238">
        <f t="shared" si="7"/>
        <v>-0.57803071489218261</v>
      </c>
      <c r="D238">
        <f t="shared" si="7"/>
        <v>-0.18257029234650687</v>
      </c>
    </row>
    <row r="239" spans="1:4" x14ac:dyDescent="0.2">
      <c r="A239">
        <f t="shared" si="8"/>
        <v>0.71628312501847669</v>
      </c>
      <c r="B239">
        <f t="shared" si="7"/>
        <v>-2.6717780051813054</v>
      </c>
      <c r="C239">
        <f t="shared" si="7"/>
        <v>-0.5743738530172201</v>
      </c>
      <c r="D239">
        <f t="shared" si="7"/>
        <v>-0.18053351910976051</v>
      </c>
    </row>
    <row r="240" spans="1:4" x14ac:dyDescent="0.2">
      <c r="A240">
        <f t="shared" si="8"/>
        <v>0.7194247176720665</v>
      </c>
      <c r="B240">
        <f t="shared" si="7"/>
        <v>-2.659047656454153</v>
      </c>
      <c r="C240">
        <f t="shared" si="7"/>
        <v>-0.57074329079432495</v>
      </c>
      <c r="D240">
        <f t="shared" si="7"/>
        <v>-0.17850711612018733</v>
      </c>
    </row>
    <row r="241" spans="1:4" x14ac:dyDescent="0.2">
      <c r="A241">
        <f t="shared" si="8"/>
        <v>0.72256631032565632</v>
      </c>
      <c r="B241">
        <f t="shared" si="7"/>
        <v>-2.6464232102866161</v>
      </c>
      <c r="C241">
        <f t="shared" si="7"/>
        <v>-0.56713867462769829</v>
      </c>
      <c r="D241">
        <f t="shared" si="7"/>
        <v>-0.17649091506066908</v>
      </c>
    </row>
    <row r="242" spans="1:4" x14ac:dyDescent="0.2">
      <c r="A242">
        <f t="shared" si="8"/>
        <v>0.72570790297924614</v>
      </c>
      <c r="B242">
        <f t="shared" si="7"/>
        <v>-2.6339032891352638</v>
      </c>
      <c r="C242">
        <f t="shared" si="7"/>
        <v>-0.56355965697461907</v>
      </c>
      <c r="D242">
        <f t="shared" si="7"/>
        <v>-0.17448475020633872</v>
      </c>
    </row>
    <row r="243" spans="1:4" x14ac:dyDescent="0.2">
      <c r="A243">
        <f t="shared" si="8"/>
        <v>0.72884949563283596</v>
      </c>
      <c r="B243">
        <f t="shared" si="7"/>
        <v>-2.6214865391967366</v>
      </c>
      <c r="C243">
        <f t="shared" si="7"/>
        <v>-0.56000589621461605</v>
      </c>
      <c r="D243">
        <f t="shared" si="7"/>
        <v>-0.17248845836523988</v>
      </c>
    </row>
    <row r="244" spans="1:4" x14ac:dyDescent="0.2">
      <c r="A244">
        <f t="shared" si="8"/>
        <v>0.73199108828642578</v>
      </c>
      <c r="B244">
        <f t="shared" si="7"/>
        <v>-2.6091716298982885</v>
      </c>
      <c r="C244">
        <f t="shared" si="7"/>
        <v>-0.55647705652200563</v>
      </c>
      <c r="D244">
        <f t="shared" si="7"/>
        <v>-0.17050187882046533</v>
      </c>
    </row>
    <row r="245" spans="1:4" x14ac:dyDescent="0.2">
      <c r="A245">
        <f t="shared" si="8"/>
        <v>0.7351326809400156</v>
      </c>
      <c r="B245">
        <f t="shared" si="7"/>
        <v>-2.5969572534013907</v>
      </c>
      <c r="C245">
        <f t="shared" si="7"/>
        <v>-0.55297280774169366</v>
      </c>
      <c r="D245">
        <f t="shared" si="7"/>
        <v>-0.16852485327373043</v>
      </c>
    </row>
    <row r="246" spans="1:4" x14ac:dyDescent="0.2">
      <c r="A246">
        <f t="shared" si="8"/>
        <v>0.73827427359360542</v>
      </c>
      <c r="B246">
        <f t="shared" si="7"/>
        <v>-2.584842124118004</v>
      </c>
      <c r="C246">
        <f t="shared" si="7"/>
        <v>-0.54949282526814636</v>
      </c>
      <c r="D246">
        <f t="shared" si="7"/>
        <v>-0.16655722579033749</v>
      </c>
    </row>
    <row r="247" spans="1:4" x14ac:dyDescent="0.2">
      <c r="A247">
        <f t="shared" si="8"/>
        <v>0.74141586624719524</v>
      </c>
      <c r="B247">
        <f t="shared" si="7"/>
        <v>-2.5728249782391566</v>
      </c>
      <c r="C247">
        <f t="shared" si="7"/>
        <v>-0.5460367899274341</v>
      </c>
      <c r="D247">
        <f t="shared" si="7"/>
        <v>-0.16459884274548864</v>
      </c>
    </row>
    <row r="248" spans="1:4" x14ac:dyDescent="0.2">
      <c r="A248">
        <f t="shared" si="8"/>
        <v>0.74455745890078506</v>
      </c>
      <c r="B248">
        <f t="shared" si="7"/>
        <v>-2.5609045732754567</v>
      </c>
      <c r="C248">
        <f t="shared" si="7"/>
        <v>-0.54260438786225829</v>
      </c>
      <c r="D248">
        <f t="shared" si="7"/>
        <v>-0.16264955277190674</v>
      </c>
    </row>
    <row r="249" spans="1:4" x14ac:dyDescent="0.2">
      <c r="A249">
        <f t="shared" si="8"/>
        <v>0.74769905155437488</v>
      </c>
      <c r="B249">
        <f t="shared" si="7"/>
        <v>-2.5490796876091784</v>
      </c>
      <c r="C249">
        <f t="shared" si="7"/>
        <v>-0.53919531041987401</v>
      </c>
      <c r="D249">
        <f t="shared" si="7"/>
        <v>-0.16070920670872593</v>
      </c>
    </row>
    <row r="250" spans="1:4" x14ac:dyDescent="0.2">
      <c r="A250">
        <f t="shared" si="8"/>
        <v>0.7508406442079647</v>
      </c>
      <c r="B250">
        <f t="shared" si="7"/>
        <v>-2.5373491200576068</v>
      </c>
      <c r="C250">
        <f t="shared" si="7"/>
        <v>-0.53580925404282242</v>
      </c>
      <c r="D250">
        <f t="shared" si="7"/>
        <v>-0.15877765755161274</v>
      </c>
    </row>
    <row r="251" spans="1:4" x14ac:dyDescent="0.2">
      <c r="A251">
        <f t="shared" si="8"/>
        <v>0.75398223686155452</v>
      </c>
      <c r="B251">
        <f t="shared" si="7"/>
        <v>-2.5257116894472897</v>
      </c>
      <c r="C251">
        <f t="shared" si="7"/>
        <v>-0.53244592016239145</v>
      </c>
      <c r="D251">
        <f t="shared" si="7"/>
        <v>-0.15685476040408131</v>
      </c>
    </row>
    <row r="252" spans="1:4" x14ac:dyDescent="0.2">
      <c r="A252">
        <f t="shared" si="8"/>
        <v>0.75712382951514434</v>
      </c>
      <c r="B252">
        <f t="shared" si="7"/>
        <v>-2.5141662341988891</v>
      </c>
      <c r="C252">
        <f t="shared" si="7"/>
        <v>-0.52910501509472685</v>
      </c>
      <c r="D252">
        <f t="shared" si="7"/>
        <v>-0.15494037242996694</v>
      </c>
    </row>
    <row r="253" spans="1:4" x14ac:dyDescent="0.2">
      <c r="A253">
        <f t="shared" si="8"/>
        <v>0.76026542216873416</v>
      </c>
      <c r="B253">
        <f t="shared" si="7"/>
        <v>-2.5027116119223298</v>
      </c>
      <c r="C253">
        <f t="shared" si="7"/>
        <v>-0.52578624993951328</v>
      </c>
      <c r="D253">
        <f t="shared" si="7"/>
        <v>-0.15303435280702457</v>
      </c>
    </row>
    <row r="254" spans="1:4" x14ac:dyDescent="0.2">
      <c r="A254">
        <f t="shared" si="8"/>
        <v>0.76340701482232398</v>
      </c>
      <c r="B254">
        <f t="shared" si="7"/>
        <v>-2.4913466990219417</v>
      </c>
      <c r="C254">
        <f t="shared" si="7"/>
        <v>-0.52248934048115681</v>
      </c>
      <c r="D254">
        <f t="shared" si="7"/>
        <v>-0.15113656268161815</v>
      </c>
    </row>
    <row r="255" spans="1:4" x14ac:dyDescent="0.2">
      <c r="A255">
        <f t="shared" si="8"/>
        <v>0.7665486074759138</v>
      </c>
      <c r="B255">
        <f t="shared" si="7"/>
        <v>-2.4800703903113139</v>
      </c>
      <c r="C255">
        <f t="shared" si="7"/>
        <v>-0.51921400709239129</v>
      </c>
      <c r="D255">
        <f t="shared" si="7"/>
        <v>-0.14924686512446819</v>
      </c>
    </row>
    <row r="256" spans="1:4" x14ac:dyDescent="0.2">
      <c r="A256">
        <f t="shared" si="8"/>
        <v>0.76969020012950362</v>
      </c>
      <c r="B256">
        <f t="shared" si="7"/>
        <v>-2.4688815986375747</v>
      </c>
      <c r="C256">
        <f t="shared" si="7"/>
        <v>-0.51595997464024335</v>
      </c>
      <c r="D256">
        <f t="shared" si="7"/>
        <v>-0.14736512508742738</v>
      </c>
    </row>
    <row r="257" spans="1:4" x14ac:dyDescent="0.2">
      <c r="A257">
        <f t="shared" si="8"/>
        <v>0.77283179278309344</v>
      </c>
      <c r="B257">
        <f t="shared" si="7"/>
        <v>-2.4577792545148434</v>
      </c>
      <c r="C257">
        <f t="shared" si="7"/>
        <v>-0.51272697239428766</v>
      </c>
      <c r="D257">
        <f t="shared" si="7"/>
        <v>-0.1454912093612537</v>
      </c>
    </row>
    <row r="258" spans="1:4" x14ac:dyDescent="0.2">
      <c r="A258">
        <f t="shared" si="8"/>
        <v>0.77597338543668326</v>
      </c>
      <c r="B258">
        <f t="shared" si="7"/>
        <v>-2.4467623057665815</v>
      </c>
      <c r="C258">
        <f t="shared" si="7"/>
        <v>-0.50951473393712643</v>
      </c>
      <c r="D258">
        <f t="shared" si="7"/>
        <v>-0.14362498653435202</v>
      </c>
    </row>
    <row r="259" spans="1:4" x14ac:dyDescent="0.2">
      <c r="A259">
        <f t="shared" si="8"/>
        <v>0.77911497809027308</v>
      </c>
      <c r="B259">
        <f t="shared" si="7"/>
        <v>-2.4358297171765964</v>
      </c>
      <c r="C259">
        <f t="shared" si="7"/>
        <v>-0.50632299707703232</v>
      </c>
      <c r="D259">
        <f t="shared" si="7"/>
        <v>-0.14176632695245514</v>
      </c>
    </row>
    <row r="260" spans="1:4" x14ac:dyDescent="0.2">
      <c r="A260">
        <f t="shared" si="8"/>
        <v>0.7822565707438629</v>
      </c>
      <c r="B260">
        <f t="shared" si="7"/>
        <v>-2.4249804701484567</v>
      </c>
      <c r="C260">
        <f t="shared" si="7"/>
        <v>-0.50315150376269269</v>
      </c>
      <c r="D260">
        <f t="shared" si="7"/>
        <v>-0.13991510267921758</v>
      </c>
    </row>
    <row r="261" spans="1:4" x14ac:dyDescent="0.2">
      <c r="A261">
        <f t="shared" si="8"/>
        <v>0.78539816339745272</v>
      </c>
      <c r="B261">
        <f t="shared" si="7"/>
        <v>-2.4142135623730798</v>
      </c>
      <c r="C261">
        <f t="shared" si="7"/>
        <v>-0.49999999999999561</v>
      </c>
      <c r="D261">
        <f t="shared" si="7"/>
        <v>-0.13807118745769575</v>
      </c>
    </row>
    <row r="262" spans="1:4" x14ac:dyDescent="0.2">
      <c r="A262">
        <f t="shared" si="8"/>
        <v>0.78853975605104254</v>
      </c>
      <c r="B262">
        <f t="shared" si="7"/>
        <v>-2.4035280075042675</v>
      </c>
      <c r="C262">
        <f t="shared" si="7"/>
        <v>-0.49686823577080286</v>
      </c>
      <c r="D262">
        <f t="shared" si="7"/>
        <v>-0.13623445667268852</v>
      </c>
    </row>
    <row r="263" spans="1:4" x14ac:dyDescent="0.2">
      <c r="A263">
        <f t="shared" si="8"/>
        <v>0.79168134870463236</v>
      </c>
      <c r="B263">
        <f t="shared" si="7"/>
        <v>-2.3929228348419622</v>
      </c>
      <c r="C263">
        <f t="shared" si="7"/>
        <v>-0.4937559649536527</v>
      </c>
      <c r="D263">
        <f t="shared" si="7"/>
        <v>-0.13440478731391284</v>
      </c>
    </row>
    <row r="264" spans="1:4" x14ac:dyDescent="0.2">
      <c r="A264">
        <f t="shared" si="8"/>
        <v>0.79482294135822218</v>
      </c>
      <c r="B264">
        <f t="shared" si="7"/>
        <v>-2.3823970890230219</v>
      </c>
      <c r="C264">
        <f t="shared" si="7"/>
        <v>-0.49066294524633974</v>
      </c>
      <c r="D264">
        <f t="shared" si="7"/>
        <v>-0.13258205793999051</v>
      </c>
    </row>
    <row r="265" spans="1:4" x14ac:dyDescent="0.2">
      <c r="A265">
        <f t="shared" si="8"/>
        <v>0.797964534011812</v>
      </c>
      <c r="B265">
        <f t="shared" si="7"/>
        <v>-2.3719498297192931</v>
      </c>
      <c r="C265">
        <f t="shared" si="7"/>
        <v>-0.48758893809032017</v>
      </c>
      <c r="D265">
        <f t="shared" si="7"/>
        <v>-0.13076614864322395</v>
      </c>
    </row>
    <row r="266" spans="1:4" x14ac:dyDescent="0.2">
      <c r="A266">
        <f t="shared" si="8"/>
        <v>0.80110612666540182</v>
      </c>
      <c r="B266">
        <f t="shared" si="7"/>
        <v>-2.3615801313427909</v>
      </c>
      <c r="C266">
        <f t="shared" si="7"/>
        <v>-0.48453370859689221</v>
      </c>
      <c r="D266">
        <f t="shared" si="7"/>
        <v>-0.12895694101513608</v>
      </c>
    </row>
    <row r="267" spans="1:4" x14ac:dyDescent="0.2">
      <c r="A267">
        <f t="shared" si="8"/>
        <v>0.80424771931899164</v>
      </c>
      <c r="B267">
        <f t="shared" si="7"/>
        <v>-2.3512870827577887</v>
      </c>
      <c r="C267">
        <f t="shared" si="7"/>
        <v>-0.48149702547510331</v>
      </c>
      <c r="D267">
        <f t="shared" si="7"/>
        <v>-0.12715431811275404</v>
      </c>
    </row>
    <row r="268" spans="1:4" x14ac:dyDescent="0.2">
      <c r="A268">
        <f t="shared" si="8"/>
        <v>0.80738931197258146</v>
      </c>
      <c r="B268">
        <f t="shared" ref="B268:D331" si="9">-(1+COS(B$8*$A268))/(B$8*SIN(B$8*$A268))</f>
        <v>-2.3410697869996304</v>
      </c>
      <c r="C268">
        <f t="shared" si="9"/>
        <v>-0.47847866096133618</v>
      </c>
      <c r="D268">
        <f t="shared" si="9"/>
        <v>-0.12535816442561445</v>
      </c>
    </row>
    <row r="269" spans="1:4" x14ac:dyDescent="0.2">
      <c r="A269">
        <f t="shared" ref="A269:A332" si="10">A268+B$3</f>
        <v>0.81053090462617128</v>
      </c>
      <c r="B269">
        <f t="shared" si="9"/>
        <v>-2.3309273610000769</v>
      </c>
      <c r="C269">
        <f t="shared" si="9"/>
        <v>-0.47547839075052972</v>
      </c>
      <c r="D269">
        <f t="shared" si="9"/>
        <v>-0.12356836584347014</v>
      </c>
    </row>
    <row r="270" spans="1:4" x14ac:dyDescent="0.2">
      <c r="A270">
        <f t="shared" si="10"/>
        <v>0.8136724972797611</v>
      </c>
      <c r="B270">
        <f t="shared" si="9"/>
        <v>-2.3208589353190221</v>
      </c>
      <c r="C270">
        <f t="shared" si="9"/>
        <v>-0.47249599392898889</v>
      </c>
      <c r="D270">
        <f t="shared" si="9"/>
        <v>-0.12178480962467826</v>
      </c>
    </row>
    <row r="271" spans="1:4" x14ac:dyDescent="0.2">
      <c r="A271">
        <f t="shared" si="10"/>
        <v>0.81681408993335092</v>
      </c>
      <c r="B271">
        <f t="shared" si="9"/>
        <v>-2.3108636538823957</v>
      </c>
      <c r="C271">
        <f t="shared" si="9"/>
        <v>-0.46953125290874176</v>
      </c>
      <c r="D271">
        <f t="shared" si="9"/>
        <v>-0.12000738436524959</v>
      </c>
    </row>
    <row r="272" spans="1:4" x14ac:dyDescent="0.2">
      <c r="A272">
        <f t="shared" si="10"/>
        <v>0.81995568258694074</v>
      </c>
      <c r="B272">
        <f t="shared" si="9"/>
        <v>-2.3009406737260916</v>
      </c>
      <c r="C272">
        <f t="shared" si="9"/>
        <v>-0.46658395336340225</v>
      </c>
      <c r="D272">
        <f t="shared" si="9"/>
        <v>-0.11823597996854046</v>
      </c>
    </row>
    <row r="273" spans="1:4" x14ac:dyDescent="0.2">
      <c r="A273">
        <f t="shared" si="10"/>
        <v>0.82309727524053056</v>
      </c>
      <c r="B273">
        <f t="shared" si="9"/>
        <v>-2.2910891647457601</v>
      </c>
      <c r="C273">
        <f t="shared" si="9"/>
        <v>-0.46365388416549719</v>
      </c>
      <c r="D273">
        <f t="shared" si="9"/>
        <v>-0.11647048761556987</v>
      </c>
    </row>
    <row r="274" spans="1:4" x14ac:dyDescent="0.2">
      <c r="A274">
        <f t="shared" si="10"/>
        <v>0.82623886789412038</v>
      </c>
      <c r="B274">
        <f t="shared" si="9"/>
        <v>-2.2813083094523119</v>
      </c>
      <c r="C274">
        <f t="shared" si="9"/>
        <v>-0.46074083732522048</v>
      </c>
      <c r="D274">
        <f t="shared" si="9"/>
        <v>-0.11471079973594274</v>
      </c>
    </row>
    <row r="275" spans="1:4" x14ac:dyDescent="0.2">
      <c r="A275">
        <f t="shared" si="10"/>
        <v>0.8293804605477102</v>
      </c>
      <c r="B275">
        <f t="shared" si="9"/>
        <v>-2.2715973027329719</v>
      </c>
      <c r="C275">
        <f t="shared" si="9"/>
        <v>-0.45784460793057463</v>
      </c>
      <c r="D275">
        <f t="shared" si="9"/>
        <v>-0.11295680997936214</v>
      </c>
    </row>
    <row r="276" spans="1:4" x14ac:dyDescent="0.2">
      <c r="A276">
        <f t="shared" si="10"/>
        <v>0.83252205320130002</v>
      </c>
      <c r="B276">
        <f t="shared" si="9"/>
        <v>-2.26195535161775</v>
      </c>
      <c r="C276">
        <f t="shared" si="9"/>
        <v>-0.45496499408886437</v>
      </c>
      <c r="D276">
        <f t="shared" si="9"/>
        <v>-0.11120841318771456</v>
      </c>
    </row>
    <row r="277" spans="1:4" x14ac:dyDescent="0.2">
      <c r="A277">
        <f t="shared" si="10"/>
        <v>0.83566364585488984</v>
      </c>
      <c r="B277">
        <f t="shared" si="9"/>
        <v>-2.2523816750511747</v>
      </c>
      <c r="C277">
        <f t="shared" si="9"/>
        <v>-0.45210179686950602</v>
      </c>
      <c r="D277">
        <f t="shared" si="9"/>
        <v>-0.10946550536771087</v>
      </c>
    </row>
    <row r="278" spans="1:4" x14ac:dyDescent="0.2">
      <c r="A278">
        <f t="shared" si="10"/>
        <v>0.83880523850847966</v>
      </c>
      <c r="B278">
        <f t="shared" si="9"/>
        <v>-2.2428755036691586</v>
      </c>
      <c r="C278">
        <f t="shared" si="9"/>
        <v>-0.4492548202481183</v>
      </c>
      <c r="D278">
        <f t="shared" si="9"/>
        <v>-0.10772798366406848</v>
      </c>
    </row>
    <row r="279" spans="1:4" x14ac:dyDescent="0.2">
      <c r="A279">
        <f t="shared" si="10"/>
        <v>0.84194683116206948</v>
      </c>
      <c r="B279">
        <f t="shared" si="9"/>
        <v>-2.233436079580859</v>
      </c>
      <c r="C279">
        <f t="shared" si="9"/>
        <v>-0.44642387105186099</v>
      </c>
      <c r="D279">
        <f t="shared" si="9"/>
        <v>-0.10599574633321715</v>
      </c>
    </row>
    <row r="280" spans="1:4" x14ac:dyDescent="0.2">
      <c r="A280">
        <f t="shared" si="10"/>
        <v>0.8450884238156593</v>
      </c>
      <c r="B280">
        <f t="shared" si="9"/>
        <v>-2.2240626561554016</v>
      </c>
      <c r="C280">
        <f t="shared" si="9"/>
        <v>-0.44360875890598889</v>
      </c>
      <c r="D280">
        <f t="shared" si="9"/>
        <v>-0.10426869271751567</v>
      </c>
    </row>
    <row r="281" spans="1:4" x14ac:dyDescent="0.2">
      <c r="A281">
        <f t="shared" si="10"/>
        <v>0.84823001646924912</v>
      </c>
      <c r="B281">
        <f t="shared" si="9"/>
        <v>-2.2147544978133471</v>
      </c>
      <c r="C281">
        <f t="shared" si="9"/>
        <v>-0.4408092961815902</v>
      </c>
      <c r="D281">
        <f t="shared" si="9"/>
        <v>-0.10254672321996339</v>
      </c>
    </row>
    <row r="282" spans="1:4" x14ac:dyDescent="0.2">
      <c r="A282">
        <f t="shared" si="10"/>
        <v>0.85137160912283893</v>
      </c>
      <c r="B282">
        <f t="shared" si="9"/>
        <v>-2.2055108798227732</v>
      </c>
      <c r="C282">
        <f t="shared" si="9"/>
        <v>-0.43802529794447709</v>
      </c>
      <c r="D282">
        <f t="shared" si="9"/>
        <v>-0.10082973927939376</v>
      </c>
    </row>
    <row r="283" spans="1:4" x14ac:dyDescent="0.2">
      <c r="A283">
        <f t="shared" si="10"/>
        <v>0.85451320177642875</v>
      </c>
      <c r="B283">
        <f t="shared" si="9"/>
        <v>-2.1963310880998557</v>
      </c>
      <c r="C283">
        <f t="shared" si="9"/>
        <v>-0.435256581905201</v>
      </c>
      <c r="D283">
        <f t="shared" si="9"/>
        <v>-9.9117643346134238E-2</v>
      </c>
    </row>
    <row r="284" spans="1:4" x14ac:dyDescent="0.2">
      <c r="A284">
        <f t="shared" si="10"/>
        <v>0.85765479443001857</v>
      </c>
      <c r="B284">
        <f t="shared" si="9"/>
        <v>-2.1872144190138272</v>
      </c>
      <c r="C284">
        <f t="shared" si="9"/>
        <v>-0.43250296837016156</v>
      </c>
      <c r="D284">
        <f t="shared" si="9"/>
        <v>-9.7410338858120796E-2</v>
      </c>
    </row>
    <row r="285" spans="1:4" x14ac:dyDescent="0.2">
      <c r="A285">
        <f t="shared" si="10"/>
        <v>0.86079638708360839</v>
      </c>
      <c r="B285">
        <f t="shared" si="9"/>
        <v>-2.1781601791962157</v>
      </c>
      <c r="C285">
        <f t="shared" si="9"/>
        <v>-0.42976428019378282</v>
      </c>
      <c r="D285">
        <f t="shared" si="9"/>
        <v>-9.5707730217453824E-2</v>
      </c>
    </row>
    <row r="286" spans="1:4" x14ac:dyDescent="0.2">
      <c r="A286">
        <f t="shared" si="10"/>
        <v>0.86393797973719821</v>
      </c>
      <c r="B286">
        <f t="shared" si="9"/>
        <v>-2.1691676853542372</v>
      </c>
      <c r="C286">
        <f t="shared" si="9"/>
        <v>-0.42704034273172892</v>
      </c>
      <c r="D286">
        <f t="shared" si="9"/>
        <v>-9.4009722767381593E-2</v>
      </c>
    </row>
    <row r="287" spans="1:4" x14ac:dyDescent="0.2">
      <c r="A287">
        <f t="shared" si="10"/>
        <v>0.86707957239078803</v>
      </c>
      <c r="B287">
        <f t="shared" si="9"/>
        <v>-2.1602362640882484</v>
      </c>
      <c r="C287">
        <f t="shared" si="9"/>
        <v>-0.42433098379513251</v>
      </c>
      <c r="D287">
        <f t="shared" si="9"/>
        <v>-9.2316222769700695E-2</v>
      </c>
    </row>
    <row r="288" spans="1:4" x14ac:dyDescent="0.2">
      <c r="A288">
        <f t="shared" si="10"/>
        <v>0.87022116504437785</v>
      </c>
      <c r="B288">
        <f t="shared" si="9"/>
        <v>-2.1513652517131545</v>
      </c>
      <c r="C288">
        <f t="shared" si="9"/>
        <v>-0.42163603360581087</v>
      </c>
      <c r="D288">
        <f t="shared" si="9"/>
        <v>-9.0627137382559161E-2</v>
      </c>
    </row>
    <row r="289" spans="1:4" x14ac:dyDescent="0.2">
      <c r="A289">
        <f t="shared" si="10"/>
        <v>0.87336275769796767</v>
      </c>
      <c r="B289">
        <f t="shared" si="9"/>
        <v>-2.1425539940836686</v>
      </c>
      <c r="C289">
        <f t="shared" si="9"/>
        <v>-0.41895532475244457</v>
      </c>
      <c r="D289">
        <f t="shared" si="9"/>
        <v>-8.8942374638653246E-2</v>
      </c>
    </row>
    <row r="290" spans="1:4" x14ac:dyDescent="0.2">
      <c r="A290">
        <f t="shared" si="10"/>
        <v>0.87650435035155749</v>
      </c>
      <c r="B290">
        <f t="shared" si="9"/>
        <v>-2.1338018464233306</v>
      </c>
      <c r="C290">
        <f t="shared" si="9"/>
        <v>-0.41628869214769437</v>
      </c>
      <c r="D290">
        <f t="shared" si="9"/>
        <v>-8.7261843423804414E-2</v>
      </c>
    </row>
    <row r="291" spans="1:4" x14ac:dyDescent="0.2">
      <c r="A291">
        <f t="shared" si="10"/>
        <v>0.87964594300514731</v>
      </c>
      <c r="B291">
        <f t="shared" si="9"/>
        <v>-2.1251081731571886</v>
      </c>
      <c r="C291">
        <f t="shared" si="9"/>
        <v>-0.41363597298623345</v>
      </c>
      <c r="D291">
        <f t="shared" si="9"/>
        <v>-8.5585453455906138E-2</v>
      </c>
    </row>
    <row r="292" spans="1:4" x14ac:dyDescent="0.2">
      <c r="A292">
        <f t="shared" si="10"/>
        <v>0.88278753565873713</v>
      </c>
      <c r="B292">
        <f t="shared" si="9"/>
        <v>-2.1164723477480543</v>
      </c>
      <c r="C292">
        <f t="shared" si="9"/>
        <v>-0.41099700670367056</v>
      </c>
      <c r="D292">
        <f t="shared" si="9"/>
        <v>-8.391311526422951E-2</v>
      </c>
    </row>
    <row r="293" spans="1:4" x14ac:dyDescent="0.2">
      <c r="A293">
        <f t="shared" si="10"/>
        <v>0.88592912831232695</v>
      </c>
      <c r="B293">
        <f t="shared" si="9"/>
        <v>-2.1078937525362438</v>
      </c>
      <c r="C293">
        <f t="shared" si="9"/>
        <v>-0.40837163493634432</v>
      </c>
      <c r="D293">
        <f t="shared" si="9"/>
        <v>-8.2244740169077749E-2</v>
      </c>
    </row>
    <row r="294" spans="1:4" x14ac:dyDescent="0.2">
      <c r="A294">
        <f t="shared" si="10"/>
        <v>0.88907072096591677</v>
      </c>
      <c r="B294">
        <f t="shared" si="9"/>
        <v>-2.09937177858271</v>
      </c>
      <c r="C294">
        <f t="shared" si="9"/>
        <v>-0.40575970148196511</v>
      </c>
      <c r="D294">
        <f t="shared" si="9"/>
        <v>-8.0580240261778832E-2</v>
      </c>
    </row>
    <row r="295" spans="1:4" x14ac:dyDescent="0.2">
      <c r="A295">
        <f t="shared" si="10"/>
        <v>0.89221231361950659</v>
      </c>
      <c r="B295">
        <f t="shared" si="9"/>
        <v>-2.0909058255154953</v>
      </c>
      <c r="C295">
        <f t="shared" si="9"/>
        <v>-0.40316105226108445</v>
      </c>
      <c r="D295">
        <f t="shared" si="9"/>
        <v>-7.8919528385005822E-2</v>
      </c>
    </row>
    <row r="296" spans="1:4" x14ac:dyDescent="0.2">
      <c r="A296">
        <f t="shared" si="10"/>
        <v>0.89535390627309641</v>
      </c>
      <c r="B296">
        <f t="shared" si="9"/>
        <v>-2.0824953013794145</v>
      </c>
      <c r="C296">
        <f t="shared" si="9"/>
        <v>-0.40057553527937123</v>
      </c>
      <c r="D296">
        <f t="shared" si="9"/>
        <v>-7.7262518113415418E-2</v>
      </c>
    </row>
    <row r="297" spans="1:4" x14ac:dyDescent="0.2">
      <c r="A297">
        <f t="shared" si="10"/>
        <v>0.89849549892668623</v>
      </c>
      <c r="B297">
        <f t="shared" si="9"/>
        <v>-2.0741396224888904</v>
      </c>
      <c r="C297">
        <f t="shared" si="9"/>
        <v>-0.39800300059067539</v>
      </c>
      <c r="D297">
        <f t="shared" si="9"/>
        <v>-7.560912373459612E-2</v>
      </c>
    </row>
    <row r="298" spans="1:4" x14ac:dyDescent="0.2">
      <c r="A298">
        <f t="shared" si="10"/>
        <v>0.90163709158027605</v>
      </c>
      <c r="B298">
        <f t="shared" si="9"/>
        <v>-2.0658382132838669</v>
      </c>
      <c r="C298">
        <f t="shared" si="9"/>
        <v>-0.39544330026085955</v>
      </c>
      <c r="D298">
        <f t="shared" si="9"/>
        <v>-7.3959260230315321E-2</v>
      </c>
    </row>
    <row r="299" spans="1:4" x14ac:dyDescent="0.2">
      <c r="A299">
        <f t="shared" si="10"/>
        <v>0.90477868423386587</v>
      </c>
      <c r="B299">
        <f t="shared" si="9"/>
        <v>-2.0575905061887232</v>
      </c>
      <c r="C299">
        <f t="shared" si="9"/>
        <v>-0.39289628833237961</v>
      </c>
      <c r="D299">
        <f t="shared" si="9"/>
        <v>-7.2312843258056841E-2</v>
      </c>
    </row>
    <row r="300" spans="1:4" x14ac:dyDescent="0.2">
      <c r="A300">
        <f t="shared" si="10"/>
        <v>0.90792027688745569</v>
      </c>
      <c r="B300">
        <f t="shared" si="9"/>
        <v>-2.0493959414741179</v>
      </c>
      <c r="C300">
        <f t="shared" si="9"/>
        <v>-0.39036182078959664</v>
      </c>
      <c r="D300">
        <f t="shared" si="9"/>
        <v>-7.0669789132839653E-2</v>
      </c>
    </row>
    <row r="301" spans="1:4" x14ac:dyDescent="0.2">
      <c r="A301">
        <f t="shared" si="10"/>
        <v>0.91106186954104551</v>
      </c>
      <c r="B301">
        <f t="shared" si="9"/>
        <v>-2.0412539671216892</v>
      </c>
      <c r="C301">
        <f t="shared" si="9"/>
        <v>-0.38783975552480215</v>
      </c>
      <c r="D301">
        <f t="shared" si="9"/>
        <v>-6.9030014809310022E-2</v>
      </c>
    </row>
    <row r="302" spans="1:4" x14ac:dyDescent="0.2">
      <c r="A302">
        <f t="shared" si="10"/>
        <v>0.91420346219463533</v>
      </c>
      <c r="B302">
        <f t="shared" si="9"/>
        <v>-2.0331640386915488</v>
      </c>
      <c r="C302">
        <f t="shared" si="9"/>
        <v>-0.38532995230493949</v>
      </c>
      <c r="D302">
        <f t="shared" si="9"/>
        <v>-6.7393437864098071E-2</v>
      </c>
    </row>
    <row r="303" spans="1:4" x14ac:dyDescent="0.2">
      <c r="A303">
        <f t="shared" si="10"/>
        <v>0.91734505484822515</v>
      </c>
      <c r="B303">
        <f t="shared" si="9"/>
        <v>-2.025125619192496</v>
      </c>
      <c r="C303">
        <f t="shared" si="9"/>
        <v>-0.38283227273900472</v>
      </c>
      <c r="D303">
        <f t="shared" si="9"/>
        <v>-6.575997647842953E-2</v>
      </c>
    </row>
    <row r="304" spans="1:4" x14ac:dyDescent="0.2">
      <c r="A304">
        <f t="shared" si="10"/>
        <v>0.92048664750181497</v>
      </c>
      <c r="B304">
        <f t="shared" si="9"/>
        <v>-2.0171381789548848</v>
      </c>
      <c r="C304">
        <f t="shared" si="9"/>
        <v>-0.38034658024611051</v>
      </c>
      <c r="D304">
        <f t="shared" si="9"/>
        <v>-6.4129549420986504E-2</v>
      </c>
    </row>
    <row r="305" spans="1:4" x14ac:dyDescent="0.2">
      <c r="A305">
        <f t="shared" si="10"/>
        <v>0.92362824015540479</v>
      </c>
      <c r="B305">
        <f t="shared" si="9"/>
        <v>-2.0092011955060971</v>
      </c>
      <c r="C305">
        <f t="shared" si="9"/>
        <v>-0.37787274002419757</v>
      </c>
      <c r="D305">
        <f t="shared" si="9"/>
        <v>-6.2502076031007464E-2</v>
      </c>
    </row>
    <row r="306" spans="1:4" x14ac:dyDescent="0.2">
      <c r="A306">
        <f t="shared" si="10"/>
        <v>0.92676983280899461</v>
      </c>
      <c r="B306">
        <f t="shared" si="9"/>
        <v>-2.0013141534485355</v>
      </c>
      <c r="C306">
        <f t="shared" si="9"/>
        <v>-0.37541061901937794</v>
      </c>
      <c r="D306">
        <f t="shared" si="9"/>
        <v>-6.0877476201620297E-2</v>
      </c>
    </row>
    <row r="307" spans="1:4" x14ac:dyDescent="0.2">
      <c r="A307">
        <f t="shared" si="10"/>
        <v>0.92991142546258443</v>
      </c>
      <c r="B307">
        <f t="shared" si="9"/>
        <v>-1.993476544340099</v>
      </c>
      <c r="C307">
        <f t="shared" si="9"/>
        <v>-0.37296008589589524</v>
      </c>
      <c r="D307">
        <f t="shared" si="9"/>
        <v>-5.9255670363399564E-2</v>
      </c>
    </row>
    <row r="308" spans="1:4" x14ac:dyDescent="0.2">
      <c r="A308">
        <f t="shared" si="10"/>
        <v>0.93305301811617425</v>
      </c>
      <c r="B308">
        <f t="shared" si="9"/>
        <v>-1.9856878665770687</v>
      </c>
      <c r="C308">
        <f t="shared" si="9"/>
        <v>-0.37052101100668738</v>
      </c>
      <c r="D308">
        <f t="shared" si="9"/>
        <v>-5.7636579468141116E-2</v>
      </c>
    </row>
    <row r="309" spans="1:4" x14ac:dyDescent="0.2">
      <c r="A309">
        <f t="shared" si="10"/>
        <v>0.93619461076976407</v>
      </c>
      <c r="B309">
        <f t="shared" si="9"/>
        <v>-1.9779476252793502</v>
      </c>
      <c r="C309">
        <f t="shared" si="9"/>
        <v>-0.36809326636453693</v>
      </c>
      <c r="D309">
        <f t="shared" si="9"/>
        <v>-5.6020124972846558E-2</v>
      </c>
    </row>
    <row r="310" spans="1:4" x14ac:dyDescent="0.2">
      <c r="A310">
        <f t="shared" si="10"/>
        <v>0.93933620342335389</v>
      </c>
      <c r="B310">
        <f t="shared" si="9"/>
        <v>-1.9702553321780234</v>
      </c>
      <c r="C310">
        <f t="shared" si="9"/>
        <v>-0.36567672561379683</v>
      </c>
      <c r="D310">
        <f t="shared" si="9"/>
        <v>-5.440622882391153E-2</v>
      </c>
    </row>
    <row r="311" spans="1:4" x14ac:dyDescent="0.2">
      <c r="A311">
        <f t="shared" si="10"/>
        <v>0.94247779607694371</v>
      </c>
      <c r="B311">
        <f t="shared" si="9"/>
        <v>-1.9626105055051366</v>
      </c>
      <c r="C311">
        <f t="shared" si="9"/>
        <v>-0.36327126400267606</v>
      </c>
      <c r="D311">
        <f t="shared" si="9"/>
        <v>-5.2794813441509186E-2</v>
      </c>
    </row>
    <row r="312" spans="1:4" x14ac:dyDescent="0.2">
      <c r="A312">
        <f t="shared" si="10"/>
        <v>0.94561938873053353</v>
      </c>
      <c r="B312">
        <f t="shared" si="9"/>
        <v>-1.9550126698857009</v>
      </c>
      <c r="C312">
        <f t="shared" si="9"/>
        <v>-0.36087675835607358</v>
      </c>
      <c r="D312">
        <f t="shared" si="9"/>
        <v>-5.1185801704161836E-2</v>
      </c>
    </row>
    <row r="313" spans="1:4" x14ac:dyDescent="0.2">
      <c r="A313">
        <f t="shared" si="10"/>
        <v>0.94876098138412335</v>
      </c>
      <c r="B313">
        <f t="shared" si="9"/>
        <v>-1.9474613562318275</v>
      </c>
      <c r="C313">
        <f t="shared" si="9"/>
        <v>-0.35849308704894706</v>
      </c>
      <c r="D313">
        <f t="shared" si="9"/>
        <v>-4.957911693349705E-2</v>
      </c>
    </row>
    <row r="314" spans="1:4" x14ac:dyDescent="0.2">
      <c r="A314">
        <f t="shared" si="10"/>
        <v>0.95190257403771317</v>
      </c>
      <c r="B314">
        <f t="shared" si="9"/>
        <v>-1.9399561016389619</v>
      </c>
      <c r="C314">
        <f t="shared" si="9"/>
        <v>-0.35612012998020531</v>
      </c>
      <c r="D314">
        <f t="shared" si="9"/>
        <v>-4.7974682879178027E-2</v>
      </c>
    </row>
    <row r="315" spans="1:4" x14ac:dyDescent="0.2">
      <c r="A315">
        <f t="shared" si="10"/>
        <v>0.95504416669130299</v>
      </c>
      <c r="B315">
        <f t="shared" si="9"/>
        <v>-1.9324964492841681</v>
      </c>
      <c r="C315">
        <f t="shared" si="9"/>
        <v>-0.35375776854710933</v>
      </c>
      <c r="D315">
        <f t="shared" si="9"/>
        <v>-4.6372423704003372E-2</v>
      </c>
    </row>
    <row r="316" spans="1:4" x14ac:dyDescent="0.2">
      <c r="A316">
        <f t="shared" si="10"/>
        <v>0.95818575934489281</v>
      </c>
      <c r="B316">
        <f t="shared" si="9"/>
        <v>-1.9250819483264117</v>
      </c>
      <c r="C316">
        <f t="shared" si="9"/>
        <v>-0.35140588562017427</v>
      </c>
      <c r="D316">
        <f t="shared" si="9"/>
        <v>-4.4772263969170806E-2</v>
      </c>
    </row>
    <row r="317" spans="1:4" x14ac:dyDescent="0.2">
      <c r="A317">
        <f t="shared" si="10"/>
        <v>0.96132735199848263</v>
      </c>
      <c r="B317">
        <f t="shared" si="9"/>
        <v>-1.9177121538087971</v>
      </c>
      <c r="C317">
        <f t="shared" si="9"/>
        <v>-0.34906436551855746</v>
      </c>
      <c r="D317">
        <f t="shared" si="9"/>
        <v>-4.3174128619695717E-2</v>
      </c>
    </row>
    <row r="318" spans="1:4" x14ac:dyDescent="0.2">
      <c r="A318">
        <f t="shared" si="10"/>
        <v>0.96446894465207245</v>
      </c>
      <c r="B318">
        <f t="shared" si="9"/>
        <v>-1.910386626562719</v>
      </c>
      <c r="C318">
        <f t="shared" si="9"/>
        <v>-0.34673309398592289</v>
      </c>
      <c r="D318">
        <f t="shared" si="9"/>
        <v>-4.1577942969982858E-2</v>
      </c>
    </row>
    <row r="319" spans="1:4" x14ac:dyDescent="0.2">
      <c r="A319">
        <f t="shared" si="10"/>
        <v>0.96761053730566227</v>
      </c>
      <c r="B319">
        <f t="shared" si="9"/>
        <v>-1.9031049331138765</v>
      </c>
      <c r="C319">
        <f t="shared" si="9"/>
        <v>-0.34441195816677156</v>
      </c>
      <c r="D319">
        <f t="shared" si="9"/>
        <v>-3.9983632689540312E-2</v>
      </c>
    </row>
    <row r="320" spans="1:4" x14ac:dyDescent="0.2">
      <c r="A320">
        <f t="shared" si="10"/>
        <v>0.97075212995925209</v>
      </c>
      <c r="B320">
        <f t="shared" si="9"/>
        <v>-1.8958666455901156</v>
      </c>
      <c r="C320">
        <f t="shared" si="9"/>
        <v>-0.34210084658322581</v>
      </c>
      <c r="D320">
        <f t="shared" si="9"/>
        <v>-3.8391123788833352E-2</v>
      </c>
    </row>
    <row r="321" spans="1:4" x14ac:dyDescent="0.2">
      <c r="A321">
        <f t="shared" si="10"/>
        <v>0.97389372261284191</v>
      </c>
      <c r="B321">
        <f t="shared" si="9"/>
        <v>-1.8886713416310539</v>
      </c>
      <c r="C321">
        <f t="shared" si="9"/>
        <v>-0.33979964911225885</v>
      </c>
      <c r="D321">
        <f t="shared" si="9"/>
        <v>-3.6800342605269959E-2</v>
      </c>
    </row>
    <row r="322" spans="1:4" x14ac:dyDescent="0.2">
      <c r="A322">
        <f t="shared" si="10"/>
        <v>0.97703531526643173</v>
      </c>
      <c r="B322">
        <f t="shared" si="9"/>
        <v>-1.8815186042994492</v>
      </c>
      <c r="C322">
        <f t="shared" si="9"/>
        <v>-0.33750825696335784</v>
      </c>
      <c r="D322">
        <f t="shared" si="9"/>
        <v>-3.5211215789315513E-2</v>
      </c>
    </row>
    <row r="323" spans="1:4" x14ac:dyDescent="0.2">
      <c r="A323">
        <f t="shared" si="10"/>
        <v>0.98017690792002155</v>
      </c>
      <c r="B323">
        <f t="shared" si="9"/>
        <v>-1.8744080219942716</v>
      </c>
      <c r="C323">
        <f t="shared" si="9"/>
        <v>-0.33522656265661233</v>
      </c>
      <c r="D323">
        <f t="shared" si="9"/>
        <v>-3.3623670290726104E-2</v>
      </c>
    </row>
    <row r="324" spans="1:4" x14ac:dyDescent="0.2">
      <c r="A324">
        <f t="shared" si="10"/>
        <v>0.98331850057361136</v>
      </c>
      <c r="B324">
        <f t="shared" si="9"/>
        <v>-1.8673391883654424</v>
      </c>
      <c r="C324">
        <f t="shared" si="9"/>
        <v>-0.33295446000121726</v>
      </c>
      <c r="D324">
        <f t="shared" si="9"/>
        <v>-3.203763334490007E-2</v>
      </c>
    </row>
    <row r="325" spans="1:4" x14ac:dyDescent="0.2">
      <c r="A325">
        <f t="shared" si="10"/>
        <v>0.98646009322720118</v>
      </c>
      <c r="B325">
        <f t="shared" si="9"/>
        <v>-1.8603117022302016</v>
      </c>
      <c r="C325">
        <f t="shared" si="9"/>
        <v>-0.33069184407438185</v>
      </c>
      <c r="D325">
        <f t="shared" si="9"/>
        <v>-3.0453032459337195E-2</v>
      </c>
    </row>
    <row r="326" spans="1:4" x14ac:dyDescent="0.2">
      <c r="A326">
        <f t="shared" si="10"/>
        <v>0.989601685880791</v>
      </c>
      <c r="B326">
        <f t="shared" si="9"/>
        <v>-1.8533251674910718</v>
      </c>
      <c r="C326">
        <f t="shared" si="9"/>
        <v>-0.32843861120063533</v>
      </c>
      <c r="D326">
        <f t="shared" si="9"/>
        <v>-2.886979540020666E-2</v>
      </c>
    </row>
    <row r="327" spans="1:4" x14ac:dyDescent="0.2">
      <c r="A327">
        <f t="shared" si="10"/>
        <v>0.99274327853438082</v>
      </c>
      <c r="B327">
        <f t="shared" si="9"/>
        <v>-1.8463791930553728</v>
      </c>
      <c r="C327">
        <f t="shared" si="9"/>
        <v>-0.32619465893151994</v>
      </c>
      <c r="D327">
        <f t="shared" si="9"/>
        <v>-2.7287850179009605E-2</v>
      </c>
    </row>
    <row r="328" spans="1:4" x14ac:dyDescent="0.2">
      <c r="A328">
        <f t="shared" si="10"/>
        <v>0.99588487118797064</v>
      </c>
      <c r="B328">
        <f t="shared" si="9"/>
        <v>-1.8394733927562661</v>
      </c>
      <c r="C328">
        <f t="shared" si="9"/>
        <v>-0.32395988602566439</v>
      </c>
      <c r="D328">
        <f t="shared" si="9"/>
        <v>-2.5707125039339859E-2</v>
      </c>
    </row>
    <row r="329" spans="1:4" x14ac:dyDescent="0.2">
      <c r="A329">
        <f t="shared" si="10"/>
        <v>0.99902646384156046</v>
      </c>
      <c r="B329">
        <f t="shared" si="9"/>
        <v>-1.8326073852752849</v>
      </c>
      <c r="C329">
        <f t="shared" si="9"/>
        <v>-0.32173419242922602</v>
      </c>
      <c r="D329">
        <f t="shared" si="9"/>
        <v>-2.4127548443731928E-2</v>
      </c>
    </row>
    <row r="330" spans="1:4" x14ac:dyDescent="0.2">
      <c r="A330">
        <f t="shared" si="10"/>
        <v>1.0021680564951503</v>
      </c>
      <c r="B330">
        <f t="shared" si="9"/>
        <v>-1.8257807940663242</v>
      </c>
      <c r="C330">
        <f t="shared" si="9"/>
        <v>-0.31951747925669804</v>
      </c>
      <c r="D330">
        <f t="shared" si="9"/>
        <v>-2.2549049060593195E-2</v>
      </c>
    </row>
    <row r="331" spans="1:4" x14ac:dyDescent="0.2">
      <c r="A331">
        <f t="shared" si="10"/>
        <v>1.0053096491487401</v>
      </c>
      <c r="B331">
        <f t="shared" si="9"/>
        <v>-1.8189932472810526</v>
      </c>
      <c r="C331">
        <f t="shared" si="9"/>
        <v>-0.31730964877206969</v>
      </c>
      <c r="D331">
        <f t="shared" si="9"/>
        <v>-2.0971555751213386E-2</v>
      </c>
    </row>
    <row r="332" spans="1:4" x14ac:dyDescent="0.2">
      <c r="A332">
        <f t="shared" si="10"/>
        <v>1.0084512418023299</v>
      </c>
      <c r="B332">
        <f t="shared" ref="B332:D395" si="11">-(1+COS(B$8*$A332))/(B$8*SIN(B$8*$A332))</f>
        <v>-1.8122443776957216</v>
      </c>
      <c r="C332">
        <f t="shared" si="11"/>
        <v>-0.31511060437033378</v>
      </c>
      <c r="D332">
        <f t="shared" si="11"/>
        <v>-1.9394997556850636E-2</v>
      </c>
    </row>
    <row r="333" spans="1:4" x14ac:dyDescent="0.2">
      <c r="A333">
        <f t="shared" ref="A333:A396" si="12">A332+B$3</f>
        <v>1.0115928344559197</v>
      </c>
      <c r="B333">
        <f t="shared" si="11"/>
        <v>-1.8055338226393356</v>
      </c>
      <c r="C333">
        <f t="shared" si="11"/>
        <v>-0.31292025055933398</v>
      </c>
      <c r="D333">
        <f t="shared" si="11"/>
        <v>-1.7819303685882828E-2</v>
      </c>
    </row>
    <row r="334" spans="1:4" x14ac:dyDescent="0.2">
      <c r="A334">
        <f t="shared" si="12"/>
        <v>1.0147344271095096</v>
      </c>
      <c r="B334">
        <f t="shared" si="11"/>
        <v>-1.7988612239231587</v>
      </c>
      <c r="C334">
        <f t="shared" si="11"/>
        <v>-0.31073849294194283</v>
      </c>
      <c r="D334">
        <f t="shared" si="11"/>
        <v>-1.6244403501024896E-2</v>
      </c>
    </row>
    <row r="335" spans="1:4" x14ac:dyDescent="0.2">
      <c r="A335">
        <f t="shared" si="12"/>
        <v>1.0178760197630994</v>
      </c>
      <c r="B335">
        <f t="shared" si="11"/>
        <v>-1.7922262277715251</v>
      </c>
      <c r="C335">
        <f t="shared" si="11"/>
        <v>-0.30856523819856574</v>
      </c>
      <c r="D335">
        <f t="shared" si="11"/>
        <v>-1.4670226506603611E-2</v>
      </c>
    </row>
    <row r="336" spans="1:4" x14ac:dyDescent="0.2">
      <c r="A336">
        <f t="shared" si="12"/>
        <v>1.0210176124166892</v>
      </c>
      <c r="B336">
        <f t="shared" si="11"/>
        <v>-1.7856284847539274</v>
      </c>
      <c r="C336">
        <f t="shared" si="11"/>
        <v>-0.30640039406996161</v>
      </c>
      <c r="D336">
        <f t="shared" si="11"/>
        <v>-1.3096702335886487E-2</v>
      </c>
    </row>
    <row r="337" spans="1:4" x14ac:dyDescent="0.2">
      <c r="A337">
        <f t="shared" si="12"/>
        <v>1.024159205070279</v>
      </c>
      <c r="B337">
        <f t="shared" si="11"/>
        <v>-1.7790676497183555</v>
      </c>
      <c r="C337">
        <f t="shared" si="11"/>
        <v>-0.30424386934037445</v>
      </c>
      <c r="D337">
        <f t="shared" si="11"/>
        <v>-1.1523760738459923E-2</v>
      </c>
    </row>
    <row r="338" spans="1:4" x14ac:dyDescent="0.2">
      <c r="A338">
        <f t="shared" si="12"/>
        <v>1.0273007977238688</v>
      </c>
      <c r="B338">
        <f t="shared" si="11"/>
        <v>-1.7725433817258562</v>
      </c>
      <c r="C338">
        <f t="shared" si="11"/>
        <v>-0.30209557382096902</v>
      </c>
      <c r="D338">
        <f t="shared" si="11"/>
        <v>-9.9513315676504777E-3</v>
      </c>
    </row>
    <row r="339" spans="1:4" x14ac:dyDescent="0.2">
      <c r="A339">
        <f t="shared" si="12"/>
        <v>1.0304423903774587</v>
      </c>
      <c r="B339">
        <f t="shared" si="11"/>
        <v>-1.7660553439862916</v>
      </c>
      <c r="C339">
        <f t="shared" si="11"/>
        <v>-0.29995541833356421</v>
      </c>
      <c r="D339">
        <f t="shared" si="11"/>
        <v>-8.3793447679859582E-3</v>
      </c>
    </row>
    <row r="340" spans="1:4" x14ac:dyDescent="0.2">
      <c r="A340">
        <f t="shared" si="12"/>
        <v>1.0335839830310485</v>
      </c>
      <c r="B340">
        <f t="shared" si="11"/>
        <v>-1.7596032037952707</v>
      </c>
      <c r="C340">
        <f t="shared" si="11"/>
        <v>-0.29782331469465689</v>
      </c>
      <c r="D340">
        <f t="shared" si="11"/>
        <v>-6.8077303626928329E-3</v>
      </c>
    </row>
    <row r="341" spans="1:4" x14ac:dyDescent="0.2">
      <c r="A341">
        <f t="shared" si="12"/>
        <v>1.0367255756846383</v>
      </c>
      <c r="B341">
        <f t="shared" si="11"/>
        <v>-1.7531866324722236</v>
      </c>
      <c r="C341">
        <f t="shared" si="11"/>
        <v>-0.29569917569973114</v>
      </c>
      <c r="D341">
        <f t="shared" si="11"/>
        <v>-5.2364184412185561E-3</v>
      </c>
    </row>
    <row r="342" spans="1:4" x14ac:dyDescent="0.2">
      <c r="A342">
        <f t="shared" si="12"/>
        <v>1.0398671683382281</v>
      </c>
      <c r="B342">
        <f t="shared" si="11"/>
        <v>-1.7468053052996004</v>
      </c>
      <c r="C342">
        <f t="shared" si="11"/>
        <v>-0.29358291510784595</v>
      </c>
      <c r="D342">
        <f t="shared" si="11"/>
        <v>-3.6653391467852954E-3</v>
      </c>
    </row>
    <row r="343" spans="1:4" x14ac:dyDescent="0.2">
      <c r="A343">
        <f t="shared" si="12"/>
        <v>1.0430087609918179</v>
      </c>
      <c r="B343">
        <f t="shared" si="11"/>
        <v>-1.7404589014631693</v>
      </c>
      <c r="C343">
        <f t="shared" si="11"/>
        <v>-0.29147444762649605</v>
      </c>
      <c r="D343">
        <f t="shared" si="11"/>
        <v>-2.0944226639608861E-3</v>
      </c>
    </row>
    <row r="344" spans="1:4" x14ac:dyDescent="0.2">
      <c r="A344">
        <f t="shared" si="12"/>
        <v>1.0461503536454078</v>
      </c>
      <c r="B344">
        <f t="shared" si="11"/>
        <v>-1.7341471039933887</v>
      </c>
      <c r="C344">
        <f t="shared" si="11"/>
        <v>-0.28937368889673926</v>
      </c>
      <c r="D344">
        <f t="shared" si="11"/>
        <v>-5.2359920623973647E-4</v>
      </c>
    </row>
    <row r="345" spans="1:4" x14ac:dyDescent="0.2">
      <c r="A345">
        <f t="shared" si="12"/>
        <v>1.0492919462989976</v>
      </c>
      <c r="B345">
        <f t="shared" si="11"/>
        <v>-1.727869599707835</v>
      </c>
      <c r="C345">
        <f t="shared" si="11"/>
        <v>-0.28728055547858578</v>
      </c>
      <c r="D345">
        <f t="shared" si="11"/>
        <v>1.047200996355393E-3</v>
      </c>
    </row>
    <row r="346" spans="1:4" x14ac:dyDescent="0.2">
      <c r="A346">
        <f t="shared" si="12"/>
        <v>1.0524335389525874</v>
      </c>
      <c r="B346">
        <f t="shared" si="11"/>
        <v>-1.7216260791546583</v>
      </c>
      <c r="C346">
        <f t="shared" si="11"/>
        <v>-0.28519496483664303</v>
      </c>
      <c r="D346">
        <f t="shared" si="11"/>
        <v>2.6180477096651275E-3</v>
      </c>
    </row>
    <row r="347" spans="1:4" x14ac:dyDescent="0.2">
      <c r="A347">
        <f t="shared" si="12"/>
        <v>1.0555751316061772</v>
      </c>
      <c r="B347">
        <f t="shared" si="11"/>
        <v>-1.7154162365570491</v>
      </c>
      <c r="C347">
        <f t="shared" si="11"/>
        <v>-0.28311683532601084</v>
      </c>
      <c r="D347">
        <f t="shared" si="11"/>
        <v>4.189010707796312E-3</v>
      </c>
    </row>
    <row r="348" spans="1:4" x14ac:dyDescent="0.2">
      <c r="A348">
        <f t="shared" si="12"/>
        <v>1.058716724259767</v>
      </c>
      <c r="B348">
        <f t="shared" si="11"/>
        <v>-1.7092397697586947</v>
      </c>
      <c r="C348">
        <f t="shared" si="11"/>
        <v>-0.28104608617842242</v>
      </c>
      <c r="D348">
        <f t="shared" si="11"/>
        <v>5.7601597855195027E-3</v>
      </c>
    </row>
    <row r="349" spans="1:4" x14ac:dyDescent="0.2">
      <c r="A349">
        <f t="shared" si="12"/>
        <v>1.0618583169133569</v>
      </c>
      <c r="B349">
        <f t="shared" si="11"/>
        <v>-1.7030963801702035</v>
      </c>
      <c r="C349">
        <f t="shared" si="11"/>
        <v>-0.27898263748862456</v>
      </c>
      <c r="D349">
        <f t="shared" si="11"/>
        <v>7.3315647706700838E-3</v>
      </c>
    </row>
    <row r="350" spans="1:4" x14ac:dyDescent="0.2">
      <c r="A350">
        <f t="shared" si="12"/>
        <v>1.0649999095669467</v>
      </c>
      <c r="B350">
        <f t="shared" si="11"/>
        <v>-1.6969857727164739</v>
      </c>
      <c r="C350">
        <f t="shared" si="11"/>
        <v>-0.27692641020099346</v>
      </c>
      <c r="D350">
        <f t="shared" si="11"/>
        <v>8.9032955365672319E-3</v>
      </c>
    </row>
    <row r="351" spans="1:4" x14ac:dyDescent="0.2">
      <c r="A351">
        <f t="shared" si="12"/>
        <v>1.0681415022205365</v>
      </c>
      <c r="B351">
        <f t="shared" si="11"/>
        <v>-1.6909076557849982</v>
      </c>
      <c r="C351">
        <f t="shared" si="11"/>
        <v>-0.2748773260963806</v>
      </c>
      <c r="D351">
        <f t="shared" si="11"/>
        <v>1.0475422014454075E-2</v>
      </c>
    </row>
    <row r="352" spans="1:4" x14ac:dyDescent="0.2">
      <c r="A352">
        <f t="shared" si="12"/>
        <v>1.0712830948741263</v>
      </c>
      <c r="B352">
        <f t="shared" si="11"/>
        <v>-1.6848617411750701</v>
      </c>
      <c r="C352">
        <f t="shared" si="11"/>
        <v>-0.27283530777918408</v>
      </c>
      <c r="D352">
        <f t="shared" si="11"/>
        <v>1.2048014205948516E-2</v>
      </c>
    </row>
    <row r="353" spans="1:4" x14ac:dyDescent="0.2">
      <c r="A353">
        <f t="shared" si="12"/>
        <v>1.0744246875277161</v>
      </c>
      <c r="B353">
        <f t="shared" si="11"/>
        <v>-1.6788477440478873</v>
      </c>
      <c r="C353">
        <f t="shared" si="11"/>
        <v>-0.27080027866464002</v>
      </c>
      <c r="D353">
        <f t="shared" si="11"/>
        <v>1.3621142195532338E-2</v>
      </c>
    </row>
    <row r="354" spans="1:4" x14ac:dyDescent="0.2">
      <c r="A354">
        <f t="shared" si="12"/>
        <v>1.077566280181306</v>
      </c>
      <c r="B354">
        <f t="shared" si="11"/>
        <v>-1.6728653828775242</v>
      </c>
      <c r="C354">
        <f t="shared" si="11"/>
        <v>-0.26877216296633083</v>
      </c>
      <c r="D354">
        <f t="shared" si="11"/>
        <v>1.519487616306443E-2</v>
      </c>
    </row>
    <row r="355" spans="1:4" x14ac:dyDescent="0.2">
      <c r="A355">
        <f t="shared" si="12"/>
        <v>1.0807078728348958</v>
      </c>
      <c r="B355">
        <f t="shared" si="11"/>
        <v>-1.6669143794027612</v>
      </c>
      <c r="C355">
        <f t="shared" si="11"/>
        <v>-0.26675088568390476</v>
      </c>
      <c r="D355">
        <f t="shared" si="11"/>
        <v>1.6769286396331375E-2</v>
      </c>
    </row>
    <row r="356" spans="1:4" x14ac:dyDescent="0.2">
      <c r="A356">
        <f t="shared" si="12"/>
        <v>1.0838494654884856</v>
      </c>
      <c r="B356">
        <f t="shared" si="11"/>
        <v>-1.6609944585797509</v>
      </c>
      <c r="C356">
        <f t="shared" si="11"/>
        <v>-0.26473637259100291</v>
      </c>
      <c r="D356">
        <f t="shared" si="11"/>
        <v>1.8344443303641114E-2</v>
      </c>
    </row>
    <row r="357" spans="1:4" x14ac:dyDescent="0.2">
      <c r="A357">
        <f t="shared" si="12"/>
        <v>1.0869910581420754</v>
      </c>
      <c r="B357">
        <f t="shared" si="11"/>
        <v>-1.6551053485355065</v>
      </c>
      <c r="C357">
        <f t="shared" si="11"/>
        <v>-0.26272855022338876</v>
      </c>
      <c r="D357">
        <f t="shared" si="11"/>
        <v>1.9920417426461112E-2</v>
      </c>
    </row>
    <row r="358" spans="1:4" x14ac:dyDescent="0.2">
      <c r="A358">
        <f t="shared" si="12"/>
        <v>1.0901326507956652</v>
      </c>
      <c r="B358">
        <f t="shared" si="11"/>
        <v>-1.6492467805221911</v>
      </c>
      <c r="C358">
        <f t="shared" si="11"/>
        <v>-0.26072734586727747</v>
      </c>
      <c r="D358">
        <f t="shared" si="11"/>
        <v>2.1497279452104535E-2</v>
      </c>
    </row>
    <row r="359" spans="1:4" x14ac:dyDescent="0.2">
      <c r="A359">
        <f t="shared" si="12"/>
        <v>1.0932742434492551</v>
      </c>
      <c r="B359">
        <f t="shared" si="11"/>
        <v>-1.643418488872199</v>
      </c>
      <c r="C359">
        <f t="shared" si="11"/>
        <v>-0.25873268754785911</v>
      </c>
      <c r="D359">
        <f t="shared" si="11"/>
        <v>2.3075100226476967E-2</v>
      </c>
    </row>
    <row r="360" spans="1:4" x14ac:dyDescent="0.2">
      <c r="A360">
        <f t="shared" si="12"/>
        <v>1.0964158361028449</v>
      </c>
      <c r="B360">
        <f t="shared" si="11"/>
        <v>-1.6376202109540052</v>
      </c>
      <c r="C360">
        <f t="shared" si="11"/>
        <v>-0.25674450401801324</v>
      </c>
      <c r="D360">
        <f t="shared" si="11"/>
        <v>2.4653950766878884E-2</v>
      </c>
    </row>
    <row r="361" spans="1:4" x14ac:dyDescent="0.2">
      <c r="A361">
        <f t="shared" si="12"/>
        <v>1.0995574287564347</v>
      </c>
      <c r="B361">
        <f t="shared" si="11"/>
        <v>-1.6318516871287767</v>
      </c>
      <c r="C361">
        <f t="shared" si="11"/>
        <v>-0.25476272474720996</v>
      </c>
      <c r="D361">
        <f t="shared" si="11"/>
        <v>2.6233902274876313E-2</v>
      </c>
    </row>
    <row r="362" spans="1:4" x14ac:dyDescent="0.2">
      <c r="A362">
        <f t="shared" si="12"/>
        <v>1.1026990214100245</v>
      </c>
      <c r="B362">
        <f t="shared" si="11"/>
        <v>-1.6261126607077192</v>
      </c>
      <c r="C362">
        <f t="shared" si="11"/>
        <v>-0.25278727991059496</v>
      </c>
      <c r="D362">
        <f t="shared" si="11"/>
        <v>2.781502614923903E-2</v>
      </c>
    </row>
    <row r="363" spans="1:4" x14ac:dyDescent="0.2">
      <c r="A363">
        <f t="shared" si="12"/>
        <v>1.1058406140636143</v>
      </c>
      <c r="B363">
        <f t="shared" si="11"/>
        <v>-1.6204028779101565</v>
      </c>
      <c r="C363">
        <f t="shared" si="11"/>
        <v>-0.25081810037825286</v>
      </c>
      <c r="D363">
        <f t="shared" si="11"/>
        <v>2.9397393998956703E-2</v>
      </c>
    </row>
    <row r="364" spans="1:4" x14ac:dyDescent="0.2">
      <c r="A364">
        <f t="shared" si="12"/>
        <v>1.1089822067172042</v>
      </c>
      <c r="B364">
        <f t="shared" si="11"/>
        <v>-1.6147220878223183</v>
      </c>
      <c r="C364">
        <f t="shared" si="11"/>
        <v>-0.24885511770464713</v>
      </c>
      <c r="D364">
        <f t="shared" si="11"/>
        <v>3.0981077656334132E-2</v>
      </c>
    </row>
    <row r="365" spans="1:4" x14ac:dyDescent="0.2">
      <c r="A365">
        <f t="shared" si="12"/>
        <v>1.112123799370794</v>
      </c>
      <c r="B365">
        <f t="shared" si="11"/>
        <v>-1.6090700423568285</v>
      </c>
      <c r="C365">
        <f t="shared" si="11"/>
        <v>-0.24689826411823224</v>
      </c>
      <c r="D365">
        <f t="shared" si="11"/>
        <v>3.2566149190171721E-2</v>
      </c>
    </row>
    <row r="366" spans="1:4" x14ac:dyDescent="0.2">
      <c r="A366">
        <f t="shared" si="12"/>
        <v>1.1152653920243838</v>
      </c>
      <c r="B366">
        <f t="shared" si="11"/>
        <v>-1.6034464962128778</v>
      </c>
      <c r="C366">
        <f t="shared" si="11"/>
        <v>-0.24494747251123411</v>
      </c>
      <c r="D366">
        <f t="shared" si="11"/>
        <v>3.4152680919037087E-2</v>
      </c>
    </row>
    <row r="367" spans="1:4" x14ac:dyDescent="0.2">
      <c r="A367">
        <f t="shared" si="12"/>
        <v>1.1184069846779736</v>
      </c>
      <c r="B367">
        <f t="shared" si="11"/>
        <v>-1.5978512068370665</v>
      </c>
      <c r="C367">
        <f t="shared" si="11"/>
        <v>-0.24300267642959625</v>
      </c>
      <c r="D367">
        <f t="shared" si="11"/>
        <v>3.5740745424632833E-2</v>
      </c>
    </row>
    <row r="368" spans="1:4" x14ac:dyDescent="0.2">
      <c r="A368">
        <f t="shared" si="12"/>
        <v>1.1215485773315634</v>
      </c>
      <c r="B368">
        <f t="shared" si="11"/>
        <v>-1.5922839343849073</v>
      </c>
      <c r="C368">
        <f t="shared" si="11"/>
        <v>-0.24106381006308816</v>
      </c>
      <c r="D368">
        <f t="shared" si="11"/>
        <v>3.7330415565265257E-2</v>
      </c>
    </row>
    <row r="369" spans="1:4" x14ac:dyDescent="0.2">
      <c r="A369">
        <f t="shared" si="12"/>
        <v>1.1246901699851533</v>
      </c>
      <c r="B369">
        <f t="shared" si="11"/>
        <v>-1.5867444416829715</v>
      </c>
      <c r="C369">
        <f t="shared" si="11"/>
        <v>-0.23913080823557251</v>
      </c>
      <c r="D369">
        <f t="shared" si="11"/>
        <v>3.89217644894196E-2</v>
      </c>
    </row>
    <row r="370" spans="1:4" x14ac:dyDescent="0.2">
      <c r="A370">
        <f t="shared" si="12"/>
        <v>1.1278317626387431</v>
      </c>
      <c r="B370">
        <f t="shared" si="11"/>
        <v>-1.5812324941916667</v>
      </c>
      <c r="C370">
        <f t="shared" si="11"/>
        <v>-0.2372036063954272</v>
      </c>
      <c r="D370">
        <f t="shared" si="11"/>
        <v>4.0514865649447791E-2</v>
      </c>
    </row>
    <row r="371" spans="1:4" x14ac:dyDescent="0.2">
      <c r="A371">
        <f t="shared" si="12"/>
        <v>1.1309733552923329</v>
      </c>
      <c r="B371">
        <f t="shared" si="11"/>
        <v>-1.5757478599686383</v>
      </c>
      <c r="C371">
        <f t="shared" si="11"/>
        <v>-0.23528214060612129</v>
      </c>
      <c r="D371">
        <f t="shared" si="11"/>
        <v>4.2109792815373137E-2</v>
      </c>
    </row>
    <row r="372" spans="1:4" x14ac:dyDescent="0.2">
      <c r="A372">
        <f t="shared" si="12"/>
        <v>1.1341149479459227</v>
      </c>
      <c r="B372">
        <f t="shared" si="11"/>
        <v>-1.5702903096327774</v>
      </c>
      <c r="C372">
        <f t="shared" si="11"/>
        <v>-0.23336634753693938</v>
      </c>
      <c r="D372">
        <f t="shared" si="11"/>
        <v>4.370662008881946E-2</v>
      </c>
    </row>
    <row r="373" spans="1:4" x14ac:dyDescent="0.2">
      <c r="A373">
        <f t="shared" si="12"/>
        <v>1.1372565405995125</v>
      </c>
      <c r="B373">
        <f t="shared" si="11"/>
        <v>-1.5648596163288229</v>
      </c>
      <c r="C373">
        <f t="shared" si="11"/>
        <v>-0.23145616445385317</v>
      </c>
      <c r="D373">
        <f t="shared" si="11"/>
        <v>4.5305421917068121E-2</v>
      </c>
    </row>
    <row r="374" spans="1:4" x14ac:dyDescent="0.2">
      <c r="A374">
        <f t="shared" si="12"/>
        <v>1.1403981332531024</v>
      </c>
      <c r="B374">
        <f t="shared" si="11"/>
        <v>-1.5594555556925527</v>
      </c>
      <c r="C374">
        <f t="shared" si="11"/>
        <v>-0.2295515292105362</v>
      </c>
      <c r="D374">
        <f t="shared" si="11"/>
        <v>4.6906273107249909E-2</v>
      </c>
    </row>
    <row r="375" spans="1:4" x14ac:dyDescent="0.2">
      <c r="A375">
        <f t="shared" si="12"/>
        <v>1.1435397259066922</v>
      </c>
      <c r="B375">
        <f t="shared" si="11"/>
        <v>-1.5540779058165457</v>
      </c>
      <c r="C375">
        <f t="shared" si="11"/>
        <v>-0.22765238023951989</v>
      </c>
      <c r="D375">
        <f t="shared" si="11"/>
        <v>4.8509248840677553E-2</v>
      </c>
    </row>
    <row r="376" spans="1:4" x14ac:dyDescent="0.2">
      <c r="A376">
        <f t="shared" si="12"/>
        <v>1.146681318560282</v>
      </c>
      <c r="B376">
        <f t="shared" si="11"/>
        <v>-1.5487264472165079</v>
      </c>
      <c r="C376">
        <f t="shared" si="11"/>
        <v>-0.22575865654348717</v>
      </c>
      <c r="D376">
        <f t="shared" si="11"/>
        <v>5.0114424687325798E-2</v>
      </c>
    </row>
    <row r="377" spans="1:4" x14ac:dyDescent="0.2">
      <c r="A377">
        <f t="shared" si="12"/>
        <v>1.1498229112138718</v>
      </c>
      <c r="B377">
        <f t="shared" si="11"/>
        <v>-1.5434009627981493</v>
      </c>
      <c r="C377">
        <f t="shared" si="11"/>
        <v>-0.22387029768670164</v>
      </c>
      <c r="D377">
        <f t="shared" si="11"/>
        <v>5.1721876620462431E-2</v>
      </c>
    </row>
    <row r="378" spans="1:4" x14ac:dyDescent="0.2">
      <c r="A378">
        <f t="shared" si="12"/>
        <v>1.1529645038674616</v>
      </c>
      <c r="B378">
        <f t="shared" si="11"/>
        <v>-1.5381012378246037</v>
      </c>
      <c r="C378">
        <f t="shared" si="11"/>
        <v>-0.22198724378656937</v>
      </c>
      <c r="D378">
        <f t="shared" si="11"/>
        <v>5.3331681031439052E-2</v>
      </c>
    </row>
    <row r="379" spans="1:4" x14ac:dyDescent="0.2">
      <c r="A379">
        <f t="shared" si="12"/>
        <v>1.1561060965210515</v>
      </c>
      <c r="B379">
        <f t="shared" si="11"/>
        <v>-1.5328270598843774</v>
      </c>
      <c r="C379">
        <f t="shared" si="11"/>
        <v>-0.22010943550533082</v>
      </c>
      <c r="D379">
        <f t="shared" si="11"/>
        <v>5.494391474464673E-2</v>
      </c>
    </row>
    <row r="380" spans="1:4" x14ac:dyDescent="0.2">
      <c r="A380">
        <f t="shared" si="12"/>
        <v>1.1592476891746413</v>
      </c>
      <c r="B380">
        <f t="shared" si="11"/>
        <v>-1.5275782188598228</v>
      </c>
      <c r="C380">
        <f t="shared" si="11"/>
        <v>-0.21823681404187989</v>
      </c>
      <c r="D380">
        <f t="shared" si="11"/>
        <v>5.6558655032643464E-2</v>
      </c>
    </row>
    <row r="381" spans="1:4" x14ac:dyDescent="0.2">
      <c r="A381">
        <f t="shared" si="12"/>
        <v>1.1623892818282311</v>
      </c>
      <c r="B381">
        <f t="shared" si="11"/>
        <v>-1.5223545068961186</v>
      </c>
      <c r="C381">
        <f t="shared" si="11"/>
        <v>-0.21636932112370849</v>
      </c>
      <c r="D381">
        <f t="shared" si="11"/>
        <v>5.8175979631458916E-2</v>
      </c>
    </row>
    <row r="382" spans="1:4" x14ac:dyDescent="0.2">
      <c r="A382">
        <f t="shared" si="12"/>
        <v>1.1655308744818209</v>
      </c>
      <c r="B382">
        <f t="shared" si="11"/>
        <v>-1.5171557183707542</v>
      </c>
      <c r="C382">
        <f t="shared" si="11"/>
        <v>-0.2145068989989731</v>
      </c>
      <c r="D382">
        <f t="shared" si="11"/>
        <v>5.9795966756083965E-2</v>
      </c>
    </row>
    <row r="383" spans="1:4" x14ac:dyDescent="0.2">
      <c r="A383">
        <f t="shared" si="12"/>
        <v>1.1686724671354107</v>
      </c>
      <c r="B383">
        <f t="shared" si="11"/>
        <v>-1.5119816498635061</v>
      </c>
      <c r="C383">
        <f t="shared" si="11"/>
        <v>-0.21264949042868203</v>
      </c>
      <c r="D383">
        <f t="shared" si="11"/>
        <v>6.1418695116151875E-2</v>
      </c>
    </row>
    <row r="384" spans="1:4" x14ac:dyDescent="0.2">
      <c r="A384">
        <f t="shared" si="12"/>
        <v>1.1718140597890006</v>
      </c>
      <c r="B384">
        <f t="shared" si="11"/>
        <v>-1.5068321001268969</v>
      </c>
      <c r="C384">
        <f t="shared" si="11"/>
        <v>-0.2107970386790004</v>
      </c>
      <c r="D384">
        <f t="shared" si="11"/>
        <v>6.3044243931817651E-2</v>
      </c>
    </row>
    <row r="385" spans="1:4" x14ac:dyDescent="0.2">
      <c r="A385">
        <f t="shared" si="12"/>
        <v>1.1749556524425904</v>
      </c>
      <c r="B385">
        <f t="shared" si="11"/>
        <v>-1.5017068700571281</v>
      </c>
      <c r="C385">
        <f t="shared" si="11"/>
        <v>-0.20894948751366982</v>
      </c>
      <c r="D385">
        <f t="shared" si="11"/>
        <v>6.4672692949842389E-2</v>
      </c>
    </row>
    <row r="386" spans="1:4" x14ac:dyDescent="0.2">
      <c r="A386">
        <f t="shared" si="12"/>
        <v>1.1780972450961802</v>
      </c>
      <c r="B386">
        <f t="shared" si="11"/>
        <v>-1.4966057626654763</v>
      </c>
      <c r="C386">
        <f t="shared" si="11"/>
        <v>-0.20710678118654299</v>
      </c>
      <c r="D386">
        <f t="shared" si="11"/>
        <v>6.6304122459890008E-2</v>
      </c>
    </row>
    <row r="387" spans="1:4" x14ac:dyDescent="0.2">
      <c r="A387">
        <f t="shared" si="12"/>
        <v>1.18123883774977</v>
      </c>
      <c r="B387">
        <f t="shared" si="11"/>
        <v>-1.4915285830501497</v>
      </c>
      <c r="C387">
        <f t="shared" si="11"/>
        <v>-0.20526886443422768</v>
      </c>
      <c r="D387">
        <f t="shared" si="11"/>
        <v>6.7938613311044158E-2</v>
      </c>
    </row>
    <row r="388" spans="1:4" x14ac:dyDescent="0.2">
      <c r="A388">
        <f t="shared" si="12"/>
        <v>1.1843804304033598</v>
      </c>
      <c r="B388">
        <f t="shared" si="11"/>
        <v>-1.4864751383685879</v>
      </c>
      <c r="C388">
        <f t="shared" si="11"/>
        <v>-0.20343568246884078</v>
      </c>
      <c r="D388">
        <f t="shared" si="11"/>
        <v>6.9576246928552202E-2</v>
      </c>
    </row>
    <row r="389" spans="1:4" x14ac:dyDescent="0.2">
      <c r="A389">
        <f t="shared" si="12"/>
        <v>1.1875220230569496</v>
      </c>
      <c r="B389">
        <f t="shared" si="11"/>
        <v>-1.4814452378102043</v>
      </c>
      <c r="C389">
        <f t="shared" si="11"/>
        <v>-0.20160718097086858</v>
      </c>
      <c r="D389">
        <f t="shared" si="11"/>
        <v>7.1217105330803776E-2</v>
      </c>
    </row>
    <row r="390" spans="1:4" x14ac:dyDescent="0.2">
      <c r="A390">
        <f t="shared" si="12"/>
        <v>1.1906636157105395</v>
      </c>
      <c r="B390">
        <f t="shared" si="11"/>
        <v>-1.4764386925695594</v>
      </c>
      <c r="C390">
        <f t="shared" si="11"/>
        <v>-0.19978330608213232</v>
      </c>
      <c r="D390">
        <f t="shared" si="11"/>
        <v>7.2861271146552345E-2</v>
      </c>
    </row>
    <row r="391" spans="1:4" x14ac:dyDescent="0.2">
      <c r="A391">
        <f t="shared" si="12"/>
        <v>1.1938052083641293</v>
      </c>
      <c r="B391">
        <f t="shared" si="11"/>
        <v>-1.4714553158199564</v>
      </c>
      <c r="C391">
        <f t="shared" si="11"/>
        <v>-0.19796400439885606</v>
      </c>
      <c r="D391">
        <f t="shared" si="11"/>
        <v>7.450882763238717E-2</v>
      </c>
    </row>
    <row r="392" spans="1:4" x14ac:dyDescent="0.2">
      <c r="A392">
        <f t="shared" si="12"/>
        <v>1.1969468010177191</v>
      </c>
      <c r="B392">
        <f t="shared" si="11"/>
        <v>-1.4664949226874537</v>
      </c>
      <c r="C392">
        <f t="shared" si="11"/>
        <v>-0.19614922296483531</v>
      </c>
      <c r="D392">
        <f t="shared" si="11"/>
        <v>7.6159858690464752E-2</v>
      </c>
    </row>
    <row r="393" spans="1:4" x14ac:dyDescent="0.2">
      <c r="A393">
        <f t="shared" si="12"/>
        <v>1.2000883936713089</v>
      </c>
      <c r="B393">
        <f t="shared" si="11"/>
        <v>-1.4615573302252849</v>
      </c>
      <c r="C393">
        <f t="shared" si="11"/>
        <v>-0.19433890926470465</v>
      </c>
      <c r="D393">
        <f t="shared" si="11"/>
        <v>7.7814448886506335E-2</v>
      </c>
    </row>
    <row r="394" spans="1:4" x14ac:dyDescent="0.2">
      <c r="A394">
        <f t="shared" si="12"/>
        <v>1.2032299863248987</v>
      </c>
      <c r="B394">
        <f t="shared" si="11"/>
        <v>-1.45664235738868</v>
      </c>
      <c r="C394">
        <f t="shared" si="11"/>
        <v>-0.19253301121730254</v>
      </c>
      <c r="D394">
        <f t="shared" si="11"/>
        <v>7.9472683468071986E-2</v>
      </c>
    </row>
    <row r="395" spans="1:4" x14ac:dyDescent="0.2">
      <c r="A395">
        <f t="shared" si="12"/>
        <v>1.2063715789784886</v>
      </c>
      <c r="B395">
        <f t="shared" si="11"/>
        <v>-1.4517498250100795</v>
      </c>
      <c r="C395">
        <f t="shared" si="11"/>
        <v>-0.19073147716913041</v>
      </c>
      <c r="D395">
        <f t="shared" si="11"/>
        <v>8.1134648383118624E-2</v>
      </c>
    </row>
    <row r="396" spans="1:4" x14ac:dyDescent="0.2">
      <c r="A396">
        <f t="shared" si="12"/>
        <v>1.2095131716320784</v>
      </c>
      <c r="B396">
        <f t="shared" ref="B396:D459" si="13">-(1+COS(B$8*$A396))/(B$8*SIN(B$8*$A396))</f>
        <v>-1.4468795557747345</v>
      </c>
      <c r="C396">
        <f t="shared" si="13"/>
        <v>-0.18893425588790588</v>
      </c>
      <c r="D396">
        <f t="shared" si="13"/>
        <v>8.2800430298852215E-2</v>
      </c>
    </row>
    <row r="397" spans="1:4" x14ac:dyDescent="0.2">
      <c r="A397">
        <f t="shared" ref="A397:A460" si="14">A396+B$3</f>
        <v>1.2126547642856682</v>
      </c>
      <c r="B397">
        <f t="shared" si="13"/>
        <v>-1.442031374196687</v>
      </c>
      <c r="C397">
        <f t="shared" si="13"/>
        <v>-0.1871412965562067</v>
      </c>
      <c r="D397">
        <f t="shared" si="13"/>
        <v>8.4470116620881525E-2</v>
      </c>
    </row>
    <row r="398" spans="1:4" x14ac:dyDescent="0.2">
      <c r="A398">
        <f t="shared" si="14"/>
        <v>1.215796356939258</v>
      </c>
      <c r="B398">
        <f t="shared" si="13"/>
        <v>-1.437205106595121</v>
      </c>
      <c r="C398">
        <f t="shared" si="13"/>
        <v>-0.18535254876520457</v>
      </c>
      <c r="D398">
        <f t="shared" si="13"/>
        <v>8.6143795512684126E-2</v>
      </c>
    </row>
    <row r="399" spans="1:4" x14ac:dyDescent="0.2">
      <c r="A399">
        <f t="shared" si="14"/>
        <v>1.2189379495928478</v>
      </c>
      <c r="B399">
        <f t="shared" si="13"/>
        <v>-1.4324005810710798</v>
      </c>
      <c r="C399">
        <f t="shared" si="13"/>
        <v>-0.18356796250848753</v>
      </c>
      <c r="D399">
        <f t="shared" si="13"/>
        <v>8.7821555915394381E-2</v>
      </c>
    </row>
    <row r="400" spans="1:4" x14ac:dyDescent="0.2">
      <c r="A400">
        <f t="shared" si="14"/>
        <v>1.2220795422464377</v>
      </c>
      <c r="B400">
        <f t="shared" si="13"/>
        <v>-1.4276176274845436</v>
      </c>
      <c r="C400">
        <f t="shared" si="13"/>
        <v>-0.18178748817596754</v>
      </c>
      <c r="D400">
        <f t="shared" si="13"/>
        <v>8.9503487567922882E-2</v>
      </c>
    </row>
    <row r="401" spans="1:4" x14ac:dyDescent="0.2">
      <c r="A401">
        <f t="shared" si="14"/>
        <v>1.2252211349000275</v>
      </c>
      <c r="B401">
        <f t="shared" si="13"/>
        <v>-1.4228560774318584</v>
      </c>
      <c r="C401">
        <f t="shared" si="13"/>
        <v>-0.18001107654787374</v>
      </c>
      <c r="D401">
        <f t="shared" si="13"/>
        <v>9.1189681027416786E-2</v>
      </c>
    </row>
    <row r="402" spans="1:4" x14ac:dyDescent="0.2">
      <c r="A402">
        <f t="shared" si="14"/>
        <v>1.2283627275536173</v>
      </c>
      <c r="B402">
        <f t="shared" si="13"/>
        <v>-1.4181157642235098</v>
      </c>
      <c r="C402">
        <f t="shared" si="13"/>
        <v>-0.17823867878882776</v>
      </c>
      <c r="D402">
        <f t="shared" si="13"/>
        <v>9.2880227690072426E-2</v>
      </c>
    </row>
    <row r="403" spans="1:4" x14ac:dyDescent="0.2">
      <c r="A403">
        <f t="shared" si="14"/>
        <v>1.2315043202072071</v>
      </c>
      <c r="B403">
        <f t="shared" si="13"/>
        <v>-1.41339652286224</v>
      </c>
      <c r="C403">
        <f t="shared" si="13"/>
        <v>-0.17647024644200168</v>
      </c>
      <c r="D403">
        <f t="shared" si="13"/>
        <v>9.4575219812310513E-2</v>
      </c>
    </row>
    <row r="404" spans="1:4" x14ac:dyDescent="0.2">
      <c r="A404">
        <f t="shared" si="14"/>
        <v>1.2346459128607969</v>
      </c>
      <c r="B404">
        <f t="shared" si="13"/>
        <v>-1.4086981900214979</v>
      </c>
      <c r="C404">
        <f t="shared" si="13"/>
        <v>-0.17470573142335424</v>
      </c>
      <c r="D404">
        <f t="shared" si="13"/>
        <v>9.6274750532325079E-2</v>
      </c>
    </row>
    <row r="405" spans="1:4" x14ac:dyDescent="0.2">
      <c r="A405">
        <f t="shared" si="14"/>
        <v>1.2377875055143868</v>
      </c>
      <c r="B405">
        <f t="shared" si="13"/>
        <v>-1.4040206040242142</v>
      </c>
      <c r="C405">
        <f t="shared" si="13"/>
        <v>-0.17294508601594719</v>
      </c>
      <c r="D405">
        <f t="shared" si="13"/>
        <v>9.7978913892016628E-2</v>
      </c>
    </row>
    <row r="406" spans="1:4" x14ac:dyDescent="0.2">
      <c r="A406">
        <f t="shared" si="14"/>
        <v>1.2409290981679766</v>
      </c>
      <c r="B406">
        <f t="shared" si="13"/>
        <v>-1.3993636048219036</v>
      </c>
      <c r="C406">
        <f t="shared" si="13"/>
        <v>-0.17118826286433689</v>
      </c>
      <c r="D406">
        <f t="shared" si="13"/>
        <v>9.9687804859321258E-2</v>
      </c>
    </row>
    <row r="407" spans="1:4" x14ac:dyDescent="0.2">
      <c r="A407">
        <f t="shared" si="14"/>
        <v>1.2440706908215664</v>
      </c>
      <c r="B407">
        <f t="shared" si="13"/>
        <v>-1.3947270339740796</v>
      </c>
      <c r="C407">
        <f t="shared" si="13"/>
        <v>-0.16943521496904262</v>
      </c>
      <c r="D407">
        <f t="shared" si="13"/>
        <v>0.1014015193509484</v>
      </c>
    </row>
    <row r="408" spans="1:4" x14ac:dyDescent="0.2">
      <c r="A408">
        <f t="shared" si="14"/>
        <v>1.2472122834751562</v>
      </c>
      <c r="B408">
        <f t="shared" si="13"/>
        <v>-1.3901107346279835</v>
      </c>
      <c r="C408">
        <f t="shared" si="13"/>
        <v>-0.16768589568108755</v>
      </c>
      <c r="D408">
        <f t="shared" si="13"/>
        <v>0.10312015425553847</v>
      </c>
    </row>
    <row r="409" spans="1:4" x14ac:dyDescent="0.2">
      <c r="A409">
        <f t="shared" si="14"/>
        <v>1.250353876128746</v>
      </c>
      <c r="B409">
        <f t="shared" si="13"/>
        <v>-1.3855145514986156</v>
      </c>
      <c r="C409">
        <f t="shared" si="13"/>
        <v>-0.16594025869661344</v>
      </c>
      <c r="D409">
        <f t="shared" si="13"/>
        <v>0.10484380745725266</v>
      </c>
    </row>
    <row r="410" spans="1:4" x14ac:dyDescent="0.2">
      <c r="A410">
        <f t="shared" si="14"/>
        <v>1.2534954687823359</v>
      </c>
      <c r="B410">
        <f t="shared" si="13"/>
        <v>-1.3809383308490704</v>
      </c>
      <c r="C410">
        <f t="shared" si="13"/>
        <v>-0.16419825805156568</v>
      </c>
      <c r="D410">
        <f t="shared" si="13"/>
        <v>0.10657257785980852</v>
      </c>
    </row>
    <row r="411" spans="1:4" x14ac:dyDescent="0.2">
      <c r="A411">
        <f t="shared" si="14"/>
        <v>1.2566370614359257</v>
      </c>
      <c r="B411">
        <f t="shared" si="13"/>
        <v>-1.3763819204711614</v>
      </c>
      <c r="C411">
        <f t="shared" si="13"/>
        <v>-0.16245984811644848</v>
      </c>
      <c r="D411">
        <f t="shared" si="13"/>
        <v>0.10830656541097339</v>
      </c>
    </row>
    <row r="412" spans="1:4" x14ac:dyDescent="0.2">
      <c r="A412">
        <f t="shared" si="14"/>
        <v>1.2597786540895155</v>
      </c>
      <c r="B412">
        <f t="shared" si="13"/>
        <v>-1.3718451696663427</v>
      </c>
      <c r="C412">
        <f t="shared" si="13"/>
        <v>-0.16072498359114851</v>
      </c>
      <c r="D412">
        <f t="shared" si="13"/>
        <v>0.11004587112753102</v>
      </c>
    </row>
    <row r="413" spans="1:4" x14ac:dyDescent="0.2">
      <c r="A413">
        <f t="shared" si="14"/>
        <v>1.2629202467431053</v>
      </c>
      <c r="B413">
        <f t="shared" si="13"/>
        <v>-1.3673279292269092</v>
      </c>
      <c r="C413">
        <f t="shared" si="13"/>
        <v>-0.15899361949982507</v>
      </c>
      <c r="D413">
        <f t="shared" si="13"/>
        <v>0.11179059712073278</v>
      </c>
    </row>
    <row r="414" spans="1:4" x14ac:dyDescent="0.2">
      <c r="A414">
        <f t="shared" si="14"/>
        <v>1.2660618393966951</v>
      </c>
      <c r="B414">
        <f t="shared" si="13"/>
        <v>-1.3628300514174791</v>
      </c>
      <c r="C414">
        <f t="shared" si="13"/>
        <v>-0.15726571118586752</v>
      </c>
      <c r="D414">
        <f t="shared" si="13"/>
        <v>0.11354084662224974</v>
      </c>
    </row>
    <row r="415" spans="1:4" x14ac:dyDescent="0.2">
      <c r="A415">
        <f t="shared" si="14"/>
        <v>1.269203432050285</v>
      </c>
      <c r="B415">
        <f t="shared" si="13"/>
        <v>-1.3583513899567516</v>
      </c>
      <c r="C415">
        <f t="shared" si="13"/>
        <v>-0.15554121430691556</v>
      </c>
      <c r="D415">
        <f t="shared" si="13"/>
        <v>0.11529672401063926</v>
      </c>
    </row>
    <row r="416" spans="1:4" x14ac:dyDescent="0.2">
      <c r="A416">
        <f t="shared" si="14"/>
        <v>1.2723450247038748</v>
      </c>
      <c r="B416">
        <f t="shared" si="13"/>
        <v>-1.3538917999995339</v>
      </c>
      <c r="C416">
        <f t="shared" si="13"/>
        <v>-0.1538200848299445</v>
      </c>
      <c r="D416">
        <f t="shared" si="13"/>
        <v>0.11705833483834253</v>
      </c>
    </row>
    <row r="417" spans="1:4" x14ac:dyDescent="0.2">
      <c r="A417">
        <f t="shared" si="14"/>
        <v>1.2754866173574646</v>
      </c>
      <c r="B417">
        <f t="shared" si="13"/>
        <v>-1.3494511381190346</v>
      </c>
      <c r="C417">
        <f t="shared" si="13"/>
        <v>-0.15210227902641116</v>
      </c>
      <c r="D417">
        <f t="shared" si="13"/>
        <v>0.1188257858592264</v>
      </c>
    </row>
    <row r="418" spans="1:4" x14ac:dyDescent="0.2">
      <c r="A418">
        <f t="shared" si="14"/>
        <v>1.2786282100110544</v>
      </c>
      <c r="B418">
        <f t="shared" si="13"/>
        <v>-1.3450292622894169</v>
      </c>
      <c r="C418">
        <f t="shared" si="13"/>
        <v>-0.150387753467462</v>
      </c>
      <c r="D418">
        <f t="shared" si="13"/>
        <v>0.12059918505668717</v>
      </c>
    </row>
    <row r="419" spans="1:4" x14ac:dyDescent="0.2">
      <c r="A419">
        <f t="shared" si="14"/>
        <v>1.2817698026646442</v>
      </c>
      <c r="B419">
        <f t="shared" si="13"/>
        <v>-1.340626031868609</v>
      </c>
      <c r="C419">
        <f t="shared" si="13"/>
        <v>-0.14867646501920073</v>
      </c>
      <c r="D419">
        <f t="shared" si="13"/>
        <v>0.12237864167233298</v>
      </c>
    </row>
    <row r="420" spans="1:4" x14ac:dyDescent="0.2">
      <c r="A420">
        <f t="shared" si="14"/>
        <v>1.2849113953182341</v>
      </c>
      <c r="B420">
        <f t="shared" si="13"/>
        <v>-1.3362413075813671</v>
      </c>
      <c r="C420">
        <f t="shared" si="13"/>
        <v>-0.14696837083801359</v>
      </c>
      <c r="D420">
        <f t="shared" si="13"/>
        <v>0.12416426623526064</v>
      </c>
    </row>
    <row r="421" spans="1:4" x14ac:dyDescent="0.2">
      <c r="A421">
        <f t="shared" si="14"/>
        <v>1.2880529879718239</v>
      </c>
      <c r="B421">
        <f t="shared" si="13"/>
        <v>-1.3318749515025856</v>
      </c>
      <c r="C421">
        <f t="shared" si="13"/>
        <v>-0.14526342836595349</v>
      </c>
      <c r="D421">
        <f t="shared" si="13"/>
        <v>0.12595617059194525</v>
      </c>
    </row>
    <row r="422" spans="1:4" x14ac:dyDescent="0.2">
      <c r="A422">
        <f t="shared" si="14"/>
        <v>1.2911945806254137</v>
      </c>
      <c r="B422">
        <f t="shared" si="13"/>
        <v>-1.3275268270408491</v>
      </c>
      <c r="C422">
        <f t="shared" si="13"/>
        <v>-0.1435615953261801</v>
      </c>
      <c r="D422">
        <f t="shared" si="13"/>
        <v>0.1277544679367599</v>
      </c>
    </row>
    <row r="423" spans="1:4" x14ac:dyDescent="0.2">
      <c r="A423">
        <f t="shared" si="14"/>
        <v>1.2943361732790035</v>
      </c>
      <c r="B423">
        <f t="shared" si="13"/>
        <v>-1.3231967989222284</v>
      </c>
      <c r="C423">
        <f t="shared" si="13"/>
        <v>-0.14186282971845438</v>
      </c>
      <c r="D423">
        <f t="shared" si="13"/>
        <v>0.1295592728431445</v>
      </c>
    </row>
    <row r="424" spans="1:4" x14ac:dyDescent="0.2">
      <c r="A424">
        <f t="shared" si="14"/>
        <v>1.2974777659325933</v>
      </c>
      <c r="B424">
        <f t="shared" si="13"/>
        <v>-1.3188847331743061</v>
      </c>
      <c r="C424">
        <f t="shared" si="13"/>
        <v>-0.14016708981468903</v>
      </c>
      <c r="D424">
        <f t="shared" si="13"/>
        <v>0.1313707012954434</v>
      </c>
    </row>
    <row r="425" spans="1:4" x14ac:dyDescent="0.2">
      <c r="A425">
        <f t="shared" si="14"/>
        <v>1.3006193585861832</v>
      </c>
      <c r="B425">
        <f t="shared" si="13"/>
        <v>-1.3145904971104385</v>
      </c>
      <c r="C425">
        <f t="shared" si="13"/>
        <v>-0.13847433415455038</v>
      </c>
      <c r="D425">
        <f t="shared" si="13"/>
        <v>0.13318887072142968</v>
      </c>
    </row>
    <row r="426" spans="1:4" x14ac:dyDescent="0.2">
      <c r="A426">
        <f t="shared" si="14"/>
        <v>1.303760951239773</v>
      </c>
      <c r="B426">
        <f t="shared" si="13"/>
        <v>-1.3103139593142419</v>
      </c>
      <c r="C426">
        <f t="shared" si="13"/>
        <v>-0.13678452154111384</v>
      </c>
      <c r="D426">
        <f t="shared" si="13"/>
        <v>0.13501390002553801</v>
      </c>
    </row>
    <row r="427" spans="1:4" x14ac:dyDescent="0.2">
      <c r="A427">
        <f t="shared" si="14"/>
        <v>1.3069025438933628</v>
      </c>
      <c r="B427">
        <f t="shared" si="13"/>
        <v>-1.3060549896243041</v>
      </c>
      <c r="C427">
        <f t="shared" si="13"/>
        <v>-0.13509761103656981</v>
      </c>
      <c r="D427">
        <f t="shared" si="13"/>
        <v>0.13684590962282658</v>
      </c>
    </row>
    <row r="428" spans="1:4" x14ac:dyDescent="0.2">
      <c r="A428">
        <f t="shared" si="14"/>
        <v>1.3100441365469526</v>
      </c>
      <c r="B428">
        <f t="shared" si="13"/>
        <v>-1.3018134591191159</v>
      </c>
      <c r="C428">
        <f t="shared" si="13"/>
        <v>-0.13341356195797927</v>
      </c>
      <c r="D428">
        <f t="shared" si="13"/>
        <v>0.13868502147368958</v>
      </c>
    </row>
    <row r="429" spans="1:4" x14ac:dyDescent="0.2">
      <c r="A429">
        <f t="shared" si="14"/>
        <v>1.3131857292005424</v>
      </c>
      <c r="B429">
        <f t="shared" si="13"/>
        <v>-1.2975892401022162</v>
      </c>
      <c r="C429">
        <f t="shared" si="13"/>
        <v>-0.13173233387308039</v>
      </c>
      <c r="D429">
        <f t="shared" si="13"/>
        <v>0.14053135911934181</v>
      </c>
    </row>
    <row r="430" spans="1:4" x14ac:dyDescent="0.2">
      <c r="A430">
        <f t="shared" si="14"/>
        <v>1.3163273218541323</v>
      </c>
      <c r="B430">
        <f t="shared" si="13"/>
        <v>-1.2933822060875537</v>
      </c>
      <c r="C430">
        <f t="shared" si="13"/>
        <v>-0.13005388659614059</v>
      </c>
      <c r="D430">
        <f t="shared" si="13"/>
        <v>0.14238504771809962</v>
      </c>
    </row>
    <row r="431" spans="1:4" x14ac:dyDescent="0.2">
      <c r="A431">
        <f t="shared" si="14"/>
        <v>1.3194689145077221</v>
      </c>
      <c r="B431">
        <f t="shared" si="13"/>
        <v>-1.2891922317850548</v>
      </c>
      <c r="C431">
        <f t="shared" si="13"/>
        <v>-0.12837818018385869</v>
      </c>
      <c r="D431">
        <f t="shared" si="13"/>
        <v>0.14424621408248059</v>
      </c>
    </row>
    <row r="432" spans="1:4" x14ac:dyDescent="0.2">
      <c r="A432">
        <f t="shared" si="14"/>
        <v>1.3226105071613119</v>
      </c>
      <c r="B432">
        <f t="shared" si="13"/>
        <v>-1.2850191930863979</v>
      </c>
      <c r="C432">
        <f t="shared" si="13"/>
        <v>-0.12670517493131112</v>
      </c>
      <c r="D432">
        <f t="shared" si="13"/>
        <v>0.1461149867171477</v>
      </c>
    </row>
    <row r="433" spans="1:4" x14ac:dyDescent="0.2">
      <c r="A433">
        <f t="shared" si="14"/>
        <v>1.3257520998149017</v>
      </c>
      <c r="B433">
        <f t="shared" si="13"/>
        <v>-1.2808629670509906</v>
      </c>
      <c r="C433">
        <f t="shared" si="13"/>
        <v>-0.1250348313679453</v>
      </c>
      <c r="D433">
        <f t="shared" si="13"/>
        <v>0.14799149585772131</v>
      </c>
    </row>
    <row r="434" spans="1:4" x14ac:dyDescent="0.2">
      <c r="A434">
        <f t="shared" si="14"/>
        <v>1.3288936924684915</v>
      </c>
      <c r="B434">
        <f t="shared" si="13"/>
        <v>-1.2767234318921434</v>
      </c>
      <c r="C434">
        <f t="shared" si="13"/>
        <v>-0.12336711025361606</v>
      </c>
      <c r="D434">
        <f t="shared" si="13"/>
        <v>0.14987587351048637</v>
      </c>
    </row>
    <row r="435" spans="1:4" x14ac:dyDescent="0.2">
      <c r="A435">
        <f t="shared" si="14"/>
        <v>1.3320352851220814</v>
      </c>
      <c r="B435">
        <f t="shared" si="13"/>
        <v>-1.2726004669634428</v>
      </c>
      <c r="C435">
        <f t="shared" si="13"/>
        <v>-0.12170197257466689</v>
      </c>
      <c r="D435">
        <f t="shared" si="13"/>
        <v>0.15176825349302173</v>
      </c>
    </row>
    <row r="436" spans="1:4" x14ac:dyDescent="0.2">
      <c r="A436">
        <f t="shared" si="14"/>
        <v>1.3351768777756712</v>
      </c>
      <c r="B436">
        <f t="shared" si="13"/>
        <v>-1.268493952745313</v>
      </c>
      <c r="C436">
        <f t="shared" si="13"/>
        <v>-0.1200393795400532</v>
      </c>
      <c r="D436">
        <f t="shared" si="13"/>
        <v>0.15366877147577812</v>
      </c>
    </row>
    <row r="437" spans="1:4" x14ac:dyDescent="0.2">
      <c r="A437">
        <f t="shared" si="14"/>
        <v>1.338318470429261</v>
      </c>
      <c r="B437">
        <f t="shared" si="13"/>
        <v>-1.2644037708317677</v>
      </c>
      <c r="C437">
        <f t="shared" si="13"/>
        <v>-0.11837929257750814</v>
      </c>
      <c r="D437">
        <f t="shared" si="13"/>
        <v>0.15557756502463474</v>
      </c>
    </row>
    <row r="438" spans="1:4" x14ac:dyDescent="0.2">
      <c r="A438">
        <f t="shared" si="14"/>
        <v>1.3414600630828508</v>
      </c>
      <c r="B438">
        <f t="shared" si="13"/>
        <v>-1.2603298039173507</v>
      </c>
      <c r="C438">
        <f t="shared" si="13"/>
        <v>-0.11672167332974849</v>
      </c>
      <c r="D438">
        <f t="shared" si="13"/>
        <v>0.15749477364446204</v>
      </c>
    </row>
    <row r="439" spans="1:4" x14ac:dyDescent="0.2">
      <c r="A439">
        <f t="shared" si="14"/>
        <v>1.3446016557364406</v>
      </c>
      <c r="B439">
        <f t="shared" si="13"/>
        <v>-1.2562719357842551</v>
      </c>
      <c r="C439">
        <f t="shared" si="13"/>
        <v>-0.11506648365072193</v>
      </c>
      <c r="D439">
        <f t="shared" si="13"/>
        <v>0.15942053882372367</v>
      </c>
    </row>
    <row r="440" spans="1:4" x14ac:dyDescent="0.2">
      <c r="A440">
        <f t="shared" si="14"/>
        <v>1.3477432483900305</v>
      </c>
      <c r="B440">
        <f t="shared" si="13"/>
        <v>-1.2522300512896256</v>
      </c>
      <c r="C440">
        <f t="shared" si="13"/>
        <v>-0.11341368560189356</v>
      </c>
      <c r="D440">
        <f t="shared" si="13"/>
        <v>0.16135500408014733</v>
      </c>
    </row>
    <row r="441" spans="1:4" x14ac:dyDescent="0.2">
      <c r="A441">
        <f t="shared" si="14"/>
        <v>1.3508848410436203</v>
      </c>
      <c r="B441">
        <f t="shared" si="13"/>
        <v>-1.2482040363530378</v>
      </c>
      <c r="C441">
        <f t="shared" si="13"/>
        <v>-0.11176324144856974</v>
      </c>
      <c r="D441">
        <f t="shared" si="13"/>
        <v>0.16329831500749803</v>
      </c>
    </row>
    <row r="442" spans="1:4" x14ac:dyDescent="0.2">
      <c r="A442">
        <f t="shared" si="14"/>
        <v>1.3540264336972101</v>
      </c>
      <c r="B442">
        <f t="shared" si="13"/>
        <v>-1.244193777944149</v>
      </c>
      <c r="C442">
        <f t="shared" si="13"/>
        <v>-0.11011511365626166</v>
      </c>
      <c r="D442">
        <f t="shared" si="13"/>
        <v>0.16525061932348561</v>
      </c>
    </row>
    <row r="443" spans="1:4" x14ac:dyDescent="0.2">
      <c r="A443">
        <f t="shared" si="14"/>
        <v>1.3571680263507999</v>
      </c>
      <c r="B443">
        <f t="shared" si="13"/>
        <v>-1.2401991640705241</v>
      </c>
      <c r="C443">
        <f t="shared" si="13"/>
        <v>-0.10846926488708472</v>
      </c>
      <c r="D443">
        <f t="shared" si="13"/>
        <v>0.16721206691884385</v>
      </c>
    </row>
    <row r="444" spans="1:4" x14ac:dyDescent="0.2">
      <c r="A444">
        <f t="shared" si="14"/>
        <v>1.3603096190043897</v>
      </c>
      <c r="B444">
        <f t="shared" si="13"/>
        <v>-1.2362200837656281</v>
      </c>
      <c r="C444">
        <f t="shared" si="13"/>
        <v>-0.10682565799619462</v>
      </c>
      <c r="D444">
        <f t="shared" si="13"/>
        <v>0.16918280990761653</v>
      </c>
    </row>
    <row r="445" spans="1:4" x14ac:dyDescent="0.2">
      <c r="A445">
        <f t="shared" si="14"/>
        <v>1.3634512116579796</v>
      </c>
      <c r="B445">
        <f t="shared" si="13"/>
        <v>-1.2322564270769836</v>
      </c>
      <c r="C445">
        <f t="shared" si="13"/>
        <v>-0.1051842560282592</v>
      </c>
      <c r="D445">
        <f t="shared" si="13"/>
        <v>0.17116300267868431</v>
      </c>
    </row>
    <row r="446" spans="1:4" x14ac:dyDescent="0.2">
      <c r="A446">
        <f t="shared" si="14"/>
        <v>1.3665928043115694</v>
      </c>
      <c r="B446">
        <f t="shared" si="13"/>
        <v>-1.2283080850544945</v>
      </c>
      <c r="C446">
        <f t="shared" si="13"/>
        <v>-0.10354502221396444</v>
      </c>
      <c r="D446">
        <f t="shared" si="13"/>
        <v>0.17315280194857624</v>
      </c>
    </row>
    <row r="447" spans="1:4" x14ac:dyDescent="0.2">
      <c r="A447">
        <f t="shared" si="14"/>
        <v>1.3697343969651592</v>
      </c>
      <c r="B447">
        <f t="shared" si="13"/>
        <v>-1.2243749497389265</v>
      </c>
      <c r="C447">
        <f t="shared" si="13"/>
        <v>-0.10190791996655543</v>
      </c>
      <c r="D447">
        <f t="shared" si="13"/>
        <v>0.17515236681560153</v>
      </c>
    </row>
    <row r="448" spans="1:4" x14ac:dyDescent="0.2">
      <c r="A448">
        <f t="shared" si="14"/>
        <v>1.372875989618749</v>
      </c>
      <c r="B448">
        <f t="shared" si="13"/>
        <v>-1.2204569141505497</v>
      </c>
      <c r="C448">
        <f t="shared" si="13"/>
        <v>-0.10027291287840943</v>
      </c>
      <c r="D448">
        <f t="shared" si="13"/>
        <v>0.17716185881534402</v>
      </c>
    </row>
    <row r="449" spans="1:4" x14ac:dyDescent="0.2">
      <c r="A449">
        <f t="shared" si="14"/>
        <v>1.3760175822723388</v>
      </c>
      <c r="B449">
        <f t="shared" si="13"/>
        <v>-1.2165538722779328</v>
      </c>
      <c r="C449">
        <f t="shared" si="13"/>
        <v>-9.8639964717643802E-2</v>
      </c>
      <c r="D449">
        <f t="shared" si="13"/>
        <v>0.17918144197756289</v>
      </c>
    </row>
    <row r="450" spans="1:4" x14ac:dyDescent="0.2">
      <c r="A450">
        <f t="shared" si="14"/>
        <v>1.3791591749259287</v>
      </c>
      <c r="B450">
        <f t="shared" si="13"/>
        <v>-1.2126657190668935</v>
      </c>
      <c r="C450">
        <f t="shared" si="13"/>
        <v>-9.7009039424752752E-2</v>
      </c>
      <c r="D450">
        <f t="shared" si="13"/>
        <v>0.18121128288454103</v>
      </c>
    </row>
    <row r="451" spans="1:4" x14ac:dyDescent="0.2">
      <c r="A451">
        <f t="shared" si="14"/>
        <v>1.3823007675795185</v>
      </c>
      <c r="B451">
        <f t="shared" si="13"/>
        <v>-1.2087923504095974</v>
      </c>
      <c r="C451">
        <f t="shared" si="13"/>
        <v>-9.5380101109278512E-2</v>
      </c>
      <c r="D451">
        <f t="shared" si="13"/>
        <v>0.18325155073092941</v>
      </c>
    </row>
    <row r="452" spans="1:4" x14ac:dyDescent="0.2">
      <c r="A452">
        <f t="shared" si="14"/>
        <v>1.3854423602331083</v>
      </c>
      <c r="B452">
        <f t="shared" si="13"/>
        <v>-1.204933663133807</v>
      </c>
      <c r="C452">
        <f t="shared" si="13"/>
        <v>-9.3753114046510655E-2</v>
      </c>
      <c r="D452">
        <f t="shared" si="13"/>
        <v>0.18530241738513387</v>
      </c>
    </row>
    <row r="453" spans="1:4" x14ac:dyDescent="0.2">
      <c r="A453">
        <f t="shared" si="14"/>
        <v>1.3885839528866981</v>
      </c>
      <c r="B453">
        <f t="shared" si="13"/>
        <v>-1.2010895549922738</v>
      </c>
      <c r="C453">
        <f t="shared" si="13"/>
        <v>-9.2128042674217078E-2</v>
      </c>
      <c r="D453">
        <f t="shared" si="13"/>
        <v>0.18736405745229079</v>
      </c>
    </row>
    <row r="454" spans="1:4" x14ac:dyDescent="0.2">
      <c r="A454">
        <f t="shared" si="14"/>
        <v>1.3917255455402879</v>
      </c>
      <c r="B454">
        <f t="shared" si="13"/>
        <v>-1.1972599246522768</v>
      </c>
      <c r="C454">
        <f t="shared" si="13"/>
        <v>-9.0504851589402774E-2</v>
      </c>
      <c r="D454">
        <f t="shared" si="13"/>
        <v>0.18943664833888607</v>
      </c>
    </row>
    <row r="455" spans="1:4" x14ac:dyDescent="0.2">
      <c r="A455">
        <f t="shared" si="14"/>
        <v>1.3948671381938778</v>
      </c>
      <c r="B455">
        <f t="shared" si="13"/>
        <v>-1.1934446716853011</v>
      </c>
      <c r="C455">
        <f t="shared" si="13"/>
        <v>-8.8883505545098912E-2</v>
      </c>
      <c r="D455">
        <f t="shared" si="13"/>
        <v>0.1915203703190666</v>
      </c>
    </row>
    <row r="456" spans="1:4" x14ac:dyDescent="0.2">
      <c r="A456">
        <f t="shared" si="14"/>
        <v>1.3980087308474676</v>
      </c>
      <c r="B456">
        <f t="shared" si="13"/>
        <v>-1.1896436965568555</v>
      </c>
      <c r="C456">
        <f t="shared" si="13"/>
        <v>-8.7263969447177556E-2</v>
      </c>
      <c r="D456">
        <f t="shared" si="13"/>
        <v>0.19361540660270024</v>
      </c>
    </row>
    <row r="457" spans="1:4" x14ac:dyDescent="0.2">
      <c r="A457">
        <f t="shared" si="14"/>
        <v>1.4011503235010574</v>
      </c>
      <c r="B457">
        <f t="shared" si="13"/>
        <v>-1.1858569006164257</v>
      </c>
      <c r="C457">
        <f t="shared" si="13"/>
        <v>-8.5646208351196781E-2</v>
      </c>
      <c r="D457">
        <f t="shared" si="13"/>
        <v>0.19572194340524005</v>
      </c>
    </row>
    <row r="458" spans="1:4" x14ac:dyDescent="0.2">
      <c r="A458">
        <f t="shared" si="14"/>
        <v>1.4042919161546472</v>
      </c>
      <c r="B458">
        <f t="shared" si="13"/>
        <v>-1.1820841860875659</v>
      </c>
      <c r="C458">
        <f t="shared" si="13"/>
        <v>-8.4030187459269184E-2</v>
      </c>
      <c r="D458">
        <f t="shared" si="13"/>
        <v>0.19784017001944962</v>
      </c>
    </row>
    <row r="459" spans="1:4" x14ac:dyDescent="0.2">
      <c r="A459">
        <f t="shared" si="14"/>
        <v>1.407433508808237</v>
      </c>
      <c r="B459">
        <f t="shared" si="13"/>
        <v>-1.1783254560581196</v>
      </c>
      <c r="C459">
        <f t="shared" si="13"/>
        <v>-8.2415872116959374E-2</v>
      </c>
      <c r="D459">
        <f t="shared" si="13"/>
        <v>0.19997027888905222</v>
      </c>
    </row>
    <row r="460" spans="1:4" x14ac:dyDescent="0.2">
      <c r="A460">
        <f t="shared" si="14"/>
        <v>1.4105751014618269</v>
      </c>
      <c r="B460">
        <f t="shared" ref="B460:D523" si="15">-(1+COS(B$8*$A460))/(B$8*SIN(B$8*$A460))</f>
        <v>-1.1745806144705708</v>
      </c>
      <c r="C460">
        <f t="shared" si="15"/>
        <v>-8.080322781020477E-2</v>
      </c>
      <c r="D460">
        <f t="shared" si="15"/>
        <v>0.20211246568436542</v>
      </c>
    </row>
    <row r="461" spans="1:4" x14ac:dyDescent="0.2">
      <c r="A461">
        <f t="shared" ref="A461:A524" si="16">A460+B$3</f>
        <v>1.4137166941154167</v>
      </c>
      <c r="B461">
        <f t="shared" si="15"/>
        <v>-1.1708495661125276</v>
      </c>
      <c r="C461">
        <f t="shared" si="15"/>
        <v>-7.9192220162263238E-2</v>
      </c>
      <c r="D461">
        <f t="shared" si="15"/>
        <v>0.20426692937998403</v>
      </c>
    </row>
    <row r="462" spans="1:4" x14ac:dyDescent="0.2">
      <c r="A462">
        <f t="shared" si="16"/>
        <v>1.4168582867690065</v>
      </c>
      <c r="B462">
        <f t="shared" si="15"/>
        <v>-1.1671322166073286</v>
      </c>
      <c r="C462">
        <f t="shared" si="15"/>
        <v>-7.7582814930682822E-2</v>
      </c>
      <c r="D462">
        <f t="shared" si="15"/>
        <v>0.20643387233458174</v>
      </c>
    </row>
    <row r="463" spans="1:4" x14ac:dyDescent="0.2">
      <c r="A463">
        <f t="shared" si="16"/>
        <v>1.4199998794225963</v>
      </c>
      <c r="B463">
        <f t="shared" si="15"/>
        <v>-1.1634284724047737</v>
      </c>
      <c r="C463">
        <f t="shared" si="15"/>
        <v>-7.5974978004297783E-2</v>
      </c>
      <c r="D463">
        <f t="shared" si="15"/>
        <v>0.20861350037289911</v>
      </c>
    </row>
    <row r="464" spans="1:4" x14ac:dyDescent="0.2">
      <c r="A464">
        <f t="shared" si="16"/>
        <v>1.4231414720761861</v>
      </c>
      <c r="B464">
        <f t="shared" si="15"/>
        <v>-1.1597382407719814</v>
      </c>
      <c r="C464">
        <f t="shared" si="15"/>
        <v>-7.4368675400244957E-2</v>
      </c>
      <c r="D464">
        <f t="shared" si="15"/>
        <v>0.21080602286999101</v>
      </c>
    </row>
    <row r="465" spans="1:4" x14ac:dyDescent="0.2">
      <c r="A465">
        <f t="shared" si="16"/>
        <v>1.426283064729776</v>
      </c>
      <c r="B465">
        <f t="shared" si="15"/>
        <v>-1.1560614297843628</v>
      </c>
      <c r="C465">
        <f t="shared" si="15"/>
        <v>-7.2763873261005557E-2</v>
      </c>
      <c r="D465">
        <f t="shared" si="15"/>
        <v>0.21301165283780857</v>
      </c>
    </row>
    <row r="466" spans="1:4" x14ac:dyDescent="0.2">
      <c r="A466">
        <f t="shared" si="16"/>
        <v>1.4294246573833658</v>
      </c>
      <c r="B466">
        <f t="shared" si="15"/>
        <v>-1.1523979483167155</v>
      </c>
      <c r="C466">
        <f t="shared" si="15"/>
        <v>-7.1160537851466352E-2</v>
      </c>
      <c r="D466">
        <f t="shared" si="15"/>
        <v>0.21523060701419172</v>
      </c>
    </row>
    <row r="467" spans="1:4" x14ac:dyDescent="0.2">
      <c r="A467">
        <f t="shared" si="16"/>
        <v>1.4325662500369556</v>
      </c>
      <c r="B467">
        <f t="shared" si="15"/>
        <v>-1.1487477060344375</v>
      </c>
      <c r="C467">
        <f t="shared" si="15"/>
        <v>-6.9558635556004597E-2</v>
      </c>
      <c r="D467">
        <f t="shared" si="15"/>
        <v>0.21746310595435653</v>
      </c>
    </row>
    <row r="468" spans="1:4" x14ac:dyDescent="0.2">
      <c r="A468">
        <f t="shared" si="16"/>
        <v>1.4357078426905454</v>
      </c>
      <c r="B468">
        <f t="shared" si="15"/>
        <v>-1.1451106133848519</v>
      </c>
      <c r="C468">
        <f t="shared" si="15"/>
        <v>-6.7958132875591465E-2</v>
      </c>
      <c r="D468">
        <f t="shared" si="15"/>
        <v>0.21970937412495914</v>
      </c>
    </row>
    <row r="469" spans="1:4" x14ac:dyDescent="0.2">
      <c r="A469">
        <f t="shared" si="16"/>
        <v>1.4388494353441352</v>
      </c>
      <c r="B469">
        <f t="shared" si="15"/>
        <v>-1.1414865815886475</v>
      </c>
      <c r="C469">
        <f t="shared" si="15"/>
        <v>-6.6358996424918854E-2</v>
      </c>
      <c r="D469">
        <f t="shared" si="15"/>
        <v>0.22196964000082159</v>
      </c>
    </row>
    <row r="470" spans="1:4" x14ac:dyDescent="0.2">
      <c r="A470">
        <f t="shared" si="16"/>
        <v>1.4419910279977251</v>
      </c>
      <c r="B470">
        <f t="shared" si="15"/>
        <v>-1.1378755226314321</v>
      </c>
      <c r="C470">
        <f t="shared" si="15"/>
        <v>-6.4761192929543035E-2</v>
      </c>
      <c r="D470">
        <f t="shared" si="15"/>
        <v>0.22424413616441372</v>
      </c>
    </row>
    <row r="471" spans="1:4" x14ac:dyDescent="0.2">
      <c r="A471">
        <f t="shared" si="16"/>
        <v>1.4451326206513149</v>
      </c>
      <c r="B471">
        <f t="shared" si="15"/>
        <v>-1.1342773492553939</v>
      </c>
      <c r="C471">
        <f t="shared" si="15"/>
        <v>-6.3164689223049048E-2</v>
      </c>
      <c r="D471">
        <f t="shared" si="15"/>
        <v>0.22653309940818289</v>
      </c>
    </row>
    <row r="472" spans="1:4" x14ac:dyDescent="0.2">
      <c r="A472">
        <f t="shared" si="16"/>
        <v>1.4482742133049047</v>
      </c>
      <c r="B472">
        <f t="shared" si="15"/>
        <v>-1.1306919749510724</v>
      </c>
      <c r="C472">
        <f t="shared" si="15"/>
        <v>-6.1569452244234477E-2</v>
      </c>
      <c r="D472">
        <f t="shared" si="15"/>
        <v>0.22883677083982867</v>
      </c>
    </row>
    <row r="473" spans="1:4" x14ac:dyDescent="0.2">
      <c r="A473">
        <f t="shared" si="16"/>
        <v>1.4514158059584945</v>
      </c>
      <c r="B473">
        <f t="shared" si="15"/>
        <v>-1.1271193139492355</v>
      </c>
      <c r="C473">
        <f t="shared" si="15"/>
        <v>-5.9975449034310076E-2</v>
      </c>
      <c r="D473">
        <f t="shared" si="15"/>
        <v>0.23115539599062562</v>
      </c>
    </row>
    <row r="474" spans="1:4" x14ac:dyDescent="0.2">
      <c r="A474">
        <f t="shared" si="16"/>
        <v>1.4545573986120843</v>
      </c>
      <c r="B474">
        <f t="shared" si="15"/>
        <v>-1.1235592812128623</v>
      </c>
      <c r="C474">
        <f t="shared" si="15"/>
        <v>-5.838264673411879E-2</v>
      </c>
      <c r="D474">
        <f t="shared" si="15"/>
        <v>0.23348922492689669</v>
      </c>
    </row>
    <row r="475" spans="1:4" x14ac:dyDescent="0.2">
      <c r="A475">
        <f t="shared" si="16"/>
        <v>1.4576989912656741</v>
      </c>
      <c r="B475">
        <f t="shared" si="15"/>
        <v>-1.1200117924292294</v>
      </c>
      <c r="C475">
        <f t="shared" si="15"/>
        <v>-5.6791012581372445E-2</v>
      </c>
      <c r="D475">
        <f t="shared" si="15"/>
        <v>0.23583851236474995</v>
      </c>
    </row>
    <row r="476" spans="1:4" x14ac:dyDescent="0.2">
      <c r="A476">
        <f t="shared" si="16"/>
        <v>1.460840583919264</v>
      </c>
      <c r="B476">
        <f t="shared" si="15"/>
        <v>-1.1164767640020994</v>
      </c>
      <c r="C476">
        <f t="shared" si="15"/>
        <v>-5.5200513907904467E-2</v>
      </c>
      <c r="D476">
        <f t="shared" si="15"/>
        <v>0.23820351778819079</v>
      </c>
    </row>
    <row r="477" spans="1:4" x14ac:dyDescent="0.2">
      <c r="A477">
        <f t="shared" si="16"/>
        <v>1.4639821765728538</v>
      </c>
      <c r="B477">
        <f t="shared" si="15"/>
        <v>-1.1129541130440088</v>
      </c>
      <c r="C477">
        <f t="shared" si="15"/>
        <v>-5.3611118136938397E-2</v>
      </c>
      <c r="D477">
        <f t="shared" si="15"/>
        <v>0.2405845055707263</v>
      </c>
    </row>
    <row r="478" spans="1:4" x14ac:dyDescent="0.2">
      <c r="A478">
        <f t="shared" si="16"/>
        <v>1.4671237692264436</v>
      </c>
      <c r="B478">
        <f t="shared" si="15"/>
        <v>-1.1094437573686551</v>
      </c>
      <c r="C478">
        <f t="shared" si="15"/>
        <v>-5.2022792780374742E-2</v>
      </c>
      <c r="D478">
        <f t="shared" si="15"/>
        <v>0.24298174510058868</v>
      </c>
    </row>
    <row r="479" spans="1:4" x14ac:dyDescent="0.2">
      <c r="A479">
        <f t="shared" si="16"/>
        <v>1.4702653618800334</v>
      </c>
      <c r="B479">
        <f t="shared" si="15"/>
        <v>-1.1059456154833849</v>
      </c>
      <c r="C479">
        <f t="shared" si="15"/>
        <v>-5.0435505436088601E-2</v>
      </c>
      <c r="D479">
        <f t="shared" si="15"/>
        <v>0.24539551090970216</v>
      </c>
    </row>
    <row r="480" spans="1:4" x14ac:dyDescent="0.2">
      <c r="A480">
        <f t="shared" si="16"/>
        <v>1.4734069545336232</v>
      </c>
      <c r="B480">
        <f t="shared" si="15"/>
        <v>-1.1024596065817707</v>
      </c>
      <c r="C480">
        <f t="shared" si="15"/>
        <v>-4.884922378524674E-2</v>
      </c>
      <c r="D480">
        <f t="shared" si="15"/>
        <v>0.24782608280652851</v>
      </c>
    </row>
    <row r="481" spans="1:4" x14ac:dyDescent="0.2">
      <c r="A481">
        <f t="shared" si="16"/>
        <v>1.4765485471872131</v>
      </c>
      <c r="B481">
        <f t="shared" si="15"/>
        <v>-1.0989856505362903</v>
      </c>
      <c r="C481">
        <f t="shared" si="15"/>
        <v>-4.726391558963592E-2</v>
      </c>
      <c r="D481">
        <f t="shared" si="15"/>
        <v>0.25027374601292957</v>
      </c>
    </row>
    <row r="482" spans="1:4" x14ac:dyDescent="0.2">
      <c r="A482">
        <f t="shared" si="16"/>
        <v>1.4796901398408029</v>
      </c>
      <c r="B482">
        <f t="shared" si="15"/>
        <v>-1.0955236678910938</v>
      </c>
      <c r="C482">
        <f t="shared" si="15"/>
        <v>-4.5679548689005423E-2</v>
      </c>
      <c r="D482">
        <f t="shared" si="15"/>
        <v>0.25273879130518917</v>
      </c>
    </row>
    <row r="483" spans="1:4" x14ac:dyDescent="0.2">
      <c r="A483">
        <f t="shared" si="16"/>
        <v>1.4828317324943927</v>
      </c>
      <c r="B483">
        <f t="shared" si="15"/>
        <v>-1.0920735798548658</v>
      </c>
      <c r="C483">
        <f t="shared" si="15"/>
        <v>-4.4096090998424535E-2</v>
      </c>
      <c r="D483">
        <f t="shared" si="15"/>
        <v>0.25522151515934749</v>
      </c>
    </row>
    <row r="484" spans="1:4" x14ac:dyDescent="0.2">
      <c r="A484">
        <f t="shared" si="16"/>
        <v>1.4859733251479825</v>
      </c>
      <c r="B484">
        <f t="shared" si="15"/>
        <v>-1.0886353082937743</v>
      </c>
      <c r="C484">
        <f t="shared" si="15"/>
        <v>-4.2513510505651365E-2</v>
      </c>
      <c r="D484">
        <f t="shared" si="15"/>
        <v>0.25772221990100297</v>
      </c>
    </row>
    <row r="485" spans="1:4" x14ac:dyDescent="0.2">
      <c r="A485">
        <f t="shared" si="16"/>
        <v>1.4891149178015723</v>
      </c>
      <c r="B485">
        <f t="shared" si="15"/>
        <v>-1.0852087757245141</v>
      </c>
      <c r="C485">
        <f t="shared" si="15"/>
        <v>-4.093177526851359E-2</v>
      </c>
      <c r="D485">
        <f t="shared" si="15"/>
        <v>0.26024121385974236</v>
      </c>
    </row>
    <row r="486" spans="1:4" x14ac:dyDescent="0.2">
      <c r="A486">
        <f t="shared" si="16"/>
        <v>1.4922565104551622</v>
      </c>
      <c r="B486">
        <f t="shared" si="15"/>
        <v>-1.0817939053074328</v>
      </c>
      <c r="C486">
        <f t="shared" si="15"/>
        <v>-3.9350853412303953E-2</v>
      </c>
      <c r="D486">
        <f t="shared" si="15"/>
        <v>0.26277881152837268</v>
      </c>
    </row>
    <row r="487" spans="1:4" x14ac:dyDescent="0.2">
      <c r="A487">
        <f t="shared" si="16"/>
        <v>1.495398103108752</v>
      </c>
      <c r="B487">
        <f t="shared" si="15"/>
        <v>-1.0783906208397458</v>
      </c>
      <c r="C487">
        <f t="shared" si="15"/>
        <v>-3.7770713127183095E-2</v>
      </c>
      <c r="D487">
        <f t="shared" si="15"/>
        <v>0.26533533372712848</v>
      </c>
    </row>
    <row r="488" spans="1:4" x14ac:dyDescent="0.2">
      <c r="A488">
        <f t="shared" si="16"/>
        <v>1.4985396957623418</v>
      </c>
      <c r="B488">
        <f t="shared" si="15"/>
        <v>-1.0749988467488372</v>
      </c>
      <c r="C488">
        <f t="shared" si="15"/>
        <v>-3.6191322665597672E-2</v>
      </c>
      <c r="D488">
        <f t="shared" si="15"/>
        <v>0.26791110777304011</v>
      </c>
    </row>
    <row r="489" spans="1:4" x14ac:dyDescent="0.2">
      <c r="A489">
        <f t="shared" si="16"/>
        <v>1.5016812884159316</v>
      </c>
      <c r="B489">
        <f t="shared" si="15"/>
        <v>-1.0716185080856424</v>
      </c>
      <c r="C489">
        <f t="shared" si="15"/>
        <v>-3.461265033970494E-2</v>
      </c>
      <c r="D489">
        <f t="shared" si="15"/>
        <v>0.27050646765465503</v>
      </c>
    </row>
    <row r="490" spans="1:4" x14ac:dyDescent="0.2">
      <c r="A490">
        <f t="shared" si="16"/>
        <v>1.5048228810695214</v>
      </c>
      <c r="B490">
        <f t="shared" si="15"/>
        <v>-1.0682495305181163</v>
      </c>
      <c r="C490">
        <f t="shared" si="15"/>
        <v>-3.3034664518811534E-2</v>
      </c>
      <c r="D490">
        <f t="shared" si="15"/>
        <v>0.27312175421231011</v>
      </c>
    </row>
    <row r="491" spans="1:4" x14ac:dyDescent="0.2">
      <c r="A491">
        <f t="shared" si="16"/>
        <v>1.5079644737231113</v>
      </c>
      <c r="B491">
        <f t="shared" si="15"/>
        <v>-1.0648918403247807</v>
      </c>
      <c r="C491">
        <f t="shared" si="15"/>
        <v>-3.1457333626819746E-2</v>
      </c>
      <c r="D491">
        <f t="shared" si="15"/>
        <v>0.27575731532416731</v>
      </c>
    </row>
    <row r="492" spans="1:4" x14ac:dyDescent="0.2">
      <c r="A492">
        <f t="shared" si="16"/>
        <v>1.5111060663767011</v>
      </c>
      <c r="B492">
        <f t="shared" si="15"/>
        <v>-1.0615453643883521</v>
      </c>
      <c r="C492">
        <f t="shared" si="15"/>
        <v>-2.9880626139681146E-2</v>
      </c>
      <c r="D492">
        <f t="shared" si="15"/>
        <v>0.27841350609822807</v>
      </c>
    </row>
    <row r="493" spans="1:4" x14ac:dyDescent="0.2">
      <c r="A493">
        <f t="shared" si="16"/>
        <v>1.5142476590302909</v>
      </c>
      <c r="B493">
        <f t="shared" si="15"/>
        <v>-1.0582100301894513</v>
      </c>
      <c r="C493">
        <f t="shared" si="15"/>
        <v>-2.8304510582863471E-2</v>
      </c>
      <c r="D493">
        <f t="shared" si="15"/>
        <v>0.28109068907055251</v>
      </c>
    </row>
    <row r="494" spans="1:4" x14ac:dyDescent="0.2">
      <c r="A494">
        <f t="shared" si="16"/>
        <v>1.5173892516838807</v>
      </c>
      <c r="B494">
        <f t="shared" si="15"/>
        <v>-1.0548857658003878</v>
      </c>
      <c r="C494">
        <f t="shared" si="15"/>
        <v>-2.6728955528823754E-2</v>
      </c>
      <c r="D494">
        <f t="shared" si="15"/>
        <v>0.2837892344099236</v>
      </c>
    </row>
    <row r="495" spans="1:4" x14ac:dyDescent="0.2">
      <c r="A495">
        <f t="shared" si="16"/>
        <v>1.5205308443374705</v>
      </c>
      <c r="B495">
        <f t="shared" si="15"/>
        <v>-1.0515724998790243</v>
      </c>
      <c r="C495">
        <f t="shared" si="15"/>
        <v>-2.5153929594486504E-2</v>
      </c>
      <c r="D495">
        <f t="shared" si="15"/>
        <v>0.28650952012920083</v>
      </c>
    </row>
    <row r="496" spans="1:4" x14ac:dyDescent="0.2">
      <c r="A496">
        <f t="shared" si="16"/>
        <v>1.5236724369910604</v>
      </c>
      <c r="B496">
        <f t="shared" si="15"/>
        <v>-1.048270161662713</v>
      </c>
      <c r="C496">
        <f t="shared" si="15"/>
        <v>-2.357940143873502E-2</v>
      </c>
      <c r="D496">
        <f t="shared" si="15"/>
        <v>0.28925193230362295</v>
      </c>
    </row>
    <row r="497" spans="1:4" x14ac:dyDescent="0.2">
      <c r="A497">
        <f t="shared" si="16"/>
        <v>1.5268140296446502</v>
      </c>
      <c r="B497">
        <f t="shared" si="15"/>
        <v>-1.0449786809623114</v>
      </c>
      <c r="C497">
        <f t="shared" si="15"/>
        <v>-2.2005339759904704E-2</v>
      </c>
      <c r="D497">
        <f t="shared" si="15"/>
        <v>0.29201686529633036</v>
      </c>
    </row>
    <row r="498" spans="1:4" x14ac:dyDescent="0.2">
      <c r="A498">
        <f t="shared" si="16"/>
        <v>1.52995562229824</v>
      </c>
      <c r="B498">
        <f t="shared" si="15"/>
        <v>-1.0416979881562674</v>
      </c>
      <c r="C498">
        <f t="shared" si="15"/>
        <v>-2.0431713293287888E-2</v>
      </c>
      <c r="D498">
        <f t="shared" si="15"/>
        <v>0.29480472199138485</v>
      </c>
    </row>
    <row r="499" spans="1:4" x14ac:dyDescent="0.2">
      <c r="A499">
        <f t="shared" si="16"/>
        <v>1.5330972149518298</v>
      </c>
      <c r="B499">
        <f t="shared" si="15"/>
        <v>-1.0384280141847804</v>
      </c>
      <c r="C499">
        <f t="shared" si="15"/>
        <v>-1.8858490808638297E-2</v>
      </c>
      <c r="D499">
        <f t="shared" si="15"/>
        <v>0.29761591403458637</v>
      </c>
    </row>
    <row r="500" spans="1:4" x14ac:dyDescent="0.2">
      <c r="A500">
        <f t="shared" si="16"/>
        <v>1.5362388076054196</v>
      </c>
      <c r="B500">
        <f t="shared" si="15"/>
        <v>-1.0351686905440312</v>
      </c>
      <c r="C500">
        <f t="shared" si="15"/>
        <v>-1.7285641107689632E-2</v>
      </c>
      <c r="D500">
        <f t="shared" si="15"/>
        <v>0.30045086208239202</v>
      </c>
    </row>
    <row r="501" spans="1:4" x14ac:dyDescent="0.2">
      <c r="A501">
        <f t="shared" si="16"/>
        <v>1.5393804002590095</v>
      </c>
      <c r="B501">
        <f t="shared" si="15"/>
        <v>-1.0319199492804842</v>
      </c>
      <c r="C501">
        <f t="shared" si="15"/>
        <v>-1.5713133021670371E-2</v>
      </c>
      <c r="D501">
        <f t="shared" si="15"/>
        <v>0.30330999605925568</v>
      </c>
    </row>
    <row r="502" spans="1:4" x14ac:dyDescent="0.2">
      <c r="A502">
        <f t="shared" si="16"/>
        <v>1.5425219929125993</v>
      </c>
      <c r="B502">
        <f t="shared" si="15"/>
        <v>-1.0286817229852603</v>
      </c>
      <c r="C502">
        <f t="shared" si="15"/>
        <v>-1.4140935408832538E-2</v>
      </c>
      <c r="D502">
        <f t="shared" si="15"/>
        <v>0.30619375542372995</v>
      </c>
    </row>
    <row r="503" spans="1:4" x14ac:dyDescent="0.2">
      <c r="A503">
        <f t="shared" si="16"/>
        <v>1.5456635855661891</v>
      </c>
      <c r="B503">
        <f t="shared" si="15"/>
        <v>-1.0254539447885729</v>
      </c>
      <c r="C503">
        <f t="shared" si="15"/>
        <v>-1.2569017151978387E-2</v>
      </c>
      <c r="D503">
        <f t="shared" si="15"/>
        <v>0.30910258944367791</v>
      </c>
    </row>
    <row r="504" spans="1:4" x14ac:dyDescent="0.2">
      <c r="A504">
        <f t="shared" si="16"/>
        <v>1.5488051782197789</v>
      </c>
      <c r="B504">
        <f t="shared" si="15"/>
        <v>-1.0222365483542388</v>
      </c>
      <c r="C504">
        <f t="shared" si="15"/>
        <v>-1.0997347155994142E-2</v>
      </c>
      <c r="D504">
        <f t="shared" si="15"/>
        <v>0.31203695748096344</v>
      </c>
    </row>
    <row r="505" spans="1:4" x14ac:dyDescent="0.2">
      <c r="A505">
        <f t="shared" si="16"/>
        <v>1.5519467708733687</v>
      </c>
      <c r="B505">
        <f t="shared" si="15"/>
        <v>-1.0190294678742506</v>
      </c>
      <c r="C505">
        <f t="shared" si="15"/>
        <v>-9.4258943453875178E-3</v>
      </c>
      <c r="D505">
        <f t="shared" si="15"/>
        <v>0.31499732928600582</v>
      </c>
    </row>
    <row r="506" spans="1:4" x14ac:dyDescent="0.2">
      <c r="A506">
        <f t="shared" si="16"/>
        <v>1.5550883635269586</v>
      </c>
      <c r="B506">
        <f t="shared" si="15"/>
        <v>-1.0158326380634157</v>
      </c>
      <c r="C506">
        <f t="shared" si="15"/>
        <v>-7.8546276618266225E-3</v>
      </c>
      <c r="D506">
        <f t="shared" si="15"/>
        <v>0.31798418530259825</v>
      </c>
    </row>
    <row r="507" spans="1:4" x14ac:dyDescent="0.2">
      <c r="A507">
        <f t="shared" si="16"/>
        <v>1.5582299561805484</v>
      </c>
      <c r="B507">
        <f t="shared" si="15"/>
        <v>-1.0126459941540624</v>
      </c>
      <c r="C507">
        <f t="shared" si="15"/>
        <v>-6.2835160616850714E-3</v>
      </c>
      <c r="D507">
        <f t="shared" si="15"/>
        <v>0.32099801698341551</v>
      </c>
    </row>
    <row r="508" spans="1:4" x14ac:dyDescent="0.2">
      <c r="A508">
        <f t="shared" si="16"/>
        <v>1.5613715488341382</v>
      </c>
      <c r="B508">
        <f t="shared" si="15"/>
        <v>-1.0094694718908066</v>
      </c>
      <c r="C508">
        <f t="shared" si="15"/>
        <v>-4.7125285135823291E-3</v>
      </c>
      <c r="D508">
        <f t="shared" si="15"/>
        <v>0.32403932711665068</v>
      </c>
    </row>
    <row r="509" spans="1:4" x14ac:dyDescent="0.2">
      <c r="A509">
        <f t="shared" si="16"/>
        <v>1.564513141487728</v>
      </c>
      <c r="B509">
        <f t="shared" si="15"/>
        <v>-1.0063030075253832</v>
      </c>
      <c r="C509">
        <f t="shared" si="15"/>
        <v>-3.1416339959374666E-3</v>
      </c>
      <c r="D509">
        <f t="shared" si="15"/>
        <v>0.32710863016424024</v>
      </c>
    </row>
    <row r="510" spans="1:4" x14ac:dyDescent="0.2">
      <c r="A510">
        <f t="shared" si="16"/>
        <v>1.5676547341413178</v>
      </c>
      <c r="B510">
        <f t="shared" si="15"/>
        <v>-1.0031465378115392</v>
      </c>
      <c r="C510">
        <f t="shared" si="15"/>
        <v>-1.5708014945259054E-3</v>
      </c>
      <c r="D510">
        <f t="shared" si="15"/>
        <v>0.33020645261216691</v>
      </c>
    </row>
    <row r="511" spans="1:4" x14ac:dyDescent="0.2">
      <c r="A511">
        <f t="shared" si="16"/>
        <v>1.5707963267949077</v>
      </c>
      <c r="B511">
        <f t="shared" si="15"/>
        <v>-0.99999999999998901</v>
      </c>
      <c r="C511">
        <f t="shared" si="15"/>
        <v>0</v>
      </c>
      <c r="D511">
        <f t="shared" si="15"/>
        <v>0.33333333333334453</v>
      </c>
    </row>
    <row r="512" spans="1:4" x14ac:dyDescent="0.2">
      <c r="A512">
        <f t="shared" si="16"/>
        <v>1.5739379194484975</v>
      </c>
      <c r="B512">
        <f t="shared" si="15"/>
        <v>-0.99686333183342701</v>
      </c>
      <c r="C512">
        <f t="shared" si="15"/>
        <v>1.5708014945325344E-3</v>
      </c>
      <c r="D512">
        <f t="shared" si="15"/>
        <v>0.33648982396361699</v>
      </c>
    </row>
    <row r="513" spans="1:4" x14ac:dyDescent="0.2">
      <c r="A513">
        <f t="shared" si="16"/>
        <v>1.5770795121020873</v>
      </c>
      <c r="B513">
        <f t="shared" si="15"/>
        <v>-0.99373647154160349</v>
      </c>
      <c r="C513">
        <f t="shared" si="15"/>
        <v>3.1416339959485138E-3</v>
      </c>
      <c r="D513">
        <f t="shared" si="15"/>
        <v>0.33967648929143179</v>
      </c>
    </row>
    <row r="514" spans="1:4" x14ac:dyDescent="0.2">
      <c r="A514">
        <f t="shared" si="16"/>
        <v>1.5802211047556771</v>
      </c>
      <c r="B514">
        <f t="shared" si="15"/>
        <v>-0.99061935783645683</v>
      </c>
      <c r="C514">
        <f t="shared" si="15"/>
        <v>4.7125285135919048E-3</v>
      </c>
      <c r="D514">
        <f t="shared" si="15"/>
        <v>0.34289390766176869</v>
      </c>
    </row>
    <row r="515" spans="1:4" x14ac:dyDescent="0.2">
      <c r="A515">
        <f t="shared" si="16"/>
        <v>1.5833626974092669</v>
      </c>
      <c r="B515">
        <f t="shared" si="15"/>
        <v>-0.98751192990730319</v>
      </c>
      <c r="C515">
        <f t="shared" si="15"/>
        <v>6.2835160616961216E-3</v>
      </c>
      <c r="D515">
        <f t="shared" si="15"/>
        <v>0.34614267139494193</v>
      </c>
    </row>
    <row r="516" spans="1:4" x14ac:dyDescent="0.2">
      <c r="A516">
        <f t="shared" si="16"/>
        <v>1.5865042900628568</v>
      </c>
      <c r="B516">
        <f t="shared" si="15"/>
        <v>-0.9844141274160858</v>
      </c>
      <c r="C516">
        <f t="shared" si="15"/>
        <v>7.8546276618385591E-3</v>
      </c>
      <c r="D516">
        <f t="shared" si="15"/>
        <v>0.34942338722091976</v>
      </c>
    </row>
    <row r="517" spans="1:4" x14ac:dyDescent="0.2">
      <c r="A517">
        <f t="shared" si="16"/>
        <v>1.5896458827164466</v>
      </c>
      <c r="B517">
        <f t="shared" si="15"/>
        <v>-0.98132589049267738</v>
      </c>
      <c r="C517">
        <f t="shared" si="15"/>
        <v>9.4258943453985715E-3</v>
      </c>
      <c r="D517">
        <f t="shared" si="15"/>
        <v>0.35273667672983261</v>
      </c>
    </row>
    <row r="518" spans="1:4" x14ac:dyDescent="0.2">
      <c r="A518">
        <f t="shared" si="16"/>
        <v>1.5927874753700364</v>
      </c>
      <c r="B518">
        <f t="shared" si="15"/>
        <v>-0.97824715973023968</v>
      </c>
      <c r="C518">
        <f t="shared" si="15"/>
        <v>1.0997347156005834E-2</v>
      </c>
      <c r="D518">
        <f t="shared" si="15"/>
        <v>0.356083176839388</v>
      </c>
    </row>
    <row r="519" spans="1:4" x14ac:dyDescent="0.2">
      <c r="A519">
        <f t="shared" si="16"/>
        <v>1.5959290680236262</v>
      </c>
      <c r="B519">
        <f t="shared" si="15"/>
        <v>-0.97517787618063811</v>
      </c>
      <c r="C519">
        <f t="shared" si="15"/>
        <v>1.2569017151989447E-2</v>
      </c>
      <c r="D519">
        <f t="shared" si="15"/>
        <v>0.35946354027993133</v>
      </c>
    </row>
    <row r="520" spans="1:4" x14ac:dyDescent="0.2">
      <c r="A520">
        <f t="shared" si="16"/>
        <v>1.599070660677216</v>
      </c>
      <c r="B520">
        <f t="shared" si="15"/>
        <v>-0.97211798134990945</v>
      </c>
      <c r="C520">
        <f t="shared" si="15"/>
        <v>1.4140935408843112E-2</v>
      </c>
      <c r="D520">
        <f t="shared" si="15"/>
        <v>0.36287843609794085</v>
      </c>
    </row>
    <row r="521" spans="1:4" x14ac:dyDescent="0.2">
      <c r="A521">
        <f t="shared" si="16"/>
        <v>1.6022122533308059</v>
      </c>
      <c r="B521">
        <f t="shared" si="15"/>
        <v>-0.96906741719378231</v>
      </c>
      <c r="C521">
        <f t="shared" si="15"/>
        <v>1.5713133021681445E-2</v>
      </c>
      <c r="D521">
        <f t="shared" si="15"/>
        <v>0.36632855017877969</v>
      </c>
    </row>
    <row r="522" spans="1:4" x14ac:dyDescent="0.2">
      <c r="A522">
        <f t="shared" si="16"/>
        <v>1.6053538459843957</v>
      </c>
      <c r="B522">
        <f t="shared" si="15"/>
        <v>-0.96602612611325189</v>
      </c>
      <c r="C522">
        <f t="shared" si="15"/>
        <v>1.7285641107700304E-2</v>
      </c>
      <c r="D522">
        <f t="shared" si="15"/>
        <v>0.36981458578956827</v>
      </c>
    </row>
    <row r="523" spans="1:4" x14ac:dyDescent="0.2">
      <c r="A523">
        <f t="shared" si="16"/>
        <v>1.6084954386379855</v>
      </c>
      <c r="B523">
        <f t="shared" si="15"/>
        <v>-0.96299405095020441</v>
      </c>
      <c r="C523">
        <f t="shared" si="15"/>
        <v>1.8858490808649379E-2</v>
      </c>
      <c r="D523">
        <f t="shared" si="15"/>
        <v>0.37333726414309298</v>
      </c>
    </row>
    <row r="524" spans="1:4" x14ac:dyDescent="0.2">
      <c r="A524">
        <f t="shared" si="16"/>
        <v>1.6116370312915753</v>
      </c>
      <c r="B524">
        <f t="shared" ref="B524:D587" si="17">-(1+COS(B$8*$A524))/(B$8*SIN(B$8*$A524))</f>
        <v>-0.95997113498309428</v>
      </c>
      <c r="C524">
        <f t="shared" si="17"/>
        <v>2.0431713293299316E-2</v>
      </c>
      <c r="D524">
        <f t="shared" si="17"/>
        <v>0.37689732498370754</v>
      </c>
    </row>
    <row r="525" spans="1:4" x14ac:dyDescent="0.2">
      <c r="A525">
        <f t="shared" ref="A525:A588" si="18">A524+B$3</f>
        <v>1.6147786239451651</v>
      </c>
      <c r="B525">
        <f t="shared" si="17"/>
        <v>-0.95695732192267025</v>
      </c>
      <c r="C525">
        <f t="shared" si="17"/>
        <v>2.2005339759915799E-2</v>
      </c>
      <c r="D525">
        <f t="shared" si="17"/>
        <v>0.38049552719623275</v>
      </c>
    </row>
    <row r="526" spans="1:4" x14ac:dyDescent="0.2">
      <c r="A526">
        <f t="shared" si="18"/>
        <v>1.617920216598755</v>
      </c>
      <c r="B526">
        <f t="shared" si="17"/>
        <v>-0.9539525559077523</v>
      </c>
      <c r="C526">
        <f t="shared" si="17"/>
        <v>2.3579401438745824E-2</v>
      </c>
      <c r="D526">
        <f t="shared" si="17"/>
        <v>0.38413264943892245</v>
      </c>
    </row>
    <row r="527" spans="1:4" x14ac:dyDescent="0.2">
      <c r="A527">
        <f t="shared" si="18"/>
        <v>1.6210618092523448</v>
      </c>
      <c r="B527">
        <f t="shared" si="17"/>
        <v>-0.95095678150105734</v>
      </c>
      <c r="C527">
        <f t="shared" si="17"/>
        <v>2.5153929594497613E-2</v>
      </c>
      <c r="D527">
        <f t="shared" si="17"/>
        <v>0.38780949080160881</v>
      </c>
    </row>
    <row r="528" spans="1:4" x14ac:dyDescent="0.2">
      <c r="A528">
        <f t="shared" si="18"/>
        <v>1.6242034019059346</v>
      </c>
      <c r="B528">
        <f t="shared" si="17"/>
        <v>-0.94796994368507204</v>
      </c>
      <c r="C528">
        <f t="shared" si="17"/>
        <v>2.6728955528834614E-2</v>
      </c>
      <c r="D528">
        <f t="shared" si="17"/>
        <v>0.39152687149020765</v>
      </c>
    </row>
    <row r="529" spans="1:4" x14ac:dyDescent="0.2">
      <c r="A529">
        <f t="shared" si="18"/>
        <v>1.6273449945595244</v>
      </c>
      <c r="B529">
        <f t="shared" si="17"/>
        <v>-0.94499198785797567</v>
      </c>
      <c r="C529">
        <f t="shared" si="17"/>
        <v>2.8304510582874601E-2</v>
      </c>
      <c r="D529">
        <f t="shared" si="17"/>
        <v>0.39528563353882629</v>
      </c>
    </row>
    <row r="530" spans="1:4" x14ac:dyDescent="0.2">
      <c r="A530">
        <f t="shared" si="18"/>
        <v>1.6304865872131142</v>
      </c>
      <c r="B530">
        <f t="shared" si="17"/>
        <v>-0.94202285982960721</v>
      </c>
      <c r="C530">
        <f t="shared" si="17"/>
        <v>2.9880626139692053E-2</v>
      </c>
      <c r="D530">
        <f t="shared" si="17"/>
        <v>0.399086641550777</v>
      </c>
    </row>
    <row r="531" spans="1:4" x14ac:dyDescent="0.2">
      <c r="A531">
        <f t="shared" si="18"/>
        <v>1.6336281798667041</v>
      </c>
      <c r="B531">
        <f t="shared" si="17"/>
        <v>-0.93906250581748152</v>
      </c>
      <c r="C531">
        <f t="shared" si="17"/>
        <v>3.1457333626830897E-2</v>
      </c>
      <c r="D531">
        <f t="shared" si="17"/>
        <v>0.40293078346988376</v>
      </c>
    </row>
    <row r="532" spans="1:4" x14ac:dyDescent="0.2">
      <c r="A532">
        <f t="shared" si="18"/>
        <v>1.6367697725202939</v>
      </c>
      <c r="B532">
        <f t="shared" si="17"/>
        <v>-0.93611087244284896</v>
      </c>
      <c r="C532">
        <f t="shared" si="17"/>
        <v>3.30346645188229E-2</v>
      </c>
      <c r="D532">
        <f t="shared" si="17"/>
        <v>0.40681897138353479</v>
      </c>
    </row>
    <row r="533" spans="1:4" x14ac:dyDescent="0.2">
      <c r="A533">
        <f t="shared" si="18"/>
        <v>1.6399113651738837</v>
      </c>
      <c r="B533">
        <f t="shared" si="17"/>
        <v>-0.93316790672680239</v>
      </c>
      <c r="C533">
        <f t="shared" si="17"/>
        <v>3.4612650339716111E-2</v>
      </c>
      <c r="D533">
        <f t="shared" si="17"/>
        <v>0.41075214235901308</v>
      </c>
    </row>
    <row r="534" spans="1:4" x14ac:dyDescent="0.2">
      <c r="A534">
        <f t="shared" si="18"/>
        <v>1.6430529578274735</v>
      </c>
      <c r="B534">
        <f t="shared" si="17"/>
        <v>-0.93023355608642633</v>
      </c>
      <c r="C534">
        <f t="shared" si="17"/>
        <v>3.6191322665608656E-2</v>
      </c>
      <c r="D534">
        <f t="shared" si="17"/>
        <v>0.41473125931473509</v>
      </c>
    </row>
    <row r="535" spans="1:4" x14ac:dyDescent="0.2">
      <c r="A535">
        <f t="shared" si="18"/>
        <v>1.6461945504810633</v>
      </c>
      <c r="B535">
        <f t="shared" si="17"/>
        <v>-0.92730776833099238</v>
      </c>
      <c r="C535">
        <f t="shared" si="17"/>
        <v>3.777071312719428E-2</v>
      </c>
      <c r="D535">
        <f t="shared" si="17"/>
        <v>0.41875731192810411</v>
      </c>
    </row>
    <row r="536" spans="1:4" x14ac:dyDescent="0.2">
      <c r="A536">
        <f t="shared" si="18"/>
        <v>1.6493361431346532</v>
      </c>
      <c r="B536">
        <f t="shared" si="17"/>
        <v>-0.9243904916581962</v>
      </c>
      <c r="C536">
        <f t="shared" si="17"/>
        <v>3.9350853412314979E-2</v>
      </c>
      <c r="D536">
        <f t="shared" si="17"/>
        <v>0.42283131758178999</v>
      </c>
    </row>
    <row r="537" spans="1:4" x14ac:dyDescent="0.2">
      <c r="A537">
        <f t="shared" si="18"/>
        <v>1.652477735788243</v>
      </c>
      <c r="B537">
        <f t="shared" si="17"/>
        <v>-0.92148167465043873</v>
      </c>
      <c r="C537">
        <f t="shared" si="17"/>
        <v>4.093177526852481E-2</v>
      </c>
      <c r="D537">
        <f t="shared" si="17"/>
        <v>0.42695432235034958</v>
      </c>
    </row>
    <row r="538" spans="1:4" x14ac:dyDescent="0.2">
      <c r="A538">
        <f t="shared" si="18"/>
        <v>1.6556193284418328</v>
      </c>
      <c r="B538">
        <f t="shared" si="17"/>
        <v>-0.91858126627114889</v>
      </c>
      <c r="C538">
        <f t="shared" si="17"/>
        <v>4.2513510505662433E-2</v>
      </c>
      <c r="D538">
        <f t="shared" si="17"/>
        <v>0.4311274020292043</v>
      </c>
    </row>
    <row r="539" spans="1:4" x14ac:dyDescent="0.2">
      <c r="A539">
        <f t="shared" si="18"/>
        <v>1.6587609210954226</v>
      </c>
      <c r="B539">
        <f t="shared" si="17"/>
        <v>-0.91568921586114715</v>
      </c>
      <c r="C539">
        <f t="shared" si="17"/>
        <v>4.4096090998435783E-2</v>
      </c>
      <c r="D539">
        <f t="shared" si="17"/>
        <v>0.43535166320812113</v>
      </c>
    </row>
    <row r="540" spans="1:4" x14ac:dyDescent="0.2">
      <c r="A540">
        <f t="shared" si="18"/>
        <v>1.6619025137490124</v>
      </c>
      <c r="B540">
        <f t="shared" si="17"/>
        <v>-0.91280547313505223</v>
      </c>
      <c r="C540">
        <f t="shared" si="17"/>
        <v>4.5679548689016525E-2</v>
      </c>
      <c r="D540">
        <f t="shared" si="17"/>
        <v>0.43962824439145542</v>
      </c>
    </row>
    <row r="541" spans="1:4" x14ac:dyDescent="0.2">
      <c r="A541">
        <f t="shared" si="18"/>
        <v>1.6650441064026023</v>
      </c>
      <c r="B541">
        <f t="shared" si="17"/>
        <v>-0.90992998817772663</v>
      </c>
      <c r="C541">
        <f t="shared" si="17"/>
        <v>4.7263915589646904E-2</v>
      </c>
      <c r="D541">
        <f t="shared" si="17"/>
        <v>0.44395831716754891</v>
      </c>
    </row>
    <row r="542" spans="1:4" x14ac:dyDescent="0.2">
      <c r="A542">
        <f t="shared" si="18"/>
        <v>1.6681856990561921</v>
      </c>
      <c r="B542">
        <f t="shared" si="17"/>
        <v>-0.907062711440763</v>
      </c>
      <c r="C542">
        <f t="shared" si="17"/>
        <v>4.8849223785257891E-2</v>
      </c>
      <c r="D542">
        <f t="shared" si="17"/>
        <v>0.44834308742982637</v>
      </c>
    </row>
    <row r="543" spans="1:4" x14ac:dyDescent="0.2">
      <c r="A543">
        <f t="shared" si="18"/>
        <v>1.6713272917097819</v>
      </c>
      <c r="B543">
        <f t="shared" si="17"/>
        <v>-0.90420359373901005</v>
      </c>
      <c r="C543">
        <f t="shared" si="17"/>
        <v>5.0435505436099905E-2</v>
      </c>
      <c r="D543">
        <f t="shared" si="17"/>
        <v>0.45278379665227175</v>
      </c>
    </row>
    <row r="544" spans="1:4" x14ac:dyDescent="0.2">
      <c r="A544">
        <f t="shared" si="18"/>
        <v>1.6744688843633717</v>
      </c>
      <c r="B544">
        <f t="shared" si="17"/>
        <v>-0.90135258624713632</v>
      </c>
      <c r="C544">
        <f t="shared" si="17"/>
        <v>5.2022792780385935E-2</v>
      </c>
      <c r="D544">
        <f t="shared" si="17"/>
        <v>0.45728172322213539</v>
      </c>
    </row>
    <row r="545" spans="1:4" x14ac:dyDescent="0.2">
      <c r="A545">
        <f t="shared" si="18"/>
        <v>1.6776104770169615</v>
      </c>
      <c r="B545">
        <f t="shared" si="17"/>
        <v>-0.89850964049623461</v>
      </c>
      <c r="C545">
        <f t="shared" si="17"/>
        <v>5.3611118136949742E-2</v>
      </c>
      <c r="D545">
        <f t="shared" si="17"/>
        <v>0.46183818383289343</v>
      </c>
    </row>
    <row r="546" spans="1:4" x14ac:dyDescent="0.2">
      <c r="A546">
        <f t="shared" si="18"/>
        <v>1.6807520696705514</v>
      </c>
      <c r="B546">
        <f t="shared" si="17"/>
        <v>-0.89567470837046226</v>
      </c>
      <c r="C546">
        <f t="shared" si="17"/>
        <v>5.5200513907915444E-2</v>
      </c>
      <c r="D546">
        <f t="shared" si="17"/>
        <v>0.46645453494065636</v>
      </c>
    </row>
    <row r="547" spans="1:4" x14ac:dyDescent="0.2">
      <c r="A547">
        <f t="shared" si="18"/>
        <v>1.6838936623241412</v>
      </c>
      <c r="B547">
        <f t="shared" si="17"/>
        <v>-0.89284774210371987</v>
      </c>
      <c r="C547">
        <f t="shared" si="17"/>
        <v>5.6791012581383568E-2</v>
      </c>
      <c r="D547">
        <f t="shared" si="17"/>
        <v>0.47113217428743526</v>
      </c>
    </row>
    <row r="548" spans="1:4" x14ac:dyDescent="0.2">
      <c r="A548">
        <f t="shared" si="18"/>
        <v>1.687035254977731</v>
      </c>
      <c r="B548">
        <f t="shared" si="17"/>
        <v>-0.89002869427636733</v>
      </c>
      <c r="C548">
        <f t="shared" si="17"/>
        <v>5.8382646734130066E-2</v>
      </c>
      <c r="D548">
        <f t="shared" si="17"/>
        <v>0.4758725424948701</v>
      </c>
    </row>
    <row r="549" spans="1:4" x14ac:dyDescent="0.2">
      <c r="A549">
        <f t="shared" si="18"/>
        <v>1.6901768476313208</v>
      </c>
      <c r="B549">
        <f t="shared" si="17"/>
        <v>-0.88721751781197578</v>
      </c>
      <c r="C549">
        <f t="shared" si="17"/>
        <v>5.9975449034321261E-2</v>
      </c>
      <c r="D549">
        <f t="shared" si="17"/>
        <v>0.48067712473225171</v>
      </c>
    </row>
    <row r="550" spans="1:4" x14ac:dyDescent="0.2">
      <c r="A550">
        <f t="shared" si="18"/>
        <v>1.6933184402849106</v>
      </c>
      <c r="B550">
        <f t="shared" si="17"/>
        <v>-0.88441416597411504</v>
      </c>
      <c r="C550">
        <f t="shared" si="17"/>
        <v>6.1569452244245565E-2</v>
      </c>
      <c r="D550">
        <f t="shared" si="17"/>
        <v>0.48554745246291642</v>
      </c>
    </row>
    <row r="551" spans="1:4" x14ac:dyDescent="0.2">
      <c r="A551">
        <f t="shared" si="18"/>
        <v>1.6964600329385005</v>
      </c>
      <c r="B551">
        <f t="shared" si="17"/>
        <v>-0.88161859236317841</v>
      </c>
      <c r="C551">
        <f t="shared" si="17"/>
        <v>6.3164689223060275E-2</v>
      </c>
      <c r="D551">
        <f t="shared" si="17"/>
        <v>0.49048510527334238</v>
      </c>
    </row>
    <row r="552" spans="1:4" x14ac:dyDescent="0.2">
      <c r="A552">
        <f t="shared" si="18"/>
        <v>1.6996016255920903</v>
      </c>
      <c r="B552">
        <f t="shared" si="17"/>
        <v>-0.8788307509132407</v>
      </c>
      <c r="C552">
        <f t="shared" si="17"/>
        <v>6.4761192929554165E-2</v>
      </c>
      <c r="D552">
        <f t="shared" si="17"/>
        <v>0.49549171278955279</v>
      </c>
    </row>
    <row r="553" spans="1:4" x14ac:dyDescent="0.2">
      <c r="A553">
        <f t="shared" si="18"/>
        <v>1.7027432182456801</v>
      </c>
      <c r="B553">
        <f t="shared" si="17"/>
        <v>-0.87605059588895229</v>
      </c>
      <c r="C553">
        <f t="shared" si="17"/>
        <v>6.635899642493015E-2</v>
      </c>
      <c r="D553">
        <f t="shared" si="17"/>
        <v>0.50056895668573331</v>
      </c>
    </row>
    <row r="554" spans="1:4" x14ac:dyDescent="0.2">
      <c r="A554">
        <f t="shared" si="18"/>
        <v>1.7058848108992699</v>
      </c>
      <c r="B554">
        <f t="shared" si="17"/>
        <v>-0.87327808188246614</v>
      </c>
      <c r="C554">
        <f t="shared" si="17"/>
        <v>6.7958132875602886E-2</v>
      </c>
      <c r="D554">
        <f t="shared" si="17"/>
        <v>0.50571857279027588</v>
      </c>
    </row>
    <row r="555" spans="1:4" x14ac:dyDescent="0.2">
      <c r="A555">
        <f t="shared" si="18"/>
        <v>1.7090264035528597</v>
      </c>
      <c r="B555">
        <f t="shared" si="17"/>
        <v>-0.8705131638104</v>
      </c>
      <c r="C555">
        <f t="shared" si="17"/>
        <v>6.9558635556015741E-2</v>
      </c>
      <c r="D555">
        <f t="shared" si="17"/>
        <v>0.51094235329481685</v>
      </c>
    </row>
    <row r="556" spans="1:4" x14ac:dyDescent="0.2">
      <c r="A556">
        <f t="shared" si="18"/>
        <v>1.7121679962064495</v>
      </c>
      <c r="B556">
        <f t="shared" si="17"/>
        <v>-0.86775579691083049</v>
      </c>
      <c r="C556">
        <f t="shared" si="17"/>
        <v>7.116053785147762E-2</v>
      </c>
      <c r="D556">
        <f t="shared" si="17"/>
        <v>0.51624214907219412</v>
      </c>
    </row>
    <row r="557" spans="1:4" x14ac:dyDescent="0.2">
      <c r="A557">
        <f t="shared" si="18"/>
        <v>1.7153095888600394</v>
      </c>
      <c r="B557">
        <f t="shared" si="17"/>
        <v>-0.86500593674032122</v>
      </c>
      <c r="C557">
        <f t="shared" si="17"/>
        <v>7.2763873261016757E-2</v>
      </c>
      <c r="D557">
        <f t="shared" si="17"/>
        <v>0.52161987210963301</v>
      </c>
    </row>
    <row r="558" spans="1:4" x14ac:dyDescent="0.2">
      <c r="A558">
        <f t="shared" si="18"/>
        <v>1.7184511815136292</v>
      </c>
      <c r="B558">
        <f t="shared" si="17"/>
        <v>-0.86226353917098231</v>
      </c>
      <c r="C558">
        <f t="shared" si="17"/>
        <v>7.4368675400256296E-2</v>
      </c>
      <c r="D558">
        <f t="shared" si="17"/>
        <v>0.5270774980639148</v>
      </c>
    </row>
    <row r="559" spans="1:4" x14ac:dyDescent="0.2">
      <c r="A559">
        <f t="shared" si="18"/>
        <v>1.721592774167219</v>
      </c>
      <c r="B559">
        <f t="shared" si="17"/>
        <v>-0.85952856038756376</v>
      </c>
      <c r="C559">
        <f t="shared" si="17"/>
        <v>7.5974978004309052E-2</v>
      </c>
      <c r="D559">
        <f t="shared" si="17"/>
        <v>0.53261706894571537</v>
      </c>
    </row>
    <row r="560" spans="1:4" x14ac:dyDescent="0.2">
      <c r="A560">
        <f t="shared" si="18"/>
        <v>1.7247343668208088</v>
      </c>
      <c r="B560">
        <f t="shared" si="17"/>
        <v>-0.85680095688457791</v>
      </c>
      <c r="C560">
        <f t="shared" si="17"/>
        <v>7.7582814930694202E-2</v>
      </c>
      <c r="D560">
        <f t="shared" si="17"/>
        <v>0.53824069594079926</v>
      </c>
    </row>
    <row r="561" spans="1:4" x14ac:dyDescent="0.2">
      <c r="A561">
        <f t="shared" si="18"/>
        <v>1.7278759594743986</v>
      </c>
      <c r="B561">
        <f t="shared" si="17"/>
        <v>-0.85408068546345595</v>
      </c>
      <c r="C561">
        <f t="shared" si="17"/>
        <v>7.919222016227441E-2</v>
      </c>
      <c r="D561">
        <f t="shared" si="17"/>
        <v>0.54395056237628581</v>
      </c>
    </row>
    <row r="562" spans="1:4" x14ac:dyDescent="0.2">
      <c r="A562">
        <f t="shared" si="18"/>
        <v>1.7310175521279885</v>
      </c>
      <c r="B562">
        <f t="shared" si="17"/>
        <v>-0.85136770322973243</v>
      </c>
      <c r="C562">
        <f t="shared" si="17"/>
        <v>8.0803227810216038E-2</v>
      </c>
      <c r="D562">
        <f t="shared" si="17"/>
        <v>0.54974892684075793</v>
      </c>
    </row>
    <row r="563" spans="1:4" x14ac:dyDescent="0.2">
      <c r="A563">
        <f t="shared" si="18"/>
        <v>1.7341591447815783</v>
      </c>
      <c r="B563">
        <f t="shared" si="17"/>
        <v>-0.84866196759026302</v>
      </c>
      <c r="C563">
        <f t="shared" si="17"/>
        <v>8.2415872116970587E-2</v>
      </c>
      <c r="D563">
        <f t="shared" si="17"/>
        <v>0.55563812646761457</v>
      </c>
    </row>
    <row r="564" spans="1:4" x14ac:dyDescent="0.2">
      <c r="A564">
        <f t="shared" si="18"/>
        <v>1.7373007374351681</v>
      </c>
      <c r="B564">
        <f t="shared" si="17"/>
        <v>-0.84596343625047021</v>
      </c>
      <c r="C564">
        <f t="shared" si="17"/>
        <v>8.4030187459280536E-2</v>
      </c>
      <c r="D564">
        <f t="shared" si="17"/>
        <v>0.56162058039171814</v>
      </c>
    </row>
    <row r="565" spans="1:4" x14ac:dyDescent="0.2">
      <c r="A565">
        <f t="shared" si="18"/>
        <v>1.7404423300887579</v>
      </c>
      <c r="B565">
        <f t="shared" si="17"/>
        <v>-0.84327206721161974</v>
      </c>
      <c r="C565">
        <f t="shared" si="17"/>
        <v>8.5646208351208078E-2</v>
      </c>
      <c r="D565">
        <f t="shared" si="17"/>
        <v>0.56769879339009655</v>
      </c>
    </row>
    <row r="566" spans="1:4" x14ac:dyDescent="0.2">
      <c r="A566">
        <f t="shared" si="18"/>
        <v>1.7435839227423477</v>
      </c>
      <c r="B566">
        <f t="shared" si="17"/>
        <v>-0.84058781876812616</v>
      </c>
      <c r="C566">
        <f t="shared" si="17"/>
        <v>8.7263969447188963E-2</v>
      </c>
      <c r="D566">
        <f t="shared" si="17"/>
        <v>0.57387535971824877</v>
      </c>
    </row>
    <row r="567" spans="1:4" x14ac:dyDescent="0.2">
      <c r="A567">
        <f t="shared" si="18"/>
        <v>1.7467255153959376</v>
      </c>
      <c r="B567">
        <f t="shared" si="17"/>
        <v>-0.83791064950488714</v>
      </c>
      <c r="C567">
        <f t="shared" si="17"/>
        <v>8.8883505545110278E-2</v>
      </c>
      <c r="D567">
        <f t="shared" si="17"/>
        <v>0.58015296715441955</v>
      </c>
    </row>
    <row r="568" spans="1:4" x14ac:dyDescent="0.2">
      <c r="A568">
        <f t="shared" si="18"/>
        <v>1.7498671080495274</v>
      </c>
      <c r="B568">
        <f t="shared" si="17"/>
        <v>-0.83524051829464685</v>
      </c>
      <c r="C568">
        <f t="shared" si="17"/>
        <v>9.0504851589414265E-2</v>
      </c>
      <c r="D568">
        <f t="shared" si="17"/>
        <v>0.58653440126512035</v>
      </c>
    </row>
    <row r="569" spans="1:4" x14ac:dyDescent="0.2">
      <c r="A569">
        <f t="shared" si="18"/>
        <v>1.7530087007031172</v>
      </c>
      <c r="B569">
        <f t="shared" si="17"/>
        <v>-0.83257738429538686</v>
      </c>
      <c r="C569">
        <f t="shared" si="17"/>
        <v>9.2128042674228514E-2</v>
      </c>
      <c r="D569">
        <f t="shared" si="17"/>
        <v>0.59302254990614922</v>
      </c>
    </row>
    <row r="570" spans="1:4" x14ac:dyDescent="0.2">
      <c r="A570">
        <f t="shared" si="18"/>
        <v>1.756150293356707</v>
      </c>
      <c r="B570">
        <f t="shared" si="17"/>
        <v>-0.82992120694774574</v>
      </c>
      <c r="C570">
        <f t="shared" si="17"/>
        <v>9.3753114046522076E-2</v>
      </c>
      <c r="D570">
        <f t="shared" si="17"/>
        <v>0.59962040797441751</v>
      </c>
    </row>
    <row r="571" spans="1:4" x14ac:dyDescent="0.2">
      <c r="A571">
        <f t="shared" si="18"/>
        <v>1.7592918860102968</v>
      </c>
      <c r="B571">
        <f t="shared" si="17"/>
        <v>-0.82727194597246501</v>
      </c>
      <c r="C571">
        <f t="shared" si="17"/>
        <v>9.5380101109289878E-2</v>
      </c>
      <c r="D571">
        <f t="shared" si="17"/>
        <v>0.60633108242704892</v>
      </c>
    </row>
    <row r="572" spans="1:4" x14ac:dyDescent="0.2">
      <c r="A572">
        <f t="shared" si="18"/>
        <v>1.7624334786638867</v>
      </c>
      <c r="B572">
        <f t="shared" si="17"/>
        <v>-0.82462956136786381</v>
      </c>
      <c r="C572">
        <f t="shared" si="17"/>
        <v>9.7009039424764243E-2</v>
      </c>
      <c r="D572">
        <f t="shared" si="17"/>
        <v>0.61315779758545419</v>
      </c>
    </row>
    <row r="573" spans="1:4" x14ac:dyDescent="0.2">
      <c r="A573">
        <f t="shared" si="18"/>
        <v>1.7655750713174765</v>
      </c>
      <c r="B573">
        <f t="shared" si="17"/>
        <v>-0.82199401340733924</v>
      </c>
      <c r="C573">
        <f t="shared" si="17"/>
        <v>9.8639964717655265E-2</v>
      </c>
      <c r="D573">
        <f t="shared" si="17"/>
        <v>0.62010390074343347</v>
      </c>
    </row>
    <row r="574" spans="1:4" x14ac:dyDescent="0.2">
      <c r="A574">
        <f t="shared" si="18"/>
        <v>1.7687166639710663</v>
      </c>
      <c r="B574">
        <f t="shared" si="17"/>
        <v>-0.81936526263689324</v>
      </c>
      <c r="C574">
        <f t="shared" si="17"/>
        <v>0.10027291287842101</v>
      </c>
      <c r="D574">
        <f t="shared" si="17"/>
        <v>0.62717286809985007</v>
      </c>
    </row>
    <row r="575" spans="1:4" x14ac:dyDescent="0.2">
      <c r="A575">
        <f t="shared" si="18"/>
        <v>1.7718582566246561</v>
      </c>
      <c r="B575">
        <f t="shared" si="17"/>
        <v>-0.81674326987268686</v>
      </c>
      <c r="C575">
        <f t="shared" si="17"/>
        <v>0.10190791996656684</v>
      </c>
      <c r="D575">
        <f t="shared" si="17"/>
        <v>0.63436831103799318</v>
      </c>
    </row>
    <row r="576" spans="1:4" x14ac:dyDescent="0.2">
      <c r="A576">
        <f t="shared" si="18"/>
        <v>1.7749998492782459</v>
      </c>
      <c r="B576">
        <f t="shared" si="17"/>
        <v>-0.8141279961986182</v>
      </c>
      <c r="C576">
        <f t="shared" si="17"/>
        <v>0.10354502221397596</v>
      </c>
      <c r="D576">
        <f t="shared" si="17"/>
        <v>0.64169398277550505</v>
      </c>
    </row>
    <row r="577" spans="1:4" x14ac:dyDescent="0.2">
      <c r="A577">
        <f t="shared" si="18"/>
        <v>1.7781414419318358</v>
      </c>
      <c r="B577">
        <f t="shared" si="17"/>
        <v>-0.81151940296392844</v>
      </c>
      <c r="C577">
        <f t="shared" si="17"/>
        <v>0.10518425602827083</v>
      </c>
      <c r="D577">
        <f t="shared" si="17"/>
        <v>0.64915378541064428</v>
      </c>
    </row>
    <row r="578" spans="1:4" x14ac:dyDescent="0.2">
      <c r="A578">
        <f t="shared" si="18"/>
        <v>1.7812830345854256</v>
      </c>
      <c r="B578">
        <f t="shared" si="17"/>
        <v>-0.80891745178083108</v>
      </c>
      <c r="C578">
        <f t="shared" si="17"/>
        <v>0.10682565799620622</v>
      </c>
      <c r="D578">
        <f t="shared" si="17"/>
        <v>0.65675177739271051</v>
      </c>
    </row>
    <row r="579" spans="1:4" x14ac:dyDescent="0.2">
      <c r="A579">
        <f t="shared" si="18"/>
        <v>1.7844246272390154</v>
      </c>
      <c r="B579">
        <f t="shared" si="17"/>
        <v>-0.80632210452216713</v>
      </c>
      <c r="C579">
        <f t="shared" si="17"/>
        <v>0.10846926488709629</v>
      </c>
      <c r="D579">
        <f t="shared" si="17"/>
        <v>0.66449218144673594</v>
      </c>
    </row>
    <row r="580" spans="1:4" x14ac:dyDescent="0.2">
      <c r="A580">
        <f t="shared" si="18"/>
        <v>1.7875662198926052</v>
      </c>
      <c r="B580">
        <f t="shared" si="17"/>
        <v>-0.80373332331908409</v>
      </c>
      <c r="C580">
        <f t="shared" si="17"/>
        <v>0.11011511365627322</v>
      </c>
      <c r="D580">
        <f t="shared" si="17"/>
        <v>0.67237939298499882</v>
      </c>
    </row>
    <row r="581" spans="1:4" x14ac:dyDescent="0.2">
      <c r="A581">
        <f t="shared" si="18"/>
        <v>1.790707812546195</v>
      </c>
      <c r="B581">
        <f t="shared" si="17"/>
        <v>-0.80115107055874069</v>
      </c>
      <c r="C581">
        <f t="shared" si="17"/>
        <v>0.11176324144858128</v>
      </c>
      <c r="D581">
        <f t="shared" si="17"/>
        <v>0.68041798904060102</v>
      </c>
    </row>
    <row r="582" spans="1:4" x14ac:dyDescent="0.2">
      <c r="A582">
        <f t="shared" si="18"/>
        <v>1.7938494051997849</v>
      </c>
      <c r="B582">
        <f t="shared" si="17"/>
        <v>-0.79857530888203332</v>
      </c>
      <c r="C582">
        <f t="shared" si="17"/>
        <v>0.11341368560190523</v>
      </c>
      <c r="D582">
        <f t="shared" si="17"/>
        <v>0.68861273776132803</v>
      </c>
    </row>
    <row r="583" spans="1:4" x14ac:dyDescent="0.2">
      <c r="A583">
        <f t="shared" si="18"/>
        <v>1.7969909978533747</v>
      </c>
      <c r="B583">
        <f t="shared" si="17"/>
        <v>-0.79600600118134901</v>
      </c>
      <c r="C583">
        <f t="shared" si="17"/>
        <v>0.11506648365073358</v>
      </c>
      <c r="D583">
        <f t="shared" si="17"/>
        <v>0.69696860850520492</v>
      </c>
    </row>
    <row r="584" spans="1:4" x14ac:dyDescent="0.2">
      <c r="A584">
        <f t="shared" si="18"/>
        <v>1.8001325905069645</v>
      </c>
      <c r="B584">
        <f t="shared" si="17"/>
        <v>-0.79344311059833883</v>
      </c>
      <c r="C584">
        <f t="shared" si="17"/>
        <v>0.11672167332976011</v>
      </c>
      <c r="D584">
        <f t="shared" si="17"/>
        <v>0.70549078258272502</v>
      </c>
    </row>
    <row r="585" spans="1:4" x14ac:dyDescent="0.2">
      <c r="A585">
        <f t="shared" si="18"/>
        <v>1.8032741831605543</v>
      </c>
      <c r="B585">
        <f t="shared" si="17"/>
        <v>-0.79088660052171744</v>
      </c>
      <c r="C585">
        <f t="shared" si="17"/>
        <v>0.11837929257751975</v>
      </c>
      <c r="D585">
        <f t="shared" si="17"/>
        <v>0.7141846646945974</v>
      </c>
    </row>
    <row r="586" spans="1:4" x14ac:dyDescent="0.2">
      <c r="A586">
        <f t="shared" si="18"/>
        <v>1.8064157758141441</v>
      </c>
      <c r="B586">
        <f t="shared" si="17"/>
        <v>-0.78833643458508196</v>
      </c>
      <c r="C586">
        <f t="shared" si="17"/>
        <v>0.12003937954006492</v>
      </c>
      <c r="D586">
        <f t="shared" si="17"/>
        <v>0.72305589511812118</v>
      </c>
    </row>
    <row r="587" spans="1:4" x14ac:dyDescent="0.2">
      <c r="A587">
        <f t="shared" si="18"/>
        <v>1.809557368467734</v>
      </c>
      <c r="B587">
        <f t="shared" si="17"/>
        <v>-0.78579257666475744</v>
      </c>
      <c r="C587">
        <f t="shared" si="17"/>
        <v>0.1217019725746786</v>
      </c>
      <c r="D587">
        <f t="shared" si="17"/>
        <v>0.73211036269999441</v>
      </c>
    </row>
    <row r="588" spans="1:4" x14ac:dyDescent="0.2">
      <c r="A588">
        <f t="shared" si="18"/>
        <v>1.8126989611213238</v>
      </c>
      <c r="B588">
        <f t="shared" ref="B588:D651" si="19">-(1+COS(B$8*$A588))/(B$8*SIN(B$8*$A588))</f>
        <v>-0.78325499087766126</v>
      </c>
      <c r="C588">
        <f t="shared" si="19"/>
        <v>0.12336711025362777</v>
      </c>
      <c r="D588">
        <f t="shared" si="19"/>
        <v>0.74135421871851059</v>
      </c>
    </row>
    <row r="589" spans="1:4" x14ac:dyDescent="0.2">
      <c r="A589">
        <f t="shared" ref="A589:A652" si="20">A588+B$3</f>
        <v>1.8158405537749136</v>
      </c>
      <c r="B589">
        <f t="shared" si="19"/>
        <v>-0.7807236415791915</v>
      </c>
      <c r="C589">
        <f t="shared" si="19"/>
        <v>0.12503483136795698</v>
      </c>
      <c r="D589">
        <f t="shared" si="19"/>
        <v>0.75079389168376964</v>
      </c>
    </row>
    <row r="590" spans="1:4" x14ac:dyDescent="0.2">
      <c r="A590">
        <f t="shared" si="20"/>
        <v>1.8189821464285034</v>
      </c>
      <c r="B590">
        <f t="shared" si="19"/>
        <v>-0.77819849336113567</v>
      </c>
      <c r="C590">
        <f t="shared" si="19"/>
        <v>0.12670517493132283</v>
      </c>
      <c r="D590">
        <f t="shared" si="19"/>
        <v>0.76043610315081644</v>
      </c>
    </row>
    <row r="591" spans="1:4" x14ac:dyDescent="0.2">
      <c r="A591">
        <f t="shared" si="20"/>
        <v>1.8221237390820932</v>
      </c>
      <c r="B591">
        <f t="shared" si="19"/>
        <v>-0.77567951104960253</v>
      </c>
      <c r="C591">
        <f t="shared" si="19"/>
        <v>0.12837818018387037</v>
      </c>
      <c r="D591">
        <f t="shared" si="19"/>
        <v>0.77028788462751241</v>
      </c>
    </row>
    <row r="592" spans="1:4" x14ac:dyDescent="0.2">
      <c r="A592">
        <f t="shared" si="20"/>
        <v>1.8252653317356831</v>
      </c>
      <c r="B592">
        <f t="shared" si="19"/>
        <v>-0.77316665970297382</v>
      </c>
      <c r="C592">
        <f t="shared" si="19"/>
        <v>0.13005388659615238</v>
      </c>
      <c r="D592">
        <f t="shared" si="19"/>
        <v>0.78035659566659099</v>
      </c>
    </row>
    <row r="593" spans="1:4" x14ac:dyDescent="0.2">
      <c r="A593">
        <f t="shared" si="20"/>
        <v>1.8284069243892729</v>
      </c>
      <c r="B593">
        <f t="shared" si="19"/>
        <v>-0.77065990460987743</v>
      </c>
      <c r="C593">
        <f t="shared" si="19"/>
        <v>0.13173233387309219</v>
      </c>
      <c r="D593">
        <f t="shared" si="19"/>
        <v>0.79064994323981319</v>
      </c>
    </row>
    <row r="594" spans="1:4" x14ac:dyDescent="0.2">
      <c r="A594">
        <f t="shared" si="20"/>
        <v>1.8315485170428627</v>
      </c>
      <c r="B594">
        <f t="shared" si="19"/>
        <v>-0.76815921128718112</v>
      </c>
      <c r="C594">
        <f t="shared" si="19"/>
        <v>0.13341356195799117</v>
      </c>
      <c r="D594">
        <f t="shared" si="19"/>
        <v>0.80117600250147269</v>
      </c>
    </row>
    <row r="595" spans="1:4" x14ac:dyDescent="0.2">
      <c r="A595">
        <f t="shared" si="20"/>
        <v>1.8346901096964525</v>
      </c>
      <c r="B595">
        <f t="shared" si="19"/>
        <v>-0.76566454547800777</v>
      </c>
      <c r="C595">
        <f t="shared" si="19"/>
        <v>0.13509761103658161</v>
      </c>
      <c r="D595">
        <f t="shared" si="19"/>
        <v>0.81194323905891597</v>
      </c>
    </row>
    <row r="596" spans="1:4" x14ac:dyDescent="0.2">
      <c r="A596">
        <f t="shared" si="20"/>
        <v>1.8378317023500423</v>
      </c>
      <c r="B596">
        <f t="shared" si="19"/>
        <v>-0.76317587314976876</v>
      </c>
      <c r="C596">
        <f t="shared" si="19"/>
        <v>0.13678452154112578</v>
      </c>
      <c r="D596">
        <f t="shared" si="19"/>
        <v>0.82296053287924342</v>
      </c>
    </row>
    <row r="597" spans="1:4" x14ac:dyDescent="0.2">
      <c r="A597">
        <f t="shared" si="20"/>
        <v>1.8409732950036322</v>
      </c>
      <c r="B597">
        <f t="shared" si="19"/>
        <v>-0.76069316049221936</v>
      </c>
      <c r="C597">
        <f t="shared" si="19"/>
        <v>0.13847433415456228</v>
      </c>
      <c r="D597">
        <f t="shared" si="19"/>
        <v>0.83423720397416334</v>
      </c>
    </row>
    <row r="598" spans="1:4" x14ac:dyDescent="0.2">
      <c r="A598">
        <f t="shared" si="20"/>
        <v>1.844114887657222</v>
      </c>
      <c r="B598">
        <f t="shared" si="19"/>
        <v>-0.75821637391553254</v>
      </c>
      <c r="C598">
        <f t="shared" si="19"/>
        <v>0.14016708981470094</v>
      </c>
      <c r="D598">
        <f t="shared" si="19"/>
        <v>0.8457830400192573</v>
      </c>
    </row>
    <row r="599" spans="1:4" x14ac:dyDescent="0.2">
      <c r="A599">
        <f t="shared" si="20"/>
        <v>1.8472564803108118</v>
      </c>
      <c r="B599">
        <f t="shared" si="19"/>
        <v>-0.75574548004839337</v>
      </c>
      <c r="C599">
        <f t="shared" si="19"/>
        <v>0.14186282971846631</v>
      </c>
      <c r="D599">
        <f t="shared" si="19"/>
        <v>0.85760832607977566</v>
      </c>
    </row>
    <row r="600" spans="1:4" x14ac:dyDescent="0.2">
      <c r="A600">
        <f t="shared" si="20"/>
        <v>1.8503980729644016</v>
      </c>
      <c r="B600">
        <f t="shared" si="19"/>
        <v>-0.75328044573611164</v>
      </c>
      <c r="C600">
        <f t="shared" si="19"/>
        <v>0.143561595326192</v>
      </c>
      <c r="D600">
        <f t="shared" si="19"/>
        <v>0.86972387663282003</v>
      </c>
    </row>
    <row r="601" spans="1:4" x14ac:dyDescent="0.2">
      <c r="A601">
        <f t="shared" si="20"/>
        <v>1.8535396656179914</v>
      </c>
      <c r="B601">
        <f t="shared" si="19"/>
        <v>-0.75082123803875422</v>
      </c>
      <c r="C601">
        <f t="shared" si="19"/>
        <v>0.14526342836596554</v>
      </c>
      <c r="D601">
        <f t="shared" si="19"/>
        <v>0.88214107009559772</v>
      </c>
    </row>
    <row r="602" spans="1:4" x14ac:dyDescent="0.2">
      <c r="A602">
        <f t="shared" si="20"/>
        <v>1.8566812582715813</v>
      </c>
      <c r="B602">
        <f t="shared" si="19"/>
        <v>-0.74836782422929582</v>
      </c>
      <c r="C602">
        <f t="shared" si="19"/>
        <v>0.14696837083802558</v>
      </c>
      <c r="D602">
        <f t="shared" si="19"/>
        <v>0.89487188609156088</v>
      </c>
    </row>
    <row r="603" spans="1:4" x14ac:dyDescent="0.2">
      <c r="A603">
        <f t="shared" si="20"/>
        <v>1.8598228509251711</v>
      </c>
      <c r="B603">
        <f t="shared" si="19"/>
        <v>-0.74592017179178893</v>
      </c>
      <c r="C603">
        <f t="shared" si="19"/>
        <v>0.14867646501921272</v>
      </c>
      <c r="D603">
        <f t="shared" si="19"/>
        <v>0.90792894571113802</v>
      </c>
    </row>
    <row r="604" spans="1:4" x14ac:dyDescent="0.2">
      <c r="A604">
        <f t="shared" si="20"/>
        <v>1.8629644435787609</v>
      </c>
      <c r="B604">
        <f t="shared" si="19"/>
        <v>-0.74347824841955135</v>
      </c>
      <c r="C604">
        <f t="shared" si="19"/>
        <v>0.15038775346747413</v>
      </c>
      <c r="D604">
        <f t="shared" si="19"/>
        <v>0.92132555505159708</v>
      </c>
    </row>
    <row r="605" spans="1:4" x14ac:dyDescent="0.2">
      <c r="A605">
        <f t="shared" si="20"/>
        <v>1.8661060362323507</v>
      </c>
      <c r="B605">
        <f t="shared" si="19"/>
        <v>-0.74104202201337299</v>
      </c>
      <c r="C605">
        <f t="shared" si="19"/>
        <v>0.15210227902642318</v>
      </c>
      <c r="D605">
        <f t="shared" si="19"/>
        <v>0.9350757523519071</v>
      </c>
    </row>
    <row r="606" spans="1:4" x14ac:dyDescent="0.2">
      <c r="A606">
        <f t="shared" si="20"/>
        <v>1.8692476288859405</v>
      </c>
      <c r="B606">
        <f t="shared" si="19"/>
        <v>-0.73861146067973904</v>
      </c>
      <c r="C606">
        <f t="shared" si="19"/>
        <v>0.15382008482995654</v>
      </c>
      <c r="D606">
        <f t="shared" si="19"/>
        <v>0.94919435907376637</v>
      </c>
    </row>
    <row r="607" spans="1:4" x14ac:dyDescent="0.2">
      <c r="A607">
        <f t="shared" si="20"/>
        <v>1.8723892215395304</v>
      </c>
      <c r="B607">
        <f t="shared" si="19"/>
        <v>-0.73618653272907209</v>
      </c>
      <c r="C607">
        <f t="shared" si="19"/>
        <v>0.15554121430692772</v>
      </c>
      <c r="D607">
        <f t="shared" si="19"/>
        <v>0.96369703531966855</v>
      </c>
    </row>
    <row r="608" spans="1:4" x14ac:dyDescent="0.2">
      <c r="A608">
        <f t="shared" si="20"/>
        <v>1.8755308141931202</v>
      </c>
      <c r="B608">
        <f t="shared" si="19"/>
        <v>-0.73376720667399209</v>
      </c>
      <c r="C608">
        <f t="shared" si="19"/>
        <v>0.15726571118587968</v>
      </c>
      <c r="D608">
        <f t="shared" si="19"/>
        <v>0.97860034002379559</v>
      </c>
    </row>
    <row r="609" spans="1:4" x14ac:dyDescent="0.2">
      <c r="A609">
        <f t="shared" si="20"/>
        <v>1.87867240684671</v>
      </c>
      <c r="B609">
        <f t="shared" si="19"/>
        <v>-0.7313534512275921</v>
      </c>
      <c r="C609">
        <f t="shared" si="19"/>
        <v>0.15899361949983729</v>
      </c>
      <c r="D609">
        <f t="shared" si="19"/>
        <v>0.99392179640228917</v>
      </c>
    </row>
    <row r="610" spans="1:4" x14ac:dyDescent="0.2">
      <c r="A610">
        <f t="shared" si="20"/>
        <v>1.8818139995002998</v>
      </c>
      <c r="B610">
        <f t="shared" si="19"/>
        <v>-0.72894523530173205</v>
      </c>
      <c r="C610">
        <f t="shared" si="19"/>
        <v>0.16072498359116061</v>
      </c>
      <c r="D610">
        <f t="shared" si="19"/>
        <v>1.0096799632069609</v>
      </c>
    </row>
    <row r="611" spans="1:4" x14ac:dyDescent="0.2">
      <c r="A611">
        <f t="shared" si="20"/>
        <v>1.8849555921538896</v>
      </c>
      <c r="B611">
        <f t="shared" si="19"/>
        <v>-0.72654252800535046</v>
      </c>
      <c r="C611">
        <f t="shared" si="19"/>
        <v>0.16245984811646072</v>
      </c>
      <c r="D611">
        <f t="shared" si="19"/>
        <v>1.0258945123918222</v>
      </c>
    </row>
    <row r="612" spans="1:4" x14ac:dyDescent="0.2">
      <c r="A612">
        <f t="shared" si="20"/>
        <v>1.8880971848074795</v>
      </c>
      <c r="B612">
        <f t="shared" si="19"/>
        <v>-0.72414529864279065</v>
      </c>
      <c r="C612">
        <f t="shared" si="19"/>
        <v>0.16419825805157792</v>
      </c>
      <c r="D612">
        <f t="shared" si="19"/>
        <v>1.0425863138760283</v>
      </c>
    </row>
    <row r="613" spans="1:4" x14ac:dyDescent="0.2">
      <c r="A613">
        <f t="shared" si="20"/>
        <v>1.8912387774610693</v>
      </c>
      <c r="B613">
        <f t="shared" si="19"/>
        <v>-0.72175351671214527</v>
      </c>
      <c r="C613">
        <f t="shared" si="19"/>
        <v>0.16594025869662571</v>
      </c>
      <c r="D613">
        <f t="shared" si="19"/>
        <v>1.0597775281713859</v>
      </c>
    </row>
    <row r="614" spans="1:4" x14ac:dyDescent="0.2">
      <c r="A614">
        <f t="shared" si="20"/>
        <v>1.8943803701146591</v>
      </c>
      <c r="B614">
        <f t="shared" si="19"/>
        <v>-0.71936715190361655</v>
      </c>
      <c r="C614">
        <f t="shared" si="19"/>
        <v>0.16768589568109979</v>
      </c>
      <c r="D614">
        <f t="shared" si="19"/>
        <v>1.0774917077391448</v>
      </c>
    </row>
    <row r="615" spans="1:4" x14ac:dyDescent="0.2">
      <c r="A615">
        <f t="shared" si="20"/>
        <v>1.8975219627682489</v>
      </c>
      <c r="B615">
        <f t="shared" si="19"/>
        <v>-0.71698617409789245</v>
      </c>
      <c r="C615">
        <f t="shared" si="19"/>
        <v>0.16943521496905495</v>
      </c>
      <c r="D615">
        <f t="shared" si="19"/>
        <v>1.0957539080511345</v>
      </c>
    </row>
    <row r="616" spans="1:4" x14ac:dyDescent="0.2">
      <c r="A616">
        <f t="shared" si="20"/>
        <v>1.9006635554218387</v>
      </c>
      <c r="B616">
        <f t="shared" si="19"/>
        <v>-0.71461055336453905</v>
      </c>
      <c r="C616">
        <f t="shared" si="19"/>
        <v>0.17118826286434924</v>
      </c>
      <c r="D616">
        <f t="shared" si="19"/>
        <v>1.1145908094568213</v>
      </c>
    </row>
    <row r="617" spans="1:4" x14ac:dyDescent="0.2">
      <c r="A617">
        <f t="shared" si="20"/>
        <v>1.9038051480754286</v>
      </c>
      <c r="B617">
        <f t="shared" si="19"/>
        <v>-0.71224025996040896</v>
      </c>
      <c r="C617">
        <f t="shared" si="19"/>
        <v>0.17294508601595951</v>
      </c>
      <c r="D617">
        <f t="shared" si="19"/>
        <v>1.1340308511031381</v>
      </c>
    </row>
    <row r="618" spans="1:4" x14ac:dyDescent="0.2">
      <c r="A618">
        <f t="shared" si="20"/>
        <v>1.9069467407290184</v>
      </c>
      <c r="B618">
        <f t="shared" si="19"/>
        <v>-0.70987526432806447</v>
      </c>
      <c r="C618">
        <f t="shared" si="19"/>
        <v>0.17470573142336665</v>
      </c>
      <c r="D618">
        <f t="shared" si="19"/>
        <v>1.1541043783210674</v>
      </c>
    </row>
    <row r="619" spans="1:4" x14ac:dyDescent="0.2">
      <c r="A619">
        <f t="shared" si="20"/>
        <v>1.9100883333826082</v>
      </c>
      <c r="B619">
        <f t="shared" si="19"/>
        <v>-0.707515537094217</v>
      </c>
      <c r="C619">
        <f t="shared" si="19"/>
        <v>0.17647024644201401</v>
      </c>
      <c r="D619">
        <f t="shared" si="19"/>
        <v>1.1748438050858447</v>
      </c>
    </row>
    <row r="620" spans="1:4" x14ac:dyDescent="0.2">
      <c r="A620">
        <f t="shared" si="20"/>
        <v>1.913229926036198</v>
      </c>
      <c r="B620">
        <f t="shared" si="19"/>
        <v>-0.705161049068182</v>
      </c>
      <c r="C620">
        <f t="shared" si="19"/>
        <v>0.17823867878884025</v>
      </c>
      <c r="D620">
        <f t="shared" si="19"/>
        <v>1.1962837933805106</v>
      </c>
    </row>
    <row r="621" spans="1:4" x14ac:dyDescent="0.2">
      <c r="A621">
        <f t="shared" si="20"/>
        <v>1.9163715186897878</v>
      </c>
      <c r="B621">
        <f t="shared" si="19"/>
        <v>-0.70281177124034688</v>
      </c>
      <c r="C621">
        <f t="shared" si="19"/>
        <v>0.18001107654788617</v>
      </c>
      <c r="D621">
        <f t="shared" si="19"/>
        <v>1.2184614515508536</v>
      </c>
    </row>
    <row r="622" spans="1:4" x14ac:dyDescent="0.2">
      <c r="A622">
        <f t="shared" si="20"/>
        <v>1.9195131113433777</v>
      </c>
      <c r="B622">
        <f t="shared" si="19"/>
        <v>-0.70046767478065697</v>
      </c>
      <c r="C622">
        <f t="shared" si="19"/>
        <v>0.18178748817598009</v>
      </c>
      <c r="D622">
        <f t="shared" si="19"/>
        <v>1.241416554039922</v>
      </c>
    </row>
    <row r="623" spans="1:4" x14ac:dyDescent="0.2">
      <c r="A623">
        <f t="shared" si="20"/>
        <v>1.9226547039969675</v>
      </c>
      <c r="B623">
        <f t="shared" si="19"/>
        <v>-0.69812873103711315</v>
      </c>
      <c r="C623">
        <f t="shared" si="19"/>
        <v>0.1835679625085001</v>
      </c>
      <c r="D623">
        <f t="shared" si="19"/>
        <v>1.2651917852397023</v>
      </c>
    </row>
    <row r="624" spans="1:4" x14ac:dyDescent="0.2">
      <c r="A624">
        <f t="shared" si="20"/>
        <v>1.9257962966505573</v>
      </c>
      <c r="B624">
        <f t="shared" si="19"/>
        <v>-0.69579491153428608</v>
      </c>
      <c r="C624">
        <f t="shared" si="19"/>
        <v>0.18535254876521715</v>
      </c>
      <c r="D624">
        <f t="shared" si="19"/>
        <v>1.2898330106056908</v>
      </c>
    </row>
    <row r="625" spans="1:4" x14ac:dyDescent="0.2">
      <c r="A625">
        <f t="shared" si="20"/>
        <v>1.9289378893041471</v>
      </c>
      <c r="B625">
        <f t="shared" si="19"/>
        <v>-0.69346618797184412</v>
      </c>
      <c r="C625">
        <f t="shared" si="19"/>
        <v>0.18714129655621928</v>
      </c>
      <c r="D625">
        <f t="shared" si="19"/>
        <v>1.3153895786579182</v>
      </c>
    </row>
    <row r="626" spans="1:4" x14ac:dyDescent="0.2">
      <c r="A626">
        <f t="shared" si="20"/>
        <v>1.9320794819577369</v>
      </c>
      <c r="B626">
        <f t="shared" si="19"/>
        <v>-0.69114253222309463</v>
      </c>
      <c r="C626">
        <f t="shared" si="19"/>
        <v>0.18893425588791848</v>
      </c>
      <c r="D626">
        <f t="shared" si="19"/>
        <v>1.341914658053015</v>
      </c>
    </row>
    <row r="627" spans="1:4" x14ac:dyDescent="0.2">
      <c r="A627">
        <f t="shared" si="20"/>
        <v>1.9352210746113268</v>
      </c>
      <c r="B627">
        <f t="shared" si="19"/>
        <v>-0.68882391633354134</v>
      </c>
      <c r="C627">
        <f t="shared" si="19"/>
        <v>0.1907314771691431</v>
      </c>
      <c r="D627">
        <f t="shared" si="19"/>
        <v>1.3694656145726942</v>
      </c>
    </row>
    <row r="628" spans="1:4" x14ac:dyDescent="0.2">
      <c r="A628">
        <f t="shared" si="20"/>
        <v>1.9383626672649166</v>
      </c>
      <c r="B628">
        <f t="shared" si="19"/>
        <v>-0.6865103125194536</v>
      </c>
      <c r="C628">
        <f t="shared" si="19"/>
        <v>0.19253301121731523</v>
      </c>
      <c r="D628">
        <f t="shared" si="19"/>
        <v>1.3981044336544413</v>
      </c>
    </row>
    <row r="629" spans="1:4" x14ac:dyDescent="0.2">
      <c r="A629">
        <f t="shared" si="20"/>
        <v>1.9415042599185064</v>
      </c>
      <c r="B629">
        <f t="shared" si="19"/>
        <v>-0.68420169316645008</v>
      </c>
      <c r="C629">
        <f t="shared" si="19"/>
        <v>0.19433890926471739</v>
      </c>
      <c r="D629">
        <f t="shared" si="19"/>
        <v>1.4278981950149792</v>
      </c>
    </row>
    <row r="630" spans="1:4" x14ac:dyDescent="0.2">
      <c r="A630">
        <f t="shared" si="20"/>
        <v>1.9446458525720962</v>
      </c>
      <c r="B630">
        <f t="shared" si="19"/>
        <v>-0.68189803082809641</v>
      </c>
      <c r="C630">
        <f t="shared" si="19"/>
        <v>0.19614922296484802</v>
      </c>
      <c r="D630">
        <f t="shared" si="19"/>
        <v>1.4589196070165407</v>
      </c>
    </row>
    <row r="631" spans="1:4" x14ac:dyDescent="0.2">
      <c r="A631">
        <f t="shared" si="20"/>
        <v>1.947787445225686</v>
      </c>
      <c r="B631">
        <f t="shared" si="19"/>
        <v>-0.67959929822451615</v>
      </c>
      <c r="C631">
        <f t="shared" si="19"/>
        <v>0.19796400439886888</v>
      </c>
      <c r="D631">
        <f t="shared" si="19"/>
        <v>1.4912476097373357</v>
      </c>
    </row>
    <row r="632" spans="1:4" x14ac:dyDescent="0.2">
      <c r="A632">
        <f t="shared" si="20"/>
        <v>1.9509290378792759</v>
      </c>
      <c r="B632">
        <f t="shared" si="19"/>
        <v>-0.67730546824101412</v>
      </c>
      <c r="C632">
        <f t="shared" si="19"/>
        <v>0.19978330608214515</v>
      </c>
      <c r="D632">
        <f t="shared" si="19"/>
        <v>1.5249680572775237</v>
      </c>
    </row>
    <row r="633" spans="1:4" x14ac:dyDescent="0.2">
      <c r="A633">
        <f t="shared" si="20"/>
        <v>1.9540706305328657</v>
      </c>
      <c r="B633">
        <f t="shared" si="19"/>
        <v>-0.67501651392671425</v>
      </c>
      <c r="C633">
        <f t="shared" si="19"/>
        <v>0.2016071809708814</v>
      </c>
      <c r="D633">
        <f t="shared" si="19"/>
        <v>1.5601744917182123</v>
      </c>
    </row>
    <row r="634" spans="1:4" x14ac:dyDescent="0.2">
      <c r="A634">
        <f t="shared" si="20"/>
        <v>1.9572122231864555</v>
      </c>
      <c r="B634">
        <f t="shared" si="19"/>
        <v>-0.67273240849320892</v>
      </c>
      <c r="C634">
        <f t="shared" si="19"/>
        <v>0.20343568246885357</v>
      </c>
      <c r="D634">
        <f t="shared" si="19"/>
        <v>1.5969690234259035</v>
      </c>
    </row>
    <row r="635" spans="1:4" x14ac:dyDescent="0.2">
      <c r="A635">
        <f t="shared" si="20"/>
        <v>1.9603538158400453</v>
      </c>
      <c r="B635">
        <f t="shared" si="19"/>
        <v>-0.6704531253132231</v>
      </c>
      <c r="C635">
        <f t="shared" si="19"/>
        <v>0.20526886443424053</v>
      </c>
      <c r="D635">
        <f t="shared" si="19"/>
        <v>1.6354633351497538</v>
      </c>
    </row>
    <row r="636" spans="1:4" x14ac:dyDescent="0.2">
      <c r="A636">
        <f t="shared" si="20"/>
        <v>1.9634954084936351</v>
      </c>
      <c r="B636">
        <f t="shared" si="19"/>
        <v>-0.66817863791928844</v>
      </c>
      <c r="C636">
        <f t="shared" si="19"/>
        <v>0.20710678118655593</v>
      </c>
      <c r="D636">
        <f t="shared" si="19"/>
        <v>1.6757798307088034</v>
      </c>
    </row>
    <row r="637" spans="1:4" x14ac:dyDescent="0.2">
      <c r="A637">
        <f t="shared" si="20"/>
        <v>1.966637001147225</v>
      </c>
      <c r="B637">
        <f t="shared" si="19"/>
        <v>-0.66590892000243285</v>
      </c>
      <c r="C637">
        <f t="shared" si="19"/>
        <v>0.20894948751368278</v>
      </c>
      <c r="D637">
        <f t="shared" si="19"/>
        <v>1.7180529531575892</v>
      </c>
    </row>
    <row r="638" spans="1:4" x14ac:dyDescent="0.2">
      <c r="A638">
        <f t="shared" si="20"/>
        <v>1.9697785938008148</v>
      </c>
      <c r="B638">
        <f t="shared" si="19"/>
        <v>-0.6636439454108799</v>
      </c>
      <c r="C638">
        <f t="shared" si="19"/>
        <v>0.21079703867901334</v>
      </c>
      <c r="D638">
        <f t="shared" si="19"/>
        <v>1.7624307023381525</v>
      </c>
    </row>
    <row r="639" spans="1:4" x14ac:dyDescent="0.2">
      <c r="A639">
        <f t="shared" si="20"/>
        <v>1.9729201864544046</v>
      </c>
      <c r="B639">
        <f t="shared" si="19"/>
        <v>-0.66138368814876214</v>
      </c>
      <c r="C639">
        <f t="shared" si="19"/>
        <v>0.2126494904286951</v>
      </c>
      <c r="D639">
        <f t="shared" si="19"/>
        <v>1.8090763879142044</v>
      </c>
    </row>
    <row r="640" spans="1:4" x14ac:dyDescent="0.2">
      <c r="A640">
        <f t="shared" si="20"/>
        <v>1.9760617791079944</v>
      </c>
      <c r="B640">
        <f t="shared" si="19"/>
        <v>-0.65912812237484608</v>
      </c>
      <c r="C640">
        <f t="shared" si="19"/>
        <v>0.21450689899898615</v>
      </c>
      <c r="D640">
        <f t="shared" si="19"/>
        <v>1.8581706616496367</v>
      </c>
    </row>
    <row r="641" spans="1:4" x14ac:dyDescent="0.2">
      <c r="A641">
        <f t="shared" si="20"/>
        <v>1.9792033717615842</v>
      </c>
      <c r="B641">
        <f t="shared" si="19"/>
        <v>-0.65687722240126911</v>
      </c>
      <c r="C641">
        <f t="shared" si="19"/>
        <v>0.21636932112372159</v>
      </c>
      <c r="D641">
        <f t="shared" si="19"/>
        <v>1.9099138822416837</v>
      </c>
    </row>
    <row r="642" spans="1:4" x14ac:dyDescent="0.2">
      <c r="A642">
        <f t="shared" si="20"/>
        <v>1.982344964415174</v>
      </c>
      <c r="B642">
        <f t="shared" si="19"/>
        <v>-0.6546309626922876</v>
      </c>
      <c r="C642">
        <f t="shared" si="19"/>
        <v>0.21823681404189307</v>
      </c>
      <c r="D642">
        <f t="shared" si="19"/>
        <v>1.9645288779764012</v>
      </c>
    </row>
    <row r="643" spans="1:4" x14ac:dyDescent="0.2">
      <c r="A643">
        <f t="shared" si="20"/>
        <v>1.9854865570687639</v>
      </c>
      <c r="B643">
        <f t="shared" si="19"/>
        <v>-0.65238931786303833</v>
      </c>
      <c r="C643">
        <f t="shared" si="19"/>
        <v>0.22010943550534404</v>
      </c>
      <c r="D643">
        <f t="shared" si="19"/>
        <v>2.0222641875360661</v>
      </c>
    </row>
    <row r="644" spans="1:4" x14ac:dyDescent="0.2">
      <c r="A644">
        <f t="shared" si="20"/>
        <v>1.9886281497223537</v>
      </c>
      <c r="B644">
        <f t="shared" si="19"/>
        <v>-0.65015226267831039</v>
      </c>
      <c r="C644">
        <f t="shared" si="19"/>
        <v>0.22198724378658258</v>
      </c>
      <c r="D644">
        <f t="shared" si="19"/>
        <v>2.0833978783761706</v>
      </c>
    </row>
    <row r="645" spans="1:4" x14ac:dyDescent="0.2">
      <c r="A645">
        <f t="shared" si="20"/>
        <v>1.9917697423759435</v>
      </c>
      <c r="B645">
        <f t="shared" si="19"/>
        <v>-0.64791977205132711</v>
      </c>
      <c r="C645">
        <f t="shared" si="19"/>
        <v>0.22387029768671493</v>
      </c>
      <c r="D645">
        <f t="shared" si="19"/>
        <v>2.1482420664368784</v>
      </c>
    </row>
    <row r="646" spans="1:4" x14ac:dyDescent="0.2">
      <c r="A646">
        <f t="shared" si="20"/>
        <v>1.9949113350295333</v>
      </c>
      <c r="B646">
        <f t="shared" si="19"/>
        <v>-0.64569182104254363</v>
      </c>
      <c r="C646">
        <f t="shared" si="19"/>
        <v>0.22575865654350044</v>
      </c>
      <c r="D646">
        <f t="shared" si="19"/>
        <v>2.2171482922208789</v>
      </c>
    </row>
    <row r="647" spans="1:4" x14ac:dyDescent="0.2">
      <c r="A647">
        <f t="shared" si="20"/>
        <v>1.9980529276831231</v>
      </c>
      <c r="B647">
        <f t="shared" si="19"/>
        <v>-0.64346838485845048</v>
      </c>
      <c r="C647">
        <f t="shared" si="19"/>
        <v>0.22765238023953324</v>
      </c>
      <c r="D647">
        <f t="shared" si="19"/>
        <v>2.290513948712491</v>
      </c>
    </row>
    <row r="648" spans="1:4" x14ac:dyDescent="0.2">
      <c r="A648">
        <f t="shared" si="20"/>
        <v>2.0011945203367127</v>
      </c>
      <c r="B648">
        <f t="shared" si="19"/>
        <v>-0.64124943885039232</v>
      </c>
      <c r="C648">
        <f t="shared" si="19"/>
        <v>0.22955152921054947</v>
      </c>
      <c r="D648">
        <f t="shared" si="19"/>
        <v>2.3687900093253074</v>
      </c>
    </row>
    <row r="649" spans="1:4" x14ac:dyDescent="0.2">
      <c r="A649">
        <f t="shared" si="20"/>
        <v>2.0043361129903023</v>
      </c>
      <c r="B649">
        <f t="shared" si="19"/>
        <v>-0.63903495851339487</v>
      </c>
      <c r="C649">
        <f t="shared" si="19"/>
        <v>0.2314561644538663</v>
      </c>
      <c r="D649">
        <f t="shared" si="19"/>
        <v>2.4524903733272336</v>
      </c>
    </row>
    <row r="650" spans="1:4" x14ac:dyDescent="0.2">
      <c r="A650">
        <f t="shared" si="20"/>
        <v>2.0074777056438919</v>
      </c>
      <c r="B650">
        <f t="shared" si="19"/>
        <v>-0.63682491948500464</v>
      </c>
      <c r="C650">
        <f t="shared" si="19"/>
        <v>0.23336634753695246</v>
      </c>
      <c r="D650">
        <f t="shared" si="19"/>
        <v>2.5422032379841246</v>
      </c>
    </row>
    <row r="651" spans="1:4" x14ac:dyDescent="0.2">
      <c r="A651">
        <f t="shared" si="20"/>
        <v>2.0106192982974815</v>
      </c>
      <c r="B651">
        <f t="shared" si="19"/>
        <v>-0.63461929754413837</v>
      </c>
      <c r="C651">
        <f t="shared" si="19"/>
        <v>0.23528214060613423</v>
      </c>
      <c r="D651">
        <f t="shared" si="19"/>
        <v>2.6386050294357219</v>
      </c>
    </row>
    <row r="652" spans="1:4" x14ac:dyDescent="0.2">
      <c r="A652">
        <f t="shared" si="20"/>
        <v>2.0137608909510711</v>
      </c>
      <c r="B652">
        <f t="shared" ref="B652:D715" si="21">-(1+COS(B$8*$A652))/(B$8*SIN(B$8*$A652))</f>
        <v>-0.63241806860994321</v>
      </c>
      <c r="C652">
        <f t="shared" si="21"/>
        <v>0.23720360639544</v>
      </c>
      <c r="D652">
        <f t="shared" si="21"/>
        <v>2.7424775901399334</v>
      </c>
    </row>
    <row r="653" spans="1:4" x14ac:dyDescent="0.2">
      <c r="A653">
        <f t="shared" ref="A653:A716" si="22">A652+B$3</f>
        <v>2.0169024836046607</v>
      </c>
      <c r="B653">
        <f t="shared" si="21"/>
        <v>-0.630221208740667</v>
      </c>
      <c r="C653">
        <f t="shared" si="21"/>
        <v>0.23913080823558525</v>
      </c>
      <c r="D653">
        <f t="shared" si="21"/>
        <v>2.8547295470467571</v>
      </c>
    </row>
    <row r="654" spans="1:4" x14ac:dyDescent="0.2">
      <c r="A654">
        <f t="shared" si="22"/>
        <v>2.0200440762582503</v>
      </c>
      <c r="B654">
        <f t="shared" si="21"/>
        <v>-0.62802869413254048</v>
      </c>
      <c r="C654">
        <f t="shared" si="21"/>
        <v>0.24106381006310088</v>
      </c>
      <c r="D654">
        <f t="shared" si="21"/>
        <v>2.9764230970556809</v>
      </c>
    </row>
    <row r="655" spans="1:4" x14ac:dyDescent="0.2">
      <c r="A655">
        <f t="shared" si="22"/>
        <v>2.0231856689118399</v>
      </c>
      <c r="B655">
        <f t="shared" si="21"/>
        <v>-0.62584050111866762</v>
      </c>
      <c r="C655">
        <f t="shared" si="21"/>
        <v>0.24300267642960877</v>
      </c>
      <c r="D655">
        <f t="shared" si="21"/>
        <v>3.1088078827411576</v>
      </c>
    </row>
    <row r="656" spans="1:4" x14ac:dyDescent="0.2">
      <c r="A656">
        <f t="shared" si="22"/>
        <v>2.0263272615654295</v>
      </c>
      <c r="B656">
        <f t="shared" si="21"/>
        <v>-0.62365660616792729</v>
      </c>
      <c r="C656">
        <f t="shared" si="21"/>
        <v>0.24494747251124649</v>
      </c>
      <c r="D656">
        <f t="shared" si="21"/>
        <v>3.2533642490481678</v>
      </c>
    </row>
    <row r="657" spans="1:4" x14ac:dyDescent="0.2">
      <c r="A657">
        <f t="shared" si="22"/>
        <v>2.0294688542190191</v>
      </c>
      <c r="B657">
        <f t="shared" si="21"/>
        <v>-0.62147698588388567</v>
      </c>
      <c r="C657">
        <f t="shared" si="21"/>
        <v>0.24689826411824456</v>
      </c>
      <c r="D657">
        <f t="shared" si="21"/>
        <v>3.411859058383194</v>
      </c>
    </row>
    <row r="658" spans="1:4" x14ac:dyDescent="0.2">
      <c r="A658">
        <f t="shared" si="22"/>
        <v>2.0326104468726087</v>
      </c>
      <c r="B658">
        <f t="shared" si="21"/>
        <v>-0.619301617003716</v>
      </c>
      <c r="C658">
        <f t="shared" si="21"/>
        <v>0.24885511770465937</v>
      </c>
      <c r="D658">
        <f t="shared" si="21"/>
        <v>3.5864185340379864</v>
      </c>
    </row>
    <row r="659" spans="1:4" x14ac:dyDescent="0.2">
      <c r="A659">
        <f t="shared" si="22"/>
        <v>2.0357520395261983</v>
      </c>
      <c r="B659">
        <f t="shared" si="21"/>
        <v>-0.61713047639713181</v>
      </c>
      <c r="C659">
        <f t="shared" si="21"/>
        <v>0.25081810037826496</v>
      </c>
      <c r="D659">
        <f t="shared" si="21"/>
        <v>3.7796245175708925</v>
      </c>
    </row>
    <row r="660" spans="1:4" x14ac:dyDescent="0.2">
      <c r="A660">
        <f t="shared" si="22"/>
        <v>2.0388936321797879</v>
      </c>
      <c r="B660">
        <f t="shared" si="21"/>
        <v>-0.61496354106532636</v>
      </c>
      <c r="C660">
        <f t="shared" si="21"/>
        <v>0.25278727991060695</v>
      </c>
      <c r="D660">
        <f t="shared" si="21"/>
        <v>3.9946434173742378</v>
      </c>
    </row>
    <row r="661" spans="1:4" x14ac:dyDescent="0.2">
      <c r="A661">
        <f t="shared" si="22"/>
        <v>2.0420352248333775</v>
      </c>
      <c r="B661">
        <f t="shared" si="21"/>
        <v>-0.61280078813992378</v>
      </c>
      <c r="C661">
        <f t="shared" si="21"/>
        <v>0.25476272474722195</v>
      </c>
      <c r="D661">
        <f t="shared" si="21"/>
        <v>4.235401578725881</v>
      </c>
    </row>
    <row r="662" spans="1:4" x14ac:dyDescent="0.2">
      <c r="A662">
        <f t="shared" si="22"/>
        <v>2.0451768174869671</v>
      </c>
      <c r="B662">
        <f t="shared" si="21"/>
        <v>-0.61064219488193971</v>
      </c>
      <c r="C662">
        <f t="shared" si="21"/>
        <v>0.25674450401802501</v>
      </c>
      <c r="D662">
        <f t="shared" si="21"/>
        <v>4.5068278168391736</v>
      </c>
    </row>
    <row r="663" spans="1:4" x14ac:dyDescent="0.2">
      <c r="A663">
        <f t="shared" si="22"/>
        <v>2.0483184101405567</v>
      </c>
      <c r="B663">
        <f t="shared" si="21"/>
        <v>-0.60848773868074979</v>
      </c>
      <c r="C663">
        <f t="shared" si="21"/>
        <v>0.25873268754787088</v>
      </c>
      <c r="D663">
        <f t="shared" si="21"/>
        <v>4.815195167978719</v>
      </c>
    </row>
    <row r="664" spans="1:4" x14ac:dyDescent="0.2">
      <c r="A664">
        <f t="shared" si="22"/>
        <v>2.0514600027941463</v>
      </c>
      <c r="B664">
        <f t="shared" si="21"/>
        <v>-0.60633739705306888</v>
      </c>
      <c r="C664">
        <f t="shared" si="21"/>
        <v>0.26072734586728913</v>
      </c>
      <c r="D664">
        <f t="shared" si="21"/>
        <v>5.1686126776512564</v>
      </c>
    </row>
    <row r="665" spans="1:4" x14ac:dyDescent="0.2">
      <c r="A665">
        <f t="shared" si="22"/>
        <v>2.0546015954477359</v>
      </c>
      <c r="B665">
        <f t="shared" si="21"/>
        <v>-0.60419114764193926</v>
      </c>
      <c r="C665">
        <f t="shared" si="21"/>
        <v>0.2627285502234003</v>
      </c>
      <c r="D665">
        <f t="shared" si="21"/>
        <v>5.5777501410974049</v>
      </c>
    </row>
    <row r="666" spans="1:4" x14ac:dyDescent="0.2">
      <c r="A666">
        <f t="shared" si="22"/>
        <v>2.0577431881013255</v>
      </c>
      <c r="B666">
        <f t="shared" si="21"/>
        <v>-0.6020489682157274</v>
      </c>
      <c r="C666">
        <f t="shared" si="21"/>
        <v>0.26473637259101435</v>
      </c>
      <c r="D666">
        <f t="shared" si="21"/>
        <v>6.056935567464758</v>
      </c>
    </row>
    <row r="667" spans="1:4" x14ac:dyDescent="0.2">
      <c r="A667">
        <f t="shared" si="22"/>
        <v>2.0608847807549151</v>
      </c>
      <c r="B667">
        <f t="shared" si="21"/>
        <v>-0.59991083666712997</v>
      </c>
      <c r="C667">
        <f t="shared" si="21"/>
        <v>0.26675088568391614</v>
      </c>
      <c r="D667">
        <f t="shared" si="21"/>
        <v>6.6258699675782466</v>
      </c>
    </row>
    <row r="668" spans="1:4" x14ac:dyDescent="0.2">
      <c r="A668">
        <f t="shared" si="22"/>
        <v>2.0640263734085047</v>
      </c>
      <c r="B668">
        <f t="shared" si="21"/>
        <v>-0.59777673101218898</v>
      </c>
      <c r="C668">
        <f t="shared" si="21"/>
        <v>0.26877216296634204</v>
      </c>
      <c r="D668">
        <f t="shared" si="21"/>
        <v>7.3124064927402506</v>
      </c>
    </row>
    <row r="669" spans="1:4" x14ac:dyDescent="0.2">
      <c r="A669">
        <f t="shared" si="22"/>
        <v>2.0671679660620943</v>
      </c>
      <c r="B669">
        <f t="shared" si="21"/>
        <v>-0.59564662938931556</v>
      </c>
      <c r="C669">
        <f t="shared" si="21"/>
        <v>0.27080027866465112</v>
      </c>
      <c r="D669">
        <f t="shared" si="21"/>
        <v>8.1572535926998775</v>
      </c>
    </row>
    <row r="670" spans="1:4" x14ac:dyDescent="0.2">
      <c r="A670">
        <f t="shared" si="22"/>
        <v>2.0703095587156839</v>
      </c>
      <c r="B670">
        <f t="shared" si="21"/>
        <v>-0.59352051005832229</v>
      </c>
      <c r="C670">
        <f t="shared" si="21"/>
        <v>0.27283530777919507</v>
      </c>
      <c r="D670">
        <f t="shared" si="21"/>
        <v>9.2223589059458995</v>
      </c>
    </row>
    <row r="671" spans="1:4" x14ac:dyDescent="0.2">
      <c r="A671">
        <f t="shared" si="22"/>
        <v>2.0734511513692735</v>
      </c>
      <c r="B671">
        <f t="shared" si="21"/>
        <v>-0.59139835139946439</v>
      </c>
      <c r="C671">
        <f t="shared" si="21"/>
        <v>0.27487732609639154</v>
      </c>
      <c r="D671">
        <f t="shared" si="21"/>
        <v>10.606838651263107</v>
      </c>
    </row>
    <row r="672" spans="1:4" x14ac:dyDescent="0.2">
      <c r="A672">
        <f t="shared" si="22"/>
        <v>2.0765927440228631</v>
      </c>
      <c r="B672">
        <f t="shared" si="21"/>
        <v>-0.58928013191248918</v>
      </c>
      <c r="C672">
        <f t="shared" si="21"/>
        <v>0.27692641020100422</v>
      </c>
      <c r="D672">
        <f t="shared" si="21"/>
        <v>12.479773433877588</v>
      </c>
    </row>
    <row r="673" spans="1:4" x14ac:dyDescent="0.2">
      <c r="A673">
        <f t="shared" si="22"/>
        <v>2.0797343366764527</v>
      </c>
      <c r="B673">
        <f t="shared" si="21"/>
        <v>-0.58716583021569435</v>
      </c>
      <c r="C673">
        <f t="shared" si="21"/>
        <v>0.27898263748863522</v>
      </c>
      <c r="D673">
        <f t="shared" si="21"/>
        <v>15.15517008807427</v>
      </c>
    </row>
    <row r="674" spans="1:4" x14ac:dyDescent="0.2">
      <c r="A674">
        <f t="shared" si="22"/>
        <v>2.0828759293300423</v>
      </c>
      <c r="B674">
        <f t="shared" si="21"/>
        <v>-0.5850554250449943</v>
      </c>
      <c r="C674">
        <f t="shared" si="21"/>
        <v>0.28104608617843302</v>
      </c>
      <c r="D674">
        <f t="shared" si="21"/>
        <v>19.289588353188368</v>
      </c>
    </row>
    <row r="675" spans="1:4" x14ac:dyDescent="0.2">
      <c r="A675">
        <f t="shared" si="22"/>
        <v>2.0860175219836319</v>
      </c>
      <c r="B675">
        <f t="shared" si="21"/>
        <v>-0.58294889525299487</v>
      </c>
      <c r="C675">
        <f t="shared" si="21"/>
        <v>0.28311683532602133</v>
      </c>
      <c r="D675">
        <f t="shared" si="21"/>
        <v>26.52442757057765</v>
      </c>
    </row>
    <row r="676" spans="1:4" x14ac:dyDescent="0.2">
      <c r="A676">
        <f t="shared" si="22"/>
        <v>2.0891591146372215</v>
      </c>
      <c r="B676">
        <f t="shared" si="21"/>
        <v>-0.5808462198080756</v>
      </c>
      <c r="C676">
        <f t="shared" si="21"/>
        <v>0.28519496483665335</v>
      </c>
      <c r="D676">
        <f t="shared" si="21"/>
        <v>42.440445489698021</v>
      </c>
    </row>
    <row r="677" spans="1:4" x14ac:dyDescent="0.2">
      <c r="A677">
        <f t="shared" si="22"/>
        <v>2.0923007072908111</v>
      </c>
      <c r="B677">
        <f t="shared" si="21"/>
        <v>-0.57874737779348151</v>
      </c>
      <c r="C677">
        <f t="shared" si="21"/>
        <v>0.28728055547859604</v>
      </c>
      <c r="D677">
        <f t="shared" si="21"/>
        <v>106.10294632896925</v>
      </c>
    </row>
    <row r="678" spans="1:4" x14ac:dyDescent="0.2">
      <c r="A678">
        <f t="shared" si="22"/>
        <v>2.0954422999444007</v>
      </c>
      <c r="B678">
        <f t="shared" si="21"/>
        <v>-0.57665234840642154</v>
      </c>
      <c r="C678">
        <f t="shared" si="21"/>
        <v>0.28937368889674947</v>
      </c>
    </row>
    <row r="679" spans="1:4" x14ac:dyDescent="0.2">
      <c r="A679">
        <f t="shared" si="22"/>
        <v>2.0985838925979903</v>
      </c>
      <c r="B679">
        <f t="shared" si="21"/>
        <v>-0.57456111095717488</v>
      </c>
      <c r="C679">
        <f t="shared" si="21"/>
        <v>0.29147444762650615</v>
      </c>
      <c r="D679">
        <f t="shared" si="21"/>
        <v>-53.050949563652082</v>
      </c>
    </row>
    <row r="680" spans="1:4" x14ac:dyDescent="0.2">
      <c r="A680">
        <f t="shared" si="22"/>
        <v>2.1017254852515799</v>
      </c>
      <c r="B680">
        <f t="shared" si="21"/>
        <v>-0.57247364486820673</v>
      </c>
      <c r="C680">
        <f t="shared" si="21"/>
        <v>0.29358291510785589</v>
      </c>
      <c r="D680">
        <f t="shared" si="21"/>
        <v>-30.314005515240726</v>
      </c>
    </row>
    <row r="681" spans="1:4" x14ac:dyDescent="0.2">
      <c r="A681">
        <f t="shared" si="22"/>
        <v>2.1048670779051695</v>
      </c>
      <c r="B681">
        <f t="shared" si="21"/>
        <v>-0.57038992967328961</v>
      </c>
      <c r="C681">
        <f t="shared" si="21"/>
        <v>0.29569917569974097</v>
      </c>
      <c r="D681">
        <f t="shared" si="21"/>
        <v>-21.218913720940684</v>
      </c>
    </row>
    <row r="682" spans="1:4" x14ac:dyDescent="0.2">
      <c r="A682">
        <f t="shared" si="22"/>
        <v>2.1080086705587591</v>
      </c>
      <c r="B682">
        <f t="shared" si="21"/>
        <v>-0.56830994501663379</v>
      </c>
      <c r="C682">
        <f t="shared" si="21"/>
        <v>0.29782331469466661</v>
      </c>
      <c r="D682">
        <f t="shared" si="21"/>
        <v>-16.321314915746619</v>
      </c>
    </row>
    <row r="683" spans="1:4" x14ac:dyDescent="0.2">
      <c r="A683">
        <f t="shared" si="22"/>
        <v>2.1111502632123487</v>
      </c>
      <c r="B683">
        <f t="shared" si="21"/>
        <v>-0.56623367065202557</v>
      </c>
      <c r="C683">
        <f t="shared" si="21"/>
        <v>0.29995541833357375</v>
      </c>
      <c r="D683">
        <f t="shared" si="21"/>
        <v>-13.260119279914028</v>
      </c>
    </row>
    <row r="684" spans="1:4" x14ac:dyDescent="0.2">
      <c r="A684">
        <f t="shared" si="22"/>
        <v>2.1142918558659383</v>
      </c>
      <c r="B684">
        <f t="shared" si="21"/>
        <v>-0.56416108644197072</v>
      </c>
      <c r="C684">
        <f t="shared" si="21"/>
        <v>0.30209557382097846</v>
      </c>
      <c r="D684">
        <f t="shared" si="21"/>
        <v>-11.165451613755049</v>
      </c>
    </row>
    <row r="685" spans="1:4" x14ac:dyDescent="0.2">
      <c r="A685">
        <f t="shared" si="22"/>
        <v>2.1174334485195279</v>
      </c>
      <c r="B685">
        <f t="shared" si="21"/>
        <v>-0.56209217235684894</v>
      </c>
      <c r="C685">
        <f t="shared" si="21"/>
        <v>0.30424386934038378</v>
      </c>
      <c r="D685">
        <f t="shared" si="21"/>
        <v>-9.6419140966903694</v>
      </c>
    </row>
    <row r="686" spans="1:4" x14ac:dyDescent="0.2">
      <c r="A686">
        <f t="shared" si="22"/>
        <v>2.1205750411731175</v>
      </c>
      <c r="B686">
        <f t="shared" si="21"/>
        <v>-0.56002690847407233</v>
      </c>
      <c r="C686">
        <f t="shared" si="21"/>
        <v>0.30640039406997083</v>
      </c>
      <c r="D686">
        <f t="shared" si="21"/>
        <v>-8.4838998597833672</v>
      </c>
    </row>
    <row r="687" spans="1:4" x14ac:dyDescent="0.2">
      <c r="A687">
        <f t="shared" si="22"/>
        <v>2.1237166338267071</v>
      </c>
      <c r="B687">
        <f t="shared" si="21"/>
        <v>-0.55796527497725346</v>
      </c>
      <c r="C687">
        <f t="shared" si="21"/>
        <v>0.30856523819857484</v>
      </c>
      <c r="D687">
        <f t="shared" si="21"/>
        <v>-7.5739192616449742</v>
      </c>
    </row>
    <row r="688" spans="1:4" x14ac:dyDescent="0.2">
      <c r="A688">
        <f t="shared" si="22"/>
        <v>2.1268582264802967</v>
      </c>
      <c r="B688">
        <f t="shared" si="21"/>
        <v>-0.55590725215537884</v>
      </c>
      <c r="C688">
        <f t="shared" si="21"/>
        <v>0.31073849294195183</v>
      </c>
      <c r="D688">
        <f t="shared" si="21"/>
        <v>-6.8399625202646259</v>
      </c>
    </row>
    <row r="689" spans="1:4" x14ac:dyDescent="0.2">
      <c r="A689">
        <f t="shared" si="22"/>
        <v>2.1299998191338863</v>
      </c>
      <c r="B689">
        <f t="shared" si="21"/>
        <v>-0.55385282040199146</v>
      </c>
      <c r="C689">
        <f t="shared" si="21"/>
        <v>0.31292025055934281</v>
      </c>
      <c r="D689">
        <f t="shared" si="21"/>
        <v>-6.2354350691658817</v>
      </c>
    </row>
    <row r="690" spans="1:4" x14ac:dyDescent="0.2">
      <c r="A690">
        <f t="shared" si="22"/>
        <v>2.1331414117874758</v>
      </c>
      <c r="B690">
        <f t="shared" si="21"/>
        <v>-0.55180196021437822</v>
      </c>
      <c r="C690">
        <f t="shared" si="21"/>
        <v>0.31511060437034255</v>
      </c>
      <c r="D690">
        <f t="shared" si="21"/>
        <v>-5.728854091648409</v>
      </c>
    </row>
    <row r="691" spans="1:4" x14ac:dyDescent="0.2">
      <c r="A691">
        <f t="shared" si="22"/>
        <v>2.1362830044410654</v>
      </c>
      <c r="B691">
        <f t="shared" si="21"/>
        <v>-0.54975465219276609</v>
      </c>
      <c r="C691">
        <f t="shared" si="21"/>
        <v>0.31730964877207823</v>
      </c>
      <c r="D691">
        <f t="shared" si="21"/>
        <v>-5.2981816146209821</v>
      </c>
    </row>
    <row r="692" spans="1:4" x14ac:dyDescent="0.2">
      <c r="A692">
        <f t="shared" si="22"/>
        <v>2.139424597094655</v>
      </c>
      <c r="B692">
        <f t="shared" si="21"/>
        <v>-0.54771087703952437</v>
      </c>
      <c r="C692">
        <f t="shared" si="21"/>
        <v>0.31951747925670654</v>
      </c>
      <c r="D692">
        <f t="shared" si="21"/>
        <v>-4.9275297957136113</v>
      </c>
    </row>
    <row r="693" spans="1:4" x14ac:dyDescent="0.2">
      <c r="A693">
        <f t="shared" si="22"/>
        <v>2.1425661897482446</v>
      </c>
      <c r="B693">
        <f t="shared" si="21"/>
        <v>-0.54567061555837337</v>
      </c>
      <c r="C693">
        <f t="shared" si="21"/>
        <v>0.3217341924292344</v>
      </c>
      <c r="D693">
        <f t="shared" si="21"/>
        <v>-4.6051554458674477</v>
      </c>
    </row>
    <row r="694" spans="1:4" x14ac:dyDescent="0.2">
      <c r="A694">
        <f t="shared" si="22"/>
        <v>2.1457077824018342</v>
      </c>
      <c r="B694">
        <f t="shared" si="21"/>
        <v>-0.54363384865360109</v>
      </c>
      <c r="C694">
        <f t="shared" si="21"/>
        <v>0.32395988602567261</v>
      </c>
      <c r="D694">
        <f t="shared" si="21"/>
        <v>-4.3221912579120056</v>
      </c>
    </row>
    <row r="695" spans="1:4" x14ac:dyDescent="0.2">
      <c r="A695">
        <f t="shared" si="22"/>
        <v>2.1488493750554238</v>
      </c>
      <c r="B695">
        <f t="shared" si="21"/>
        <v>-0.54160055732928547</v>
      </c>
      <c r="C695">
        <f t="shared" si="21"/>
        <v>0.32619465893152821</v>
      </c>
      <c r="D695">
        <f t="shared" si="21"/>
        <v>-4.0718162252501946</v>
      </c>
    </row>
    <row r="696" spans="1:4" x14ac:dyDescent="0.2">
      <c r="A696">
        <f t="shared" si="22"/>
        <v>2.1519909677090134</v>
      </c>
      <c r="B696">
        <f t="shared" si="21"/>
        <v>-0.53957072268852346</v>
      </c>
      <c r="C696">
        <f t="shared" si="21"/>
        <v>0.32843861120064333</v>
      </c>
      <c r="D696">
        <f t="shared" si="21"/>
        <v>-3.8486975598827362</v>
      </c>
    </row>
    <row r="697" spans="1:4" x14ac:dyDescent="0.2">
      <c r="A697">
        <f t="shared" si="22"/>
        <v>2.155132560362603</v>
      </c>
      <c r="B697">
        <f t="shared" si="21"/>
        <v>-0.53754432593266743</v>
      </c>
      <c r="C697">
        <f t="shared" si="21"/>
        <v>0.33069184407438973</v>
      </c>
      <c r="D697">
        <f t="shared" si="21"/>
        <v>-3.6486058082870025</v>
      </c>
    </row>
    <row r="698" spans="1:4" x14ac:dyDescent="0.2">
      <c r="A698">
        <f t="shared" si="22"/>
        <v>2.1582741530161926</v>
      </c>
      <c r="B698">
        <f t="shared" si="21"/>
        <v>-0.5355213483605662</v>
      </c>
      <c r="C698">
        <f t="shared" si="21"/>
        <v>0.33295446000122503</v>
      </c>
      <c r="D698">
        <f t="shared" si="21"/>
        <v>-3.4681435396594211</v>
      </c>
    </row>
    <row r="699" spans="1:4" x14ac:dyDescent="0.2">
      <c r="A699">
        <f t="shared" si="22"/>
        <v>2.1614157456697822</v>
      </c>
      <c r="B699">
        <f t="shared" si="21"/>
        <v>-0.53350177136781551</v>
      </c>
      <c r="C699">
        <f t="shared" si="21"/>
        <v>0.33522656265661999</v>
      </c>
      <c r="D699">
        <f t="shared" si="21"/>
        <v>-3.3045503405896519</v>
      </c>
    </row>
    <row r="700" spans="1:4" x14ac:dyDescent="0.2">
      <c r="A700">
        <f t="shared" si="22"/>
        <v>2.1645573383233718</v>
      </c>
      <c r="B700">
        <f t="shared" si="21"/>
        <v>-0.53148557644601124</v>
      </c>
      <c r="C700">
        <f t="shared" si="21"/>
        <v>0.33750825696336539</v>
      </c>
      <c r="D700">
        <f t="shared" si="21"/>
        <v>-3.1555601992252154</v>
      </c>
    </row>
    <row r="701" spans="1:4" x14ac:dyDescent="0.2">
      <c r="A701">
        <f t="shared" si="22"/>
        <v>2.1676989309769614</v>
      </c>
      <c r="B701">
        <f t="shared" si="21"/>
        <v>-0.52947274518201193</v>
      </c>
      <c r="C701">
        <f t="shared" si="21"/>
        <v>0.33979964911226623</v>
      </c>
      <c r="D701">
        <f t="shared" si="21"/>
        <v>-3.0192955620794666</v>
      </c>
    </row>
    <row r="702" spans="1:4" x14ac:dyDescent="0.2">
      <c r="A702">
        <f t="shared" si="22"/>
        <v>2.170840523630551</v>
      </c>
      <c r="B702">
        <f t="shared" si="21"/>
        <v>-0.52746325925720583</v>
      </c>
      <c r="C702">
        <f t="shared" si="21"/>
        <v>0.34210084658323309</v>
      </c>
      <c r="D702">
        <f t="shared" si="21"/>
        <v>-2.8941875138183661</v>
      </c>
    </row>
    <row r="703" spans="1:4" x14ac:dyDescent="0.2">
      <c r="A703">
        <f t="shared" si="22"/>
        <v>2.1739821162841406</v>
      </c>
      <c r="B703">
        <f t="shared" si="21"/>
        <v>-0.52545710044678406</v>
      </c>
      <c r="C703">
        <f t="shared" si="21"/>
        <v>0.34441195816677866</v>
      </c>
      <c r="D703">
        <f t="shared" si="21"/>
        <v>-2.7789148618345458</v>
      </c>
    </row>
    <row r="704" spans="1:4" x14ac:dyDescent="0.2">
      <c r="A704">
        <f t="shared" si="22"/>
        <v>2.1771237089377302</v>
      </c>
      <c r="B704">
        <f t="shared" si="21"/>
        <v>-0.52345425061902151</v>
      </c>
      <c r="C704">
        <f t="shared" si="21"/>
        <v>0.34673309398592977</v>
      </c>
      <c r="D704">
        <f t="shared" si="21"/>
        <v>-2.6723571002854696</v>
      </c>
    </row>
    <row r="705" spans="1:4" x14ac:dyDescent="0.2">
      <c r="A705">
        <f t="shared" si="22"/>
        <v>2.1802653015913198</v>
      </c>
      <c r="B705">
        <f t="shared" si="21"/>
        <v>-0.52145469173456171</v>
      </c>
      <c r="C705">
        <f t="shared" si="21"/>
        <v>0.34906436551856423</v>
      </c>
      <c r="D705">
        <f t="shared" si="21"/>
        <v>-2.5735576990987807</v>
      </c>
    </row>
    <row r="706" spans="1:4" x14ac:dyDescent="0.2">
      <c r="A706">
        <f t="shared" si="22"/>
        <v>2.1834068942449094</v>
      </c>
      <c r="B706">
        <f t="shared" si="21"/>
        <v>-0.51945840584570879</v>
      </c>
      <c r="C706">
        <f t="shared" si="21"/>
        <v>0.35140588562018094</v>
      </c>
      <c r="D706">
        <f t="shared" si="21"/>
        <v>-2.4816951670705878</v>
      </c>
    </row>
    <row r="707" spans="1:4" x14ac:dyDescent="0.2">
      <c r="A707">
        <f t="shared" si="22"/>
        <v>2.186548486898499</v>
      </c>
      <c r="B707">
        <f t="shared" si="21"/>
        <v>-0.51746537509572532</v>
      </c>
      <c r="C707">
        <f t="shared" si="21"/>
        <v>0.35375776854711594</v>
      </c>
      <c r="D707">
        <f t="shared" si="21"/>
        <v>-2.3960600338754303</v>
      </c>
    </row>
    <row r="708" spans="1:4" x14ac:dyDescent="0.2">
      <c r="A708">
        <f t="shared" si="22"/>
        <v>2.1896900795520886</v>
      </c>
      <c r="B708">
        <f t="shared" si="21"/>
        <v>-0.51547558171813512</v>
      </c>
      <c r="C708">
        <f t="shared" si="21"/>
        <v>0.3561201299802117</v>
      </c>
      <c r="D708">
        <f t="shared" si="21"/>
        <v>-2.3160363850852126</v>
      </c>
    </row>
    <row r="709" spans="1:4" x14ac:dyDescent="0.2">
      <c r="A709">
        <f t="shared" si="22"/>
        <v>2.1928316722056782</v>
      </c>
      <c r="B709">
        <f t="shared" si="21"/>
        <v>-0.51348900803603359</v>
      </c>
      <c r="C709">
        <f t="shared" si="21"/>
        <v>0.35849308704895338</v>
      </c>
      <c r="D709">
        <f t="shared" si="21"/>
        <v>-2.2410869330355419</v>
      </c>
    </row>
    <row r="710" spans="1:4" x14ac:dyDescent="0.2">
      <c r="A710">
        <f t="shared" si="22"/>
        <v>2.1959732648592678</v>
      </c>
      <c r="B710">
        <f t="shared" si="21"/>
        <v>-0.51150563646140179</v>
      </c>
      <c r="C710">
        <f t="shared" si="21"/>
        <v>0.36087675835607969</v>
      </c>
      <c r="D710">
        <f t="shared" si="21"/>
        <v>-2.1707408580467296</v>
      </c>
    </row>
    <row r="711" spans="1:4" x14ac:dyDescent="0.2">
      <c r="A711">
        <f t="shared" si="22"/>
        <v>2.1991148575128574</v>
      </c>
      <c r="B711">
        <f t="shared" si="21"/>
        <v>-0.50952544949442757</v>
      </c>
      <c r="C711">
        <f t="shared" si="21"/>
        <v>0.36327126400268211</v>
      </c>
      <c r="D711">
        <f t="shared" si="21"/>
        <v>-2.1045838382249675</v>
      </c>
    </row>
    <row r="712" spans="1:4" x14ac:dyDescent="0.2">
      <c r="A712">
        <f t="shared" si="22"/>
        <v>2.202256450166447</v>
      </c>
      <c r="B712">
        <f t="shared" si="21"/>
        <v>-0.5075484297228311</v>
      </c>
      <c r="C712">
        <f t="shared" si="21"/>
        <v>0.36567672561380277</v>
      </c>
      <c r="D712">
        <f t="shared" si="21"/>
        <v>-2.0422498216283183</v>
      </c>
    </row>
    <row r="713" spans="1:4" x14ac:dyDescent="0.2">
      <c r="A713">
        <f t="shared" si="22"/>
        <v>2.2053980428200366</v>
      </c>
      <c r="B713">
        <f t="shared" si="21"/>
        <v>-0.5055745598211977</v>
      </c>
      <c r="C713">
        <f t="shared" si="21"/>
        <v>0.3680932663645427</v>
      </c>
      <c r="D713">
        <f t="shared" si="21"/>
        <v>-1.9834141956120237</v>
      </c>
    </row>
    <row r="714" spans="1:4" x14ac:dyDescent="0.2">
      <c r="A714">
        <f t="shared" si="22"/>
        <v>2.2085396354736262</v>
      </c>
      <c r="B714">
        <f t="shared" si="21"/>
        <v>-0.50360382255031466</v>
      </c>
      <c r="C714">
        <f t="shared" si="21"/>
        <v>0.37052101100669294</v>
      </c>
      <c r="D714">
        <f t="shared" si="21"/>
        <v>-1.9277880841718091</v>
      </c>
    </row>
    <row r="715" spans="1:4" x14ac:dyDescent="0.2">
      <c r="A715">
        <f t="shared" si="22"/>
        <v>2.2116812281272158</v>
      </c>
      <c r="B715">
        <f t="shared" si="21"/>
        <v>-0.50163620075651383</v>
      </c>
      <c r="C715">
        <f t="shared" si="21"/>
        <v>0.37296008589590074</v>
      </c>
      <c r="D715">
        <f t="shared" si="21"/>
        <v>-1.8751135617855417</v>
      </c>
    </row>
    <row r="716" spans="1:4" x14ac:dyDescent="0.2">
      <c r="A716">
        <f t="shared" si="22"/>
        <v>2.2148228207808054</v>
      </c>
      <c r="B716">
        <f t="shared" ref="B716:D779" si="23">-(1+COS(B$8*$A716))/(B$8*SIN(B$8*$A716))</f>
        <v>-0.49967167737101942</v>
      </c>
      <c r="C716">
        <f t="shared" si="23"/>
        <v>0.37541061901938322</v>
      </c>
      <c r="D716">
        <f t="shared" si="23"/>
        <v>-1.8251596163926909</v>
      </c>
    </row>
    <row r="717" spans="1:4" x14ac:dyDescent="0.2">
      <c r="A717">
        <f t="shared" ref="A717:A780" si="24">A716+B$3</f>
        <v>2.217964413434395</v>
      </c>
      <c r="B717">
        <f t="shared" si="23"/>
        <v>-0.49771023540930265</v>
      </c>
      <c r="C717">
        <f t="shared" si="23"/>
        <v>0.37787274002420279</v>
      </c>
      <c r="D717">
        <f t="shared" si="23"/>
        <v>-1.7777187281904423</v>
      </c>
    </row>
    <row r="718" spans="1:4" x14ac:dyDescent="0.2">
      <c r="A718">
        <f t="shared" si="24"/>
        <v>2.2211060060879846</v>
      </c>
      <c r="B718">
        <f t="shared" si="23"/>
        <v>-0.49575185797043902</v>
      </c>
      <c r="C718">
        <f t="shared" si="23"/>
        <v>0.38034658024611551</v>
      </c>
      <c r="D718">
        <f t="shared" si="23"/>
        <v>-1.7326039573692062</v>
      </c>
    </row>
    <row r="719" spans="1:4" x14ac:dyDescent="0.2">
      <c r="A719">
        <f t="shared" si="24"/>
        <v>2.2242475987415742</v>
      </c>
      <c r="B719">
        <f t="shared" si="23"/>
        <v>-0.49379652823647313</v>
      </c>
      <c r="C719">
        <f t="shared" si="23"/>
        <v>0.38283227273900955</v>
      </c>
      <c r="D719">
        <f t="shared" si="23"/>
        <v>-1.6896464545961636</v>
      </c>
    </row>
    <row r="720" spans="1:4" x14ac:dyDescent="0.2">
      <c r="A720">
        <f t="shared" si="24"/>
        <v>2.2273891913951638</v>
      </c>
      <c r="B720">
        <f t="shared" si="23"/>
        <v>-0.49184422947178758</v>
      </c>
      <c r="C720">
        <f t="shared" si="23"/>
        <v>0.38532995230494421</v>
      </c>
      <c r="D720">
        <f t="shared" si="23"/>
        <v>-1.6486933243436328</v>
      </c>
    </row>
    <row r="721" spans="1:4" x14ac:dyDescent="0.2">
      <c r="A721">
        <f t="shared" si="24"/>
        <v>2.2305307840487534</v>
      </c>
      <c r="B721">
        <f t="shared" si="23"/>
        <v>-0.48989494502247694</v>
      </c>
      <c r="C721">
        <f t="shared" si="23"/>
        <v>0.38783975552480671</v>
      </c>
      <c r="D721">
        <f t="shared" si="23"/>
        <v>-1.609605784064249</v>
      </c>
    </row>
    <row r="722" spans="1:4" x14ac:dyDescent="0.2">
      <c r="A722">
        <f t="shared" si="24"/>
        <v>2.233672376702343</v>
      </c>
      <c r="B722">
        <f t="shared" si="23"/>
        <v>-0.48794865831572753</v>
      </c>
      <c r="C722">
        <f t="shared" si="23"/>
        <v>0.39036182078960102</v>
      </c>
      <c r="D722">
        <f t="shared" si="23"/>
        <v>-1.5722575725003005</v>
      </c>
    </row>
    <row r="723" spans="1:4" x14ac:dyDescent="0.2">
      <c r="A723">
        <f t="shared" si="24"/>
        <v>2.2368139693559326</v>
      </c>
      <c r="B723">
        <f t="shared" si="23"/>
        <v>-0.48600535285920143</v>
      </c>
      <c r="C723">
        <f t="shared" si="23"/>
        <v>0.39289628833238383</v>
      </c>
      <c r="D723">
        <f t="shared" si="23"/>
        <v>-1.5365335686579737</v>
      </c>
    </row>
    <row r="724" spans="1:4" x14ac:dyDescent="0.2">
      <c r="A724">
        <f t="shared" si="24"/>
        <v>2.2399555620095222</v>
      </c>
      <c r="B724">
        <f t="shared" si="23"/>
        <v>-0.48406501224042547</v>
      </c>
      <c r="C724">
        <f t="shared" si="23"/>
        <v>0.39544330026086366</v>
      </c>
      <c r="D724">
        <f t="shared" si="23"/>
        <v>-1.5023285896194432</v>
      </c>
    </row>
    <row r="725" spans="1:4" x14ac:dyDescent="0.2">
      <c r="A725">
        <f t="shared" si="24"/>
        <v>2.2430971546631118</v>
      </c>
      <c r="B725">
        <f t="shared" si="23"/>
        <v>-0.48212762012618571</v>
      </c>
      <c r="C725">
        <f t="shared" si="23"/>
        <v>0.39800300059067928</v>
      </c>
      <c r="D725">
        <f t="shared" si="23"/>
        <v>-1.4695463407449432</v>
      </c>
    </row>
    <row r="726" spans="1:4" x14ac:dyDescent="0.2">
      <c r="A726">
        <f t="shared" si="24"/>
        <v>2.2462387473167014</v>
      </c>
      <c r="B726">
        <f t="shared" si="23"/>
        <v>-0.4801931602619266</v>
      </c>
      <c r="C726">
        <f t="shared" si="23"/>
        <v>0.40057553527937495</v>
      </c>
      <c r="D726">
        <f t="shared" si="23"/>
        <v>-1.43809849619456</v>
      </c>
    </row>
    <row r="727" spans="1:4" x14ac:dyDescent="0.2">
      <c r="A727">
        <f t="shared" si="24"/>
        <v>2.249380339970291</v>
      </c>
      <c r="B727">
        <f t="shared" si="23"/>
        <v>-0.47826161647115456</v>
      </c>
      <c r="C727">
        <f t="shared" si="23"/>
        <v>0.403161052261088</v>
      </c>
      <c r="D727">
        <f t="shared" si="23"/>
        <v>-1.4079038912784254</v>
      </c>
    </row>
    <row r="728" spans="1:4" x14ac:dyDescent="0.2">
      <c r="A728">
        <f t="shared" si="24"/>
        <v>2.2525219326238806</v>
      </c>
      <c r="B728">
        <f t="shared" si="23"/>
        <v>-0.47633297265484675</v>
      </c>
      <c r="C728">
        <f t="shared" si="23"/>
        <v>0.40575970148196855</v>
      </c>
      <c r="D728">
        <f t="shared" si="23"/>
        <v>-1.3788878110830187</v>
      </c>
    </row>
    <row r="729" spans="1:4" x14ac:dyDescent="0.2">
      <c r="A729">
        <f t="shared" si="24"/>
        <v>2.2556635252774702</v>
      </c>
      <c r="B729">
        <f t="shared" si="23"/>
        <v>-0.47440721279086412</v>
      </c>
      <c r="C729">
        <f t="shared" si="23"/>
        <v>0.40837163493634759</v>
      </c>
      <c r="D729">
        <f t="shared" si="23"/>
        <v>-1.350981362245018</v>
      </c>
    </row>
    <row r="730" spans="1:4" x14ac:dyDescent="0.2">
      <c r="A730">
        <f t="shared" si="24"/>
        <v>2.2588051179310598</v>
      </c>
      <c r="B730">
        <f t="shared" si="23"/>
        <v>-0.47248432093337012</v>
      </c>
      <c r="C730">
        <f t="shared" si="23"/>
        <v>0.41099700670367362</v>
      </c>
      <c r="D730">
        <f t="shared" si="23"/>
        <v>-1.3241209167510546</v>
      </c>
    </row>
    <row r="731" spans="1:4" x14ac:dyDescent="0.2">
      <c r="A731">
        <f t="shared" si="24"/>
        <v>2.2619467105846494</v>
      </c>
      <c r="B731">
        <f t="shared" si="23"/>
        <v>-0.47056428121225263</v>
      </c>
      <c r="C731">
        <f t="shared" si="23"/>
        <v>0.41363597298623628</v>
      </c>
      <c r="D731">
        <f t="shared" si="23"/>
        <v>-1.2982476183099663</v>
      </c>
    </row>
    <row r="732" spans="1:4" x14ac:dyDescent="0.2">
      <c r="A732">
        <f t="shared" si="24"/>
        <v>2.265088303238239</v>
      </c>
      <c r="B732">
        <f t="shared" si="23"/>
        <v>-0.46864707783255111</v>
      </c>
      <c r="C732">
        <f t="shared" si="23"/>
        <v>0.41628869214769709</v>
      </c>
      <c r="D732">
        <f t="shared" si="23"/>
        <v>-1.2733069432360675</v>
      </c>
    </row>
    <row r="733" spans="1:4" x14ac:dyDescent="0.2">
      <c r="A733">
        <f t="shared" si="24"/>
        <v>2.2682298958918286</v>
      </c>
      <c r="B733">
        <f t="shared" si="23"/>
        <v>-0.46673269507388898</v>
      </c>
      <c r="C733">
        <f t="shared" si="23"/>
        <v>0.41895532475244701</v>
      </c>
      <c r="D733">
        <f t="shared" si="23"/>
        <v>-1.2492483089474595</v>
      </c>
    </row>
    <row r="734" spans="1:4" x14ac:dyDescent="0.2">
      <c r="A734">
        <f t="shared" si="24"/>
        <v>2.2713714885454181</v>
      </c>
      <c r="B734">
        <f t="shared" si="23"/>
        <v>-0.46482111728990971</v>
      </c>
      <c r="C734">
        <f t="shared" si="23"/>
        <v>0.4216360336058132</v>
      </c>
      <c r="D734">
        <f t="shared" si="23"/>
        <v>-1.2260247241627222</v>
      </c>
    </row>
    <row r="735" spans="1:4" x14ac:dyDescent="0.2">
      <c r="A735">
        <f t="shared" si="24"/>
        <v>2.2745130811990077</v>
      </c>
      <c r="B735">
        <f t="shared" si="23"/>
        <v>-0.46291232890771683</v>
      </c>
      <c r="C735">
        <f t="shared" si="23"/>
        <v>0.42433098379513468</v>
      </c>
      <c r="D735">
        <f t="shared" si="23"/>
        <v>-1.203592475704903</v>
      </c>
    </row>
    <row r="736" spans="1:4" x14ac:dyDescent="0.2">
      <c r="A736">
        <f t="shared" si="24"/>
        <v>2.2776546738525973</v>
      </c>
      <c r="B736">
        <f t="shared" si="23"/>
        <v>-0.46100631442731987</v>
      </c>
      <c r="C736">
        <f t="shared" si="23"/>
        <v>0.42704034273173097</v>
      </c>
      <c r="D736">
        <f t="shared" si="23"/>
        <v>-1.1819108475199283</v>
      </c>
    </row>
    <row r="737" spans="1:4" x14ac:dyDescent="0.2">
      <c r="A737">
        <f t="shared" si="24"/>
        <v>2.2807962665061869</v>
      </c>
      <c r="B737">
        <f t="shared" si="23"/>
        <v>-0.45910305842108312</v>
      </c>
      <c r="C737">
        <f t="shared" si="23"/>
        <v>0.42976428019378465</v>
      </c>
      <c r="D737">
        <f t="shared" si="23"/>
        <v>-1.160941868108861</v>
      </c>
    </row>
    <row r="738" spans="1:4" x14ac:dyDescent="0.2">
      <c r="A738">
        <f t="shared" si="24"/>
        <v>2.2839378591597765</v>
      </c>
      <c r="B738">
        <f t="shared" si="23"/>
        <v>-0.45720254553318013</v>
      </c>
      <c r="C738">
        <f t="shared" si="23"/>
        <v>0.43250296837016317</v>
      </c>
      <c r="D738">
        <f t="shared" si="23"/>
        <v>-1.1406500830773663</v>
      </c>
    </row>
    <row r="739" spans="1:4" x14ac:dyDescent="0.2">
      <c r="A739">
        <f t="shared" si="24"/>
        <v>2.2870794518133661</v>
      </c>
      <c r="B739">
        <f t="shared" si="23"/>
        <v>-0.45530476047905072</v>
      </c>
      <c r="C739">
        <f t="shared" si="23"/>
        <v>0.43525658190520244</v>
      </c>
      <c r="D739">
        <f t="shared" si="23"/>
        <v>-1.1210023499357502</v>
      </c>
    </row>
    <row r="740" spans="1:4" x14ac:dyDescent="0.2">
      <c r="A740">
        <f t="shared" si="24"/>
        <v>2.2902210444669557</v>
      </c>
      <c r="B740">
        <f t="shared" si="23"/>
        <v>-0.45340968804486437</v>
      </c>
      <c r="C740">
        <f t="shared" si="23"/>
        <v>0.43802529794447842</v>
      </c>
      <c r="D740">
        <f t="shared" si="23"/>
        <v>-1.101967652650844</v>
      </c>
    </row>
    <row r="741" spans="1:4" x14ac:dyDescent="0.2">
      <c r="A741">
        <f t="shared" si="24"/>
        <v>2.2933626371205453</v>
      </c>
      <c r="B741">
        <f t="shared" si="23"/>
        <v>-0.45151731308698556</v>
      </c>
      <c r="C741">
        <f t="shared" si="23"/>
        <v>0.44080929618159126</v>
      </c>
      <c r="D741">
        <f t="shared" si="23"/>
        <v>-1.0835169337666328</v>
      </c>
    </row>
    <row r="742" spans="1:4" x14ac:dyDescent="0.2">
      <c r="A742">
        <f t="shared" si="24"/>
        <v>2.2965042297741349</v>
      </c>
      <c r="B742">
        <f t="shared" si="23"/>
        <v>-0.44962762053144512</v>
      </c>
      <c r="C742">
        <f t="shared" si="23"/>
        <v>0.44360875890598978</v>
      </c>
      <c r="D742">
        <f t="shared" si="23"/>
        <v>-1.0656229421820058</v>
      </c>
    </row>
    <row r="743" spans="1:4" x14ac:dyDescent="0.2">
      <c r="A743">
        <f t="shared" si="24"/>
        <v>2.2996458224277245</v>
      </c>
      <c r="B743">
        <f t="shared" si="23"/>
        <v>-0.44774059537341465</v>
      </c>
      <c r="C743">
        <f t="shared" si="23"/>
        <v>0.4464238710518616</v>
      </c>
      <c r="D743">
        <f t="shared" si="23"/>
        <v>-1.0482600949080763</v>
      </c>
    </row>
    <row r="744" spans="1:4" x14ac:dyDescent="0.2">
      <c r="A744">
        <f t="shared" si="24"/>
        <v>2.3027874150813141</v>
      </c>
      <c r="B744">
        <f t="shared" si="23"/>
        <v>-0.44585622267668534</v>
      </c>
      <c r="C744">
        <f t="shared" si="23"/>
        <v>0.4492548202481188</v>
      </c>
      <c r="D744">
        <f t="shared" si="23"/>
        <v>-1.0314043513298452</v>
      </c>
    </row>
    <row r="745" spans="1:4" x14ac:dyDescent="0.2">
      <c r="A745">
        <f t="shared" si="24"/>
        <v>2.3059290077349037</v>
      </c>
      <c r="B745">
        <f t="shared" si="23"/>
        <v>-0.4439744875731505</v>
      </c>
      <c r="C745">
        <f t="shared" si="23"/>
        <v>0.45210179686950625</v>
      </c>
      <c r="D745">
        <f t="shared" si="23"/>
        <v>-1.0150330986722451</v>
      </c>
    </row>
    <row r="746" spans="1:4" x14ac:dyDescent="0.2">
      <c r="A746">
        <f t="shared" si="24"/>
        <v>2.3090706003884933</v>
      </c>
      <c r="B746">
        <f t="shared" si="23"/>
        <v>-0.44209537526229242</v>
      </c>
      <c r="C746">
        <f t="shared" si="23"/>
        <v>0.45496499408886448</v>
      </c>
      <c r="D746">
        <f t="shared" si="23"/>
        <v>-0.99912504752280495</v>
      </c>
    </row>
    <row r="747" spans="1:4" x14ac:dyDescent="0.2">
      <c r="A747">
        <f t="shared" si="24"/>
        <v>2.3122121930420829</v>
      </c>
      <c r="B747">
        <f t="shared" si="23"/>
        <v>-0.44021887101067358</v>
      </c>
      <c r="C747">
        <f t="shared" si="23"/>
        <v>0.45784460793057452</v>
      </c>
      <c r="D747">
        <f t="shared" si="23"/>
        <v>-0.98366013639559868</v>
      </c>
    </row>
    <row r="748" spans="1:4" x14ac:dyDescent="0.2">
      <c r="A748">
        <f t="shared" si="24"/>
        <v>2.3153537856956725</v>
      </c>
      <c r="B748">
        <f t="shared" si="23"/>
        <v>-0.43834496015143021</v>
      </c>
      <c r="C748">
        <f t="shared" si="23"/>
        <v>0.46074083732522014</v>
      </c>
      <c r="D748">
        <f t="shared" si="23"/>
        <v>-0.96861944443663706</v>
      </c>
    </row>
    <row r="749" spans="1:4" x14ac:dyDescent="0.2">
      <c r="A749">
        <f t="shared" si="24"/>
        <v>2.3184953783492621</v>
      </c>
      <c r="B749">
        <f t="shared" si="23"/>
        <v>-0.43647362808377194</v>
      </c>
      <c r="C749">
        <f t="shared" si="23"/>
        <v>0.46365388416549669</v>
      </c>
      <c r="D749">
        <f t="shared" si="23"/>
        <v>-0.95398511147177412</v>
      </c>
    </row>
    <row r="750" spans="1:4" x14ac:dyDescent="0.2">
      <c r="A750">
        <f t="shared" si="24"/>
        <v>2.3216369710028517</v>
      </c>
      <c r="B750">
        <f t="shared" si="23"/>
        <v>-0.43460486027248313</v>
      </c>
      <c r="C750">
        <f t="shared" si="23"/>
        <v>0.46658395336340153</v>
      </c>
      <c r="D750">
        <f t="shared" si="23"/>
        <v>-0.9397402646865638</v>
      </c>
    </row>
    <row r="751" spans="1:4" x14ac:dyDescent="0.2">
      <c r="A751">
        <f t="shared" si="24"/>
        <v>2.3247785636564413</v>
      </c>
      <c r="B751">
        <f t="shared" si="23"/>
        <v>-0.43273864224742931</v>
      </c>
      <c r="C751">
        <f t="shared" si="23"/>
        <v>0.46953125290874081</v>
      </c>
      <c r="D751">
        <f t="shared" si="23"/>
        <v>-0.92586895130501579</v>
      </c>
    </row>
    <row r="752" spans="1:4" x14ac:dyDescent="0.2">
      <c r="A752">
        <f t="shared" si="24"/>
        <v>2.3279201563100309</v>
      </c>
      <c r="B752">
        <f t="shared" si="23"/>
        <v>-0.43087495960306743</v>
      </c>
      <c r="C752">
        <f t="shared" si="23"/>
        <v>0.47249599392898772</v>
      </c>
      <c r="D752">
        <f t="shared" si="23"/>
        <v>-0.9123560767023301</v>
      </c>
    </row>
    <row r="753" spans="1:4" x14ac:dyDescent="0.2">
      <c r="A753">
        <f t="shared" si="24"/>
        <v>2.3310617489636205</v>
      </c>
      <c r="B753">
        <f t="shared" si="23"/>
        <v>-0.4290137979979588</v>
      </c>
      <c r="C753">
        <f t="shared" si="23"/>
        <v>0.47547839075052833</v>
      </c>
      <c r="D753">
        <f t="shared" si="23"/>
        <v>-0.8991873474466876</v>
      </c>
    </row>
    <row r="754" spans="1:4" x14ac:dyDescent="0.2">
      <c r="A754">
        <f t="shared" si="24"/>
        <v>2.3342033416172101</v>
      </c>
      <c r="B754">
        <f t="shared" si="23"/>
        <v>-0.4271551431542866</v>
      </c>
      <c r="C754">
        <f t="shared" si="23"/>
        <v>0.47847866096133462</v>
      </c>
      <c r="D754">
        <f t="shared" si="23"/>
        <v>-0.88634921881808093</v>
      </c>
    </row>
    <row r="755" spans="1:4" x14ac:dyDescent="0.2">
      <c r="A755">
        <f t="shared" si="24"/>
        <v>2.3373449342707997</v>
      </c>
      <c r="B755">
        <f t="shared" si="23"/>
        <v>-0.42529898085737705</v>
      </c>
      <c r="C755">
        <f t="shared" si="23"/>
        <v>0.48149702547510143</v>
      </c>
      <c r="D755">
        <f t="shared" si="23"/>
        <v>-0.87382884639894209</v>
      </c>
    </row>
    <row r="756" spans="1:4" x14ac:dyDescent="0.2">
      <c r="A756">
        <f t="shared" si="24"/>
        <v>2.3404865269243893</v>
      </c>
      <c r="B756">
        <f t="shared" si="23"/>
        <v>-0.42344529695522315</v>
      </c>
      <c r="C756">
        <f t="shared" si="23"/>
        <v>0.48453370859689016</v>
      </c>
      <c r="D756">
        <f t="shared" si="23"/>
        <v>-0.86161404137269826</v>
      </c>
    </row>
    <row r="757" spans="1:4" x14ac:dyDescent="0.2">
      <c r="A757">
        <f t="shared" si="24"/>
        <v>2.3436281195779789</v>
      </c>
      <c r="B757">
        <f t="shared" si="23"/>
        <v>-0.4215940773580138</v>
      </c>
      <c r="C757">
        <f t="shared" si="23"/>
        <v>0.48758893809031789</v>
      </c>
      <c r="D757">
        <f t="shared" si="23"/>
        <v>-0.84969322920308965</v>
      </c>
    </row>
    <row r="758" spans="1:4" x14ac:dyDescent="0.2">
      <c r="A758">
        <f t="shared" si="24"/>
        <v>2.3467697122315685</v>
      </c>
      <c r="B758">
        <f t="shared" si="23"/>
        <v>-0.41974530803766447</v>
      </c>
      <c r="C758">
        <f t="shared" si="23"/>
        <v>0.49066294524633725</v>
      </c>
      <c r="D758">
        <f t="shared" si="23"/>
        <v>-0.83805541139966</v>
      </c>
    </row>
    <row r="759" spans="1:4" x14ac:dyDescent="0.2">
      <c r="A759">
        <f t="shared" si="24"/>
        <v>2.3499113048851581</v>
      </c>
      <c r="B759">
        <f t="shared" si="23"/>
        <v>-0.4178989750273529</v>
      </c>
      <c r="C759">
        <f t="shared" si="23"/>
        <v>0.49375596495364998</v>
      </c>
      <c r="D759">
        <f t="shared" si="23"/>
        <v>-0.82669013010380177</v>
      </c>
    </row>
    <row r="760" spans="1:4" x14ac:dyDescent="0.2">
      <c r="A760">
        <f t="shared" si="24"/>
        <v>2.3530528975387477</v>
      </c>
      <c r="B760">
        <f t="shared" si="23"/>
        <v>-0.41605506442105761</v>
      </c>
      <c r="C760">
        <f t="shared" si="23"/>
        <v>0.49686823577079992</v>
      </c>
      <c r="D760">
        <f t="shared" si="23"/>
        <v>-0.81558743525555766</v>
      </c>
    </row>
    <row r="761" spans="1:4" x14ac:dyDescent="0.2">
      <c r="A761">
        <f t="shared" si="24"/>
        <v>2.3561944901923373</v>
      </c>
      <c r="B761">
        <f t="shared" si="23"/>
        <v>-0.41421356237309953</v>
      </c>
      <c r="C761">
        <f t="shared" si="23"/>
        <v>0.49999999999999234</v>
      </c>
      <c r="D761">
        <f t="shared" si="23"/>
        <v>-0.80473785412439058</v>
      </c>
    </row>
    <row r="762" spans="1:4" x14ac:dyDescent="0.2">
      <c r="A762">
        <f t="shared" si="24"/>
        <v>2.3593360828459269</v>
      </c>
      <c r="B762">
        <f t="shared" si="23"/>
        <v>-0.41237445509768794</v>
      </c>
      <c r="C762">
        <f t="shared" si="23"/>
        <v>0.50315150376268925</v>
      </c>
      <c r="D762">
        <f t="shared" si="23"/>
        <v>-0.79413236300770451</v>
      </c>
    </row>
    <row r="763" spans="1:4" x14ac:dyDescent="0.2">
      <c r="A763">
        <f t="shared" si="24"/>
        <v>2.3624776754995165</v>
      </c>
      <c r="B763">
        <f t="shared" si="23"/>
        <v>-0.41053772886846912</v>
      </c>
      <c r="C763">
        <f t="shared" si="23"/>
        <v>0.50632299707702855</v>
      </c>
      <c r="D763">
        <f t="shared" si="23"/>
        <v>-0.78376236091929363</v>
      </c>
    </row>
    <row r="764" spans="1:4" x14ac:dyDescent="0.2">
      <c r="A764">
        <f t="shared" si="24"/>
        <v>2.3656192681531061</v>
      </c>
      <c r="B764">
        <f t="shared" si="23"/>
        <v>-0.40870337001807833</v>
      </c>
      <c r="C764">
        <f t="shared" si="23"/>
        <v>0.50951473393712232</v>
      </c>
      <c r="D764">
        <f t="shared" si="23"/>
        <v>-0.77361964510637149</v>
      </c>
    </row>
    <row r="765" spans="1:4" x14ac:dyDescent="0.2">
      <c r="A765">
        <f t="shared" si="24"/>
        <v>2.3687608608066957</v>
      </c>
      <c r="B765">
        <f t="shared" si="23"/>
        <v>-0.40687136493769538</v>
      </c>
      <c r="C765">
        <f t="shared" si="23"/>
        <v>0.51272697239428344</v>
      </c>
      <c r="D765">
        <f t="shared" si="23"/>
        <v>-0.76369638824861763</v>
      </c>
    </row>
    <row r="766" spans="1:4" x14ac:dyDescent="0.2">
      <c r="A766">
        <f t="shared" si="24"/>
        <v>2.3719024534602853</v>
      </c>
      <c r="B766">
        <f t="shared" si="23"/>
        <v>-0.40504170007660367</v>
      </c>
      <c r="C766">
        <f t="shared" si="23"/>
        <v>0.51595997464023891</v>
      </c>
      <c r="D766">
        <f t="shared" si="23"/>
        <v>-0.75398511720594752</v>
      </c>
    </row>
    <row r="767" spans="1:4" x14ac:dyDescent="0.2">
      <c r="A767">
        <f t="shared" si="24"/>
        <v>2.3750440461138749</v>
      </c>
      <c r="B767">
        <f t="shared" si="23"/>
        <v>-0.4032143619417512</v>
      </c>
      <c r="C767">
        <f t="shared" si="23"/>
        <v>0.51921400709238663</v>
      </c>
      <c r="D767">
        <f t="shared" si="23"/>
        <v>-0.74447869319365056</v>
      </c>
    </row>
    <row r="768" spans="1:4" x14ac:dyDescent="0.2">
      <c r="A768">
        <f t="shared" si="24"/>
        <v>2.3781856387674645</v>
      </c>
      <c r="B768">
        <f t="shared" si="23"/>
        <v>-0.40138933709731733</v>
      </c>
      <c r="C768">
        <f t="shared" si="23"/>
        <v>0.52248934048115181</v>
      </c>
      <c r="D768">
        <f t="shared" si="23"/>
        <v>-0.73517029327428873</v>
      </c>
    </row>
    <row r="769" spans="1:4" x14ac:dyDescent="0.2">
      <c r="A769">
        <f t="shared" si="24"/>
        <v>2.3813272314210541</v>
      </c>
      <c r="B769">
        <f t="shared" si="23"/>
        <v>-0.39956661216427919</v>
      </c>
      <c r="C769">
        <f t="shared" si="23"/>
        <v>0.52578624993950795</v>
      </c>
      <c r="D769">
        <f t="shared" si="23"/>
        <v>-0.72605339306543604</v>
      </c>
    </row>
    <row r="770" spans="1:4" x14ac:dyDescent="0.2">
      <c r="A770">
        <f t="shared" si="24"/>
        <v>2.3844688240746437</v>
      </c>
      <c r="B770">
        <f t="shared" si="23"/>
        <v>-0.39774617381998484</v>
      </c>
      <c r="C770">
        <f t="shared" si="23"/>
        <v>0.5291050150947213</v>
      </c>
      <c r="D770">
        <f t="shared" si="23"/>
        <v>-0.71712175057108252</v>
      </c>
    </row>
    <row r="771" spans="1:4" x14ac:dyDescent="0.2">
      <c r="A771">
        <f t="shared" si="24"/>
        <v>2.3876104167282333</v>
      </c>
      <c r="B771">
        <f t="shared" si="23"/>
        <v>-0.39592800879772672</v>
      </c>
      <c r="C771">
        <f t="shared" si="23"/>
        <v>0.53244592016238568</v>
      </c>
      <c r="D771">
        <f t="shared" si="23"/>
        <v>-0.70836939105242702</v>
      </c>
    </row>
    <row r="772" spans="1:4" x14ac:dyDescent="0.2">
      <c r="A772">
        <f t="shared" si="24"/>
        <v>2.3907520093818229</v>
      </c>
      <c r="B772">
        <f t="shared" si="23"/>
        <v>-0.39411210388632079</v>
      </c>
      <c r="C772">
        <f t="shared" si="23"/>
        <v>0.53580925404281632</v>
      </c>
      <c r="D772">
        <f t="shared" si="23"/>
        <v>-0.69979059286093404</v>
      </c>
    </row>
    <row r="773" spans="1:4" x14ac:dyDescent="0.2">
      <c r="A773">
        <f t="shared" si="24"/>
        <v>2.3938936020354125</v>
      </c>
      <c r="B773">
        <f t="shared" si="23"/>
        <v>-0.39229844592968549</v>
      </c>
      <c r="C773">
        <f t="shared" si="23"/>
        <v>0.53919531041986768</v>
      </c>
      <c r="D773">
        <f t="shared" si="23"/>
        <v>-0.69137987416299429</v>
      </c>
    </row>
    <row r="774" spans="1:4" x14ac:dyDescent="0.2">
      <c r="A774">
        <f t="shared" si="24"/>
        <v>2.3970351946890021</v>
      </c>
      <c r="B774">
        <f t="shared" si="23"/>
        <v>-0.39048702182642675</v>
      </c>
      <c r="C774">
        <f t="shared" si="23"/>
        <v>0.54260438786225162</v>
      </c>
      <c r="D774">
        <f t="shared" si="23"/>
        <v>-0.68313198049140333</v>
      </c>
    </row>
    <row r="775" spans="1:4" x14ac:dyDescent="0.2">
      <c r="A775">
        <f t="shared" si="24"/>
        <v>2.4001767873425917</v>
      </c>
      <c r="B775">
        <f t="shared" si="23"/>
        <v>-0.38867781852942435</v>
      </c>
      <c r="C775">
        <f t="shared" si="23"/>
        <v>0.5460367899274271</v>
      </c>
      <c r="D775">
        <f t="shared" si="23"/>
        <v>-0.67504187306419616</v>
      </c>
    </row>
    <row r="776" spans="1:4" x14ac:dyDescent="0.2">
      <c r="A776">
        <f t="shared" si="24"/>
        <v>2.4033183799961813</v>
      </c>
      <c r="B776">
        <f t="shared" si="23"/>
        <v>-0.38687082304542225</v>
      </c>
      <c r="C776">
        <f t="shared" si="23"/>
        <v>0.54949282526813914</v>
      </c>
      <c r="D776">
        <f t="shared" si="23"/>
        <v>-0.66710471781620939</v>
      </c>
    </row>
    <row r="777" spans="1:4" x14ac:dyDescent="0.2">
      <c r="A777">
        <f t="shared" si="24"/>
        <v>2.4064599726497709</v>
      </c>
      <c r="B777">
        <f t="shared" si="23"/>
        <v>-0.3850660224346204</v>
      </c>
      <c r="C777">
        <f t="shared" si="23"/>
        <v>0.55297280774168611</v>
      </c>
      <c r="D777">
        <f t="shared" si="23"/>
        <v>-0.65931587509314749</v>
      </c>
    </row>
    <row r="778" spans="1:4" x14ac:dyDescent="0.2">
      <c r="A778">
        <f t="shared" si="24"/>
        <v>2.4096015653033604</v>
      </c>
      <c r="B778">
        <f t="shared" si="23"/>
        <v>-0.3832634038102708</v>
      </c>
      <c r="C778">
        <f t="shared" si="23"/>
        <v>0.55647705652199775</v>
      </c>
      <c r="D778">
        <f t="shared" si="23"/>
        <v>-0.65167088996193112</v>
      </c>
    </row>
    <row r="779" spans="1:4" x14ac:dyDescent="0.2">
      <c r="A779">
        <f t="shared" si="24"/>
        <v>2.41274315795695</v>
      </c>
      <c r="B779">
        <f t="shared" si="23"/>
        <v>-0.38146295433827643</v>
      </c>
      <c r="C779">
        <f t="shared" si="23"/>
        <v>0.56000589621460795</v>
      </c>
      <c r="D779">
        <f t="shared" si="23"/>
        <v>-0.64416548309475341</v>
      </c>
    </row>
    <row r="780" spans="1:4" x14ac:dyDescent="0.2">
      <c r="A780">
        <f t="shared" si="24"/>
        <v>2.4158847506105396</v>
      </c>
      <c r="B780">
        <f t="shared" ref="B780:D843" si="25">-(1+COS(B$8*$A780))/(B$8*SIN(B$8*$A780))</f>
        <v>-0.37966466123679171</v>
      </c>
      <c r="C780">
        <f t="shared" si="25"/>
        <v>0.56355965697461052</v>
      </c>
      <c r="D780">
        <f t="shared" si="25"/>
        <v>-0.6367955421876037</v>
      </c>
    </row>
    <row r="781" spans="1:4" x14ac:dyDescent="0.2">
      <c r="A781">
        <f t="shared" ref="A781:A844" si="26">A780+B$3</f>
        <v>2.4190263432641292</v>
      </c>
      <c r="B781">
        <f t="shared" si="25"/>
        <v>-0.37786851177582748</v>
      </c>
      <c r="C781">
        <f t="shared" si="25"/>
        <v>0.56713867462768952</v>
      </c>
      <c r="D781">
        <f t="shared" si="25"/>
        <v>-0.62955711387704849</v>
      </c>
    </row>
    <row r="782" spans="1:4" x14ac:dyDescent="0.2">
      <c r="A782">
        <f t="shared" si="26"/>
        <v>2.4221679359177188</v>
      </c>
      <c r="B782">
        <f t="shared" si="25"/>
        <v>-0.37607449327685777</v>
      </c>
      <c r="C782">
        <f t="shared" si="25"/>
        <v>0.57074329079431596</v>
      </c>
      <c r="D782">
        <f t="shared" si="25"/>
        <v>-0.62244639612184449</v>
      </c>
    </row>
    <row r="783" spans="1:4" x14ac:dyDescent="0.2">
      <c r="A783">
        <f t="shared" si="26"/>
        <v>2.4253095285713084</v>
      </c>
      <c r="B783">
        <f t="shared" si="25"/>
        <v>-0.37428259311242928</v>
      </c>
      <c r="C783">
        <f t="shared" si="25"/>
        <v>0.57437385301721078</v>
      </c>
      <c r="D783">
        <f t="shared" si="25"/>
        <v>-0.61545973101848828</v>
      </c>
    </row>
    <row r="784" spans="1:4" x14ac:dyDescent="0.2">
      <c r="A784">
        <f t="shared" si="26"/>
        <v>2.428451121224898</v>
      </c>
      <c r="B784">
        <f t="shared" si="25"/>
        <v>-0.37249279870577412</v>
      </c>
      <c r="C784">
        <f t="shared" si="25"/>
        <v>0.57803071489217295</v>
      </c>
      <c r="D784">
        <f t="shared" si="25"/>
        <v>-0.60859359802213864</v>
      </c>
    </row>
    <row r="785" spans="1:4" x14ac:dyDescent="0.2">
      <c r="A785">
        <f t="shared" si="26"/>
        <v>2.4315927138784876</v>
      </c>
      <c r="B785">
        <f t="shared" si="25"/>
        <v>-0.37070509753042535</v>
      </c>
      <c r="C785">
        <f t="shared" si="25"/>
        <v>0.58171423620237817</v>
      </c>
      <c r="D785">
        <f t="shared" si="25"/>
        <v>-0.60184460754647562</v>
      </c>
    </row>
    <row r="786" spans="1:4" x14ac:dyDescent="0.2">
      <c r="A786">
        <f t="shared" si="26"/>
        <v>2.4347343065320772</v>
      </c>
      <c r="B786">
        <f t="shared" si="25"/>
        <v>-0.36891947710983414</v>
      </c>
      <c r="C786">
        <f t="shared" si="25"/>
        <v>0.58542478305625478</v>
      </c>
      <c r="D786">
        <f t="shared" si="25"/>
        <v>-0.59520949491800612</v>
      </c>
    </row>
    <row r="787" spans="1:4" x14ac:dyDescent="0.2">
      <c r="A787">
        <f t="shared" si="26"/>
        <v>2.4378758991856668</v>
      </c>
      <c r="B787">
        <f t="shared" si="25"/>
        <v>-0.36713592501699138</v>
      </c>
      <c r="C787">
        <f t="shared" si="25"/>
        <v>0.58916272802905012</v>
      </c>
      <c r="D787">
        <f t="shared" si="25"/>
        <v>-0.58868511466212758</v>
      </c>
    </row>
    <row r="788" spans="1:4" x14ac:dyDescent="0.2">
      <c r="A788">
        <f t="shared" si="26"/>
        <v>2.4410174918392564</v>
      </c>
      <c r="B788">
        <f t="shared" si="25"/>
        <v>-0.36535442887405006</v>
      </c>
      <c r="C788">
        <f t="shared" si="25"/>
        <v>0.59292845030820307</v>
      </c>
      <c r="D788">
        <f t="shared" si="25"/>
        <v>-0.58226843509989712</v>
      </c>
    </row>
    <row r="789" spans="1:4" x14ac:dyDescent="0.2">
      <c r="A789">
        <f t="shared" si="26"/>
        <v>2.444159084492846</v>
      </c>
      <c r="B789">
        <f t="shared" si="25"/>
        <v>-0.3635749763519518</v>
      </c>
      <c r="C789">
        <f t="shared" si="25"/>
        <v>0.59672233584264045</v>
      </c>
      <c r="D789">
        <f t="shared" si="25"/>
        <v>-0.57595653323597518</v>
      </c>
    </row>
    <row r="790" spans="1:4" x14ac:dyDescent="0.2">
      <c r="A790">
        <f t="shared" si="26"/>
        <v>2.4473006771464356</v>
      </c>
      <c r="B790">
        <f t="shared" si="25"/>
        <v>-0.36179755517005446</v>
      </c>
      <c r="C790">
        <f t="shared" si="25"/>
        <v>0.60054477749612645</v>
      </c>
      <c r="D790">
        <f t="shared" si="25"/>
        <v>-0.56974658991959504</v>
      </c>
    </row>
    <row r="791" spans="1:4" x14ac:dyDescent="0.2">
      <c r="A791">
        <f t="shared" si="26"/>
        <v>2.4504422698000252</v>
      </c>
      <c r="B791">
        <f t="shared" si="25"/>
        <v>-0.36002215309576435</v>
      </c>
      <c r="C791">
        <f t="shared" si="25"/>
        <v>0.60439617520478806</v>
      </c>
      <c r="D791">
        <f t="shared" si="25"/>
        <v>-0.56363588526169617</v>
      </c>
    </row>
    <row r="792" spans="1:4" x14ac:dyDescent="0.2">
      <c r="A792">
        <f t="shared" si="26"/>
        <v>2.4535838624536148</v>
      </c>
      <c r="B792">
        <f t="shared" si="25"/>
        <v>-0.35824875794416872</v>
      </c>
      <c r="C792">
        <f t="shared" si="25"/>
        <v>0.60827693613895517</v>
      </c>
      <c r="D792">
        <f t="shared" si="25"/>
        <v>-0.55762179429253811</v>
      </c>
    </row>
    <row r="793" spans="1:4" x14ac:dyDescent="0.2">
      <c r="A793">
        <f t="shared" si="26"/>
        <v>2.4567254551072044</v>
      </c>
      <c r="B793">
        <f t="shared" si="25"/>
        <v>-0.35647735757767257</v>
      </c>
      <c r="C793">
        <f t="shared" si="25"/>
        <v>0.6121874748694518</v>
      </c>
      <c r="D793">
        <f t="shared" si="25"/>
        <v>-0.55170178284519888</v>
      </c>
    </row>
    <row r="794" spans="1:4" x14ac:dyDescent="0.2">
      <c r="A794">
        <f t="shared" si="26"/>
        <v>2.459867047760794</v>
      </c>
      <c r="B794">
        <f t="shared" si="25"/>
        <v>-0.3547079399056372</v>
      </c>
      <c r="C794">
        <f t="shared" si="25"/>
        <v>0.61612821353848002</v>
      </c>
      <c r="D794">
        <f t="shared" si="25"/>
        <v>-0.54587340365136516</v>
      </c>
    </row>
    <row r="795" spans="1:4" x14ac:dyDescent="0.2">
      <c r="A795">
        <f t="shared" si="26"/>
        <v>2.4630086404143836</v>
      </c>
      <c r="B795">
        <f t="shared" si="25"/>
        <v>-0.35294049288402052</v>
      </c>
      <c r="C795">
        <f t="shared" si="25"/>
        <v>0.62009958203524973</v>
      </c>
      <c r="D795">
        <f t="shared" si="25"/>
        <v>-0.54013429263674884</v>
      </c>
    </row>
    <row r="796" spans="1:4" x14ac:dyDescent="0.2">
      <c r="A796">
        <f t="shared" si="26"/>
        <v>2.4661502330679732</v>
      </c>
      <c r="B796">
        <f t="shared" si="25"/>
        <v>-0.35117500451502154</v>
      </c>
      <c r="C796">
        <f t="shared" si="25"/>
        <v>0.62410201817650612</v>
      </c>
      <c r="D796">
        <f t="shared" si="25"/>
        <v>-0.53448216540432236</v>
      </c>
    </row>
    <row r="797" spans="1:4" x14ac:dyDescent="0.2">
      <c r="A797">
        <f t="shared" si="26"/>
        <v>2.4692918257215628</v>
      </c>
      <c r="B797">
        <f t="shared" si="25"/>
        <v>-0.34941146284672586</v>
      </c>
      <c r="C797">
        <f t="shared" si="25"/>
        <v>0.62813596789211446</v>
      </c>
      <c r="D797">
        <f t="shared" si="25"/>
        <v>-0.52891481389435369</v>
      </c>
    </row>
    <row r="798" spans="1:4" x14ac:dyDescent="0.2">
      <c r="A798">
        <f t="shared" si="26"/>
        <v>2.4724334183751524</v>
      </c>
      <c r="B798">
        <f t="shared" si="25"/>
        <v>-0.34764985597275405</v>
      </c>
      <c r="C798">
        <f t="shared" si="25"/>
        <v>0.63220188541587041</v>
      </c>
      <c r="D798">
        <f t="shared" si="25"/>
        <v>-0.52343010321095551</v>
      </c>
    </row>
    <row r="799" spans="1:4" x14ac:dyDescent="0.2">
      <c r="A799">
        <f t="shared" si="26"/>
        <v>2.475575011028742</v>
      </c>
      <c r="B799">
        <f t="shared" si="25"/>
        <v>-0.34589017203191197</v>
      </c>
      <c r="C799">
        <f t="shared" si="25"/>
        <v>0.63630023348170761</v>
      </c>
      <c r="D799">
        <f t="shared" si="25"/>
        <v>-0.51802596860554495</v>
      </c>
    </row>
    <row r="800" spans="1:4" x14ac:dyDescent="0.2">
      <c r="A800">
        <f t="shared" si="26"/>
        <v>2.4787166036823316</v>
      </c>
      <c r="B800">
        <f t="shared" si="25"/>
        <v>-0.34413239920784489</v>
      </c>
      <c r="C800">
        <f t="shared" si="25"/>
        <v>0.64043148352548096</v>
      </c>
      <c r="D800">
        <f t="shared" si="25"/>
        <v>-0.51270041260823085</v>
      </c>
    </row>
    <row r="801" spans="1:4" x14ac:dyDescent="0.2">
      <c r="A801">
        <f t="shared" si="26"/>
        <v>2.4818581963359212</v>
      </c>
      <c r="B801">
        <f t="shared" si="25"/>
        <v>-0.34237652572869176</v>
      </c>
      <c r="C801">
        <f t="shared" si="25"/>
        <v>0.64459611589251276</v>
      </c>
      <c r="D801">
        <f t="shared" si="25"/>
        <v>-0.5074515022987357</v>
      </c>
    </row>
    <row r="802" spans="1:4" x14ac:dyDescent="0.2">
      <c r="A802">
        <f t="shared" si="26"/>
        <v>2.4849997889895108</v>
      </c>
      <c r="B802">
        <f t="shared" si="25"/>
        <v>-0.34062253986674362</v>
      </c>
      <c r="C802">
        <f t="shared" si="25"/>
        <v>0.64879462005109301</v>
      </c>
      <c r="D802">
        <f t="shared" si="25"/>
        <v>-0.50227736670899537</v>
      </c>
    </row>
    <row r="803" spans="1:4" x14ac:dyDescent="0.2">
      <c r="A803">
        <f t="shared" si="26"/>
        <v>2.4881413816431004</v>
      </c>
      <c r="B803">
        <f t="shared" si="25"/>
        <v>-0.33887042993810323</v>
      </c>
      <c r="C803">
        <f t="shared" si="25"/>
        <v>0.65302749481213662</v>
      </c>
      <c r="D803">
        <f t="shared" si="25"/>
        <v>-0.49717619435007943</v>
      </c>
    </row>
    <row r="804" spans="1:4" x14ac:dyDescent="0.2">
      <c r="A804">
        <f t="shared" si="26"/>
        <v>2.49128297429669</v>
      </c>
      <c r="B804">
        <f t="shared" si="25"/>
        <v>-0.33712018430234791</v>
      </c>
      <c r="C804">
        <f t="shared" si="25"/>
        <v>0.65729524855520327</v>
      </c>
      <c r="D804">
        <f t="shared" si="25"/>
        <v>-0.49214623085654929</v>
      </c>
    </row>
    <row r="805" spans="1:4" x14ac:dyDescent="0.2">
      <c r="A805">
        <f t="shared" si="26"/>
        <v>2.4944245669502796</v>
      </c>
      <c r="B805">
        <f t="shared" si="25"/>
        <v>-0.33537179136219331</v>
      </c>
      <c r="C805">
        <f t="shared" si="25"/>
        <v>0.66159839946109789</v>
      </c>
      <c r="D805">
        <f t="shared" si="25"/>
        <v>-0.48718577674179098</v>
      </c>
    </row>
    <row r="806" spans="1:4" x14ac:dyDescent="0.2">
      <c r="A806">
        <f t="shared" si="26"/>
        <v>2.4975661596038692</v>
      </c>
      <c r="B806">
        <f t="shared" si="25"/>
        <v>-0.33362523956316054</v>
      </c>
      <c r="C806">
        <f t="shared" si="25"/>
        <v>0.66593747575127593</v>
      </c>
      <c r="D806">
        <f t="shared" si="25"/>
        <v>-0.48229318525827414</v>
      </c>
    </row>
    <row r="807" spans="1:4" x14ac:dyDescent="0.2">
      <c r="A807">
        <f t="shared" si="26"/>
        <v>2.5007077522574588</v>
      </c>
      <c r="B807">
        <f t="shared" si="25"/>
        <v>-0.33188051739324531</v>
      </c>
      <c r="C807">
        <f t="shared" si="25"/>
        <v>0.67031301593428716</v>
      </c>
      <c r="D807">
        <f t="shared" si="25"/>
        <v>-0.47746686035705582</v>
      </c>
    </row>
    <row r="808" spans="1:4" x14ac:dyDescent="0.2">
      <c r="A808">
        <f t="shared" si="26"/>
        <v>2.5038493449110484</v>
      </c>
      <c r="B808">
        <f t="shared" si="25"/>
        <v>-0.33013761338258846</v>
      </c>
      <c r="C808">
        <f t="shared" si="25"/>
        <v>0.67472556905949965</v>
      </c>
      <c r="D808">
        <f t="shared" si="25"/>
        <v>-0.47270525474119907</v>
      </c>
    </row>
    <row r="809" spans="1:4" x14ac:dyDescent="0.2">
      <c r="A809">
        <f t="shared" si="26"/>
        <v>2.506990937564638</v>
      </c>
      <c r="B809">
        <f t="shared" si="25"/>
        <v>-0.32839651610315002</v>
      </c>
      <c r="C809">
        <f t="shared" si="25"/>
        <v>0.67917569497835772</v>
      </c>
      <c r="D809">
        <f t="shared" si="25"/>
        <v>-0.46800686800810054</v>
      </c>
    </row>
    <row r="810" spans="1:4" x14ac:dyDescent="0.2">
      <c r="A810">
        <f t="shared" si="26"/>
        <v>2.5101325302182276</v>
      </c>
      <c r="B810">
        <f t="shared" si="25"/>
        <v>-0.32665721416838395</v>
      </c>
      <c r="C810">
        <f t="shared" si="25"/>
        <v>0.68366396461343604</v>
      </c>
      <c r="D810">
        <f t="shared" si="25"/>
        <v>-0.46337024487602368</v>
      </c>
    </row>
    <row r="811" spans="1:4" x14ac:dyDescent="0.2">
      <c r="A811">
        <f t="shared" si="26"/>
        <v>2.5132741228718172</v>
      </c>
      <c r="B811">
        <f t="shared" si="25"/>
        <v>-0.32491969623291583</v>
      </c>
      <c r="C811">
        <f t="shared" si="25"/>
        <v>0.68819096023556159</v>
      </c>
      <c r="D811">
        <f t="shared" si="25"/>
        <v>-0.45879397349041623</v>
      </c>
    </row>
    <row r="812" spans="1:4" x14ac:dyDescent="0.2">
      <c r="A812">
        <f t="shared" si="26"/>
        <v>2.5164157155254068</v>
      </c>
      <c r="B812">
        <f t="shared" si="25"/>
        <v>-0.32318395099222319</v>
      </c>
      <c r="C812">
        <f t="shared" si="25"/>
        <v>0.69275727574928836</v>
      </c>
      <c r="D812">
        <f t="shared" si="25"/>
        <v>-0.4542766838058554</v>
      </c>
    </row>
    <row r="813" spans="1:4" x14ac:dyDescent="0.2">
      <c r="A813">
        <f t="shared" si="26"/>
        <v>2.5195573081789964</v>
      </c>
      <c r="B813">
        <f t="shared" si="25"/>
        <v>-0.32144996718231594</v>
      </c>
      <c r="C813">
        <f t="shared" si="25"/>
        <v>0.69736351698701959</v>
      </c>
      <c r="D813">
        <f t="shared" si="25"/>
        <v>-0.44981704603970712</v>
      </c>
    </row>
    <row r="814" spans="1:4" x14ac:dyDescent="0.2">
      <c r="A814">
        <f t="shared" si="26"/>
        <v>2.522698900832586</v>
      </c>
      <c r="B814">
        <f t="shared" si="25"/>
        <v>-0.31971773357942151</v>
      </c>
      <c r="C814">
        <f t="shared" si="25"/>
        <v>0.70201030201208647</v>
      </c>
      <c r="D814">
        <f t="shared" si="25"/>
        <v>-0.44541376919381792</v>
      </c>
    </row>
    <row r="815" spans="1:4" x14ac:dyDescent="0.2">
      <c r="A815">
        <f t="shared" si="26"/>
        <v>2.5258404934861756</v>
      </c>
      <c r="B815">
        <f t="shared" si="25"/>
        <v>-0.31798723899966963</v>
      </c>
      <c r="C815">
        <f t="shared" si="25"/>
        <v>0.70669826143109882</v>
      </c>
      <c r="D815">
        <f t="shared" si="25"/>
        <v>-0.44106559964077169</v>
      </c>
    </row>
    <row r="816" spans="1:4" x14ac:dyDescent="0.2">
      <c r="A816">
        <f t="shared" si="26"/>
        <v>2.5289820861397652</v>
      </c>
      <c r="B816">
        <f t="shared" si="25"/>
        <v>-0.31625847229878024</v>
      </c>
      <c r="C816">
        <f t="shared" si="25"/>
        <v>0.71142803871590754</v>
      </c>
      <c r="D816">
        <f t="shared" si="25"/>
        <v>-0.43677131977144273</v>
      </c>
    </row>
    <row r="817" spans="1:4" x14ac:dyDescent="0.2">
      <c r="A817">
        <f t="shared" si="26"/>
        <v>2.5321236787933548</v>
      </c>
      <c r="B817">
        <f t="shared" si="25"/>
        <v>-0.31453142237175452</v>
      </c>
      <c r="C817">
        <f t="shared" si="25"/>
        <v>0.71620029053551759</v>
      </c>
      <c r="D817">
        <f t="shared" si="25"/>
        <v>-0.43252974670076744</v>
      </c>
    </row>
    <row r="818" spans="1:4" x14ac:dyDescent="0.2">
      <c r="A818">
        <f t="shared" si="26"/>
        <v>2.5352652714469444</v>
      </c>
      <c r="B818">
        <f t="shared" si="25"/>
        <v>-0.31280607815256528</v>
      </c>
      <c r="C818">
        <f t="shared" si="25"/>
        <v>0.72101568709832087</v>
      </c>
      <c r="D818">
        <f t="shared" si="25"/>
        <v>-0.42833973102882794</v>
      </c>
    </row>
    <row r="819" spans="1:4" x14ac:dyDescent="0.2">
      <c r="A819">
        <f t="shared" si="26"/>
        <v>2.538406864100534</v>
      </c>
      <c r="B819">
        <f t="shared" si="25"/>
        <v>-0.31108242861385088</v>
      </c>
      <c r="C819">
        <f t="shared" si="25"/>
        <v>0.72587491250501635</v>
      </c>
      <c r="D819">
        <f t="shared" si="25"/>
        <v>-0.42420015565450958</v>
      </c>
    </row>
    <row r="820" spans="1:4" x14ac:dyDescent="0.2">
      <c r="A820">
        <f t="shared" si="26"/>
        <v>2.5415484567541236</v>
      </c>
      <c r="B820">
        <f t="shared" si="25"/>
        <v>-0.30936046276661239</v>
      </c>
      <c r="C820">
        <f t="shared" si="25"/>
        <v>0.73077866511261869</v>
      </c>
      <c r="D820">
        <f t="shared" si="25"/>
        <v>-0.42010993463914542</v>
      </c>
    </row>
    <row r="821" spans="1:4" x14ac:dyDescent="0.2">
      <c r="A821">
        <f t="shared" si="26"/>
        <v>2.5446900494077132</v>
      </c>
      <c r="B821">
        <f t="shared" si="25"/>
        <v>-0.30764016965990892</v>
      </c>
      <c r="C821">
        <f t="shared" si="25"/>
        <v>0.73572765790995387</v>
      </c>
      <c r="D821">
        <f t="shared" si="25"/>
        <v>-0.41606801211770783</v>
      </c>
    </row>
    <row r="822" spans="1:4" x14ac:dyDescent="0.2">
      <c r="A822">
        <f t="shared" si="26"/>
        <v>2.5478316420613027</v>
      </c>
      <c r="B822">
        <f t="shared" si="25"/>
        <v>-0.30592153838055924</v>
      </c>
      <c r="C822">
        <f t="shared" si="25"/>
        <v>0.74072261890507718</v>
      </c>
      <c r="D822">
        <f t="shared" si="25"/>
        <v>-0.41207336125523786</v>
      </c>
    </row>
    <row r="823" spans="1:4" x14ac:dyDescent="0.2">
      <c r="A823">
        <f t="shared" si="26"/>
        <v>2.5509732347148923</v>
      </c>
      <c r="B823">
        <f t="shared" si="25"/>
        <v>-0.3042045580528423</v>
      </c>
      <c r="C823">
        <f t="shared" si="25"/>
        <v>0.74576429152504931</v>
      </c>
      <c r="D823">
        <f t="shared" si="25"/>
        <v>-0.40812498324633728</v>
      </c>
    </row>
    <row r="824" spans="1:4" x14ac:dyDescent="0.2">
      <c r="A824">
        <f t="shared" si="26"/>
        <v>2.5541148273684819</v>
      </c>
      <c r="B824">
        <f t="shared" si="25"/>
        <v>-0.30248921783820037</v>
      </c>
      <c r="C824">
        <f t="shared" si="25"/>
        <v>0.75085343502853796</v>
      </c>
      <c r="D824">
        <f t="shared" si="25"/>
        <v>-0.40422190635565947</v>
      </c>
    </row>
    <row r="825" spans="1:4" x14ac:dyDescent="0.2">
      <c r="A825">
        <f t="shared" si="26"/>
        <v>2.5572564200220715</v>
      </c>
      <c r="B825">
        <f t="shared" si="25"/>
        <v>-0.30077550693494448</v>
      </c>
      <c r="C825">
        <f t="shared" si="25"/>
        <v>0.7559908249317262</v>
      </c>
      <c r="D825">
        <f t="shared" si="25"/>
        <v>-0.40036318499745288</v>
      </c>
    </row>
    <row r="826" spans="1:4" x14ac:dyDescent="0.2">
      <c r="A826">
        <f t="shared" si="26"/>
        <v>2.5603980126756611</v>
      </c>
      <c r="B826">
        <f t="shared" si="25"/>
        <v>-0.29906341457796126</v>
      </c>
      <c r="C826">
        <f t="shared" si="25"/>
        <v>0.76117725344803178</v>
      </c>
      <c r="D826">
        <f t="shared" si="25"/>
        <v>-0.39654789885231334</v>
      </c>
    </row>
    <row r="827" spans="1:4" x14ac:dyDescent="0.2">
      <c r="A827">
        <f t="shared" si="26"/>
        <v>2.5635396053292507</v>
      </c>
      <c r="B827">
        <f t="shared" si="25"/>
        <v>-0.29735293003842206</v>
      </c>
      <c r="C827">
        <f t="shared" si="25"/>
        <v>0.76641352994216061</v>
      </c>
      <c r="D827">
        <f t="shared" si="25"/>
        <v>-0.39277515201940133</v>
      </c>
    </row>
    <row r="828" spans="1:4" x14ac:dyDescent="0.2">
      <c r="A828">
        <f t="shared" si="26"/>
        <v>2.5666811979828403</v>
      </c>
      <c r="B828">
        <f t="shared" si="25"/>
        <v>-0.29564404262349292</v>
      </c>
      <c r="C828">
        <f t="shared" si="25"/>
        <v>0.7717004813990459</v>
      </c>
      <c r="D828">
        <f t="shared" si="25"/>
        <v>-0.389044072202471</v>
      </c>
    </row>
    <row r="829" spans="1:4" x14ac:dyDescent="0.2">
      <c r="A829">
        <f t="shared" si="26"/>
        <v>2.5698227906364299</v>
      </c>
      <c r="B829">
        <f t="shared" si="25"/>
        <v>-0.29393674167604794</v>
      </c>
      <c r="C829">
        <f t="shared" si="25"/>
        <v>0.77703895290824343</v>
      </c>
      <c r="D829">
        <f t="shared" si="25"/>
        <v>-0.38535380992814905</v>
      </c>
    </row>
    <row r="830" spans="1:4" x14ac:dyDescent="0.2">
      <c r="A830">
        <f t="shared" si="26"/>
        <v>2.5729643832900195</v>
      </c>
      <c r="B830">
        <f t="shared" si="25"/>
        <v>-0.292231016574382</v>
      </c>
      <c r="C830">
        <f t="shared" si="25"/>
        <v>0.78242980816438124</v>
      </c>
      <c r="D830">
        <f t="shared" si="25"/>
        <v>-0.38170353779497868</v>
      </c>
    </row>
    <row r="831" spans="1:4" x14ac:dyDescent="0.2">
      <c r="A831">
        <f t="shared" si="26"/>
        <v>2.5761059759436091</v>
      </c>
      <c r="B831">
        <f t="shared" si="25"/>
        <v>-0.29052685673192802</v>
      </c>
      <c r="C831">
        <f t="shared" si="25"/>
        <v>0.7878739299842884</v>
      </c>
      <c r="D831">
        <f t="shared" si="25"/>
        <v>-0.37809244975182604</v>
      </c>
    </row>
    <row r="832" spans="1:4" x14ac:dyDescent="0.2">
      <c r="A832">
        <f t="shared" si="26"/>
        <v>2.5792475685971987</v>
      </c>
      <c r="B832">
        <f t="shared" si="25"/>
        <v>-0.28882425159697384</v>
      </c>
      <c r="C832">
        <f t="shared" si="25"/>
        <v>0.79337222084145431</v>
      </c>
      <c r="D832">
        <f t="shared" si="25"/>
        <v>-0.37451976040431539</v>
      </c>
    </row>
    <row r="833" spans="1:4" x14ac:dyDescent="0.2">
      <c r="A833">
        <f t="shared" si="26"/>
        <v>2.5823891612507883</v>
      </c>
      <c r="B833">
        <f t="shared" si="25"/>
        <v>-0.28712319065238134</v>
      </c>
      <c r="C833">
        <f t="shared" si="25"/>
        <v>0.79892560341850105</v>
      </c>
      <c r="D833">
        <f t="shared" si="25"/>
        <v>-0.37098470434803082</v>
      </c>
    </row>
    <row r="834" spans="1:4" x14ac:dyDescent="0.2">
      <c r="A834">
        <f t="shared" si="26"/>
        <v>2.5855307539043779</v>
      </c>
      <c r="B834">
        <f t="shared" si="25"/>
        <v>-0.28542366341530834</v>
      </c>
      <c r="C834">
        <f t="shared" si="25"/>
        <v>0.80453502117838127</v>
      </c>
      <c r="D834">
        <f t="shared" si="25"/>
        <v>-0.36748653552728477</v>
      </c>
    </row>
    <row r="835" spans="1:4" x14ac:dyDescent="0.2">
      <c r="A835">
        <f t="shared" si="26"/>
        <v>2.5886723465579675</v>
      </c>
      <c r="B835">
        <f t="shared" si="25"/>
        <v>-0.28372565943693012</v>
      </c>
      <c r="C835">
        <f t="shared" si="25"/>
        <v>0.81020143895504459</v>
      </c>
      <c r="D835">
        <f t="shared" si="25"/>
        <v>-0.36402452661831636</v>
      </c>
    </row>
    <row r="836" spans="1:4" x14ac:dyDescent="0.2">
      <c r="A836">
        <f t="shared" si="26"/>
        <v>2.5918139392115571</v>
      </c>
      <c r="B836">
        <f t="shared" si="25"/>
        <v>-0.28202916830216523</v>
      </c>
      <c r="C836">
        <f t="shared" si="25"/>
        <v>0.81592584356435394</v>
      </c>
      <c r="D836">
        <f t="shared" si="25"/>
        <v>-0.36059796843583869</v>
      </c>
    </row>
    <row r="837" spans="1:4" x14ac:dyDescent="0.2">
      <c r="A837">
        <f t="shared" si="26"/>
        <v>2.5949555318651467</v>
      </c>
      <c r="B837">
        <f t="shared" si="25"/>
        <v>-0.2803341796293996</v>
      </c>
      <c r="C837">
        <f t="shared" si="25"/>
        <v>0.82170924443606419</v>
      </c>
      <c r="D837">
        <f t="shared" si="25"/>
        <v>-0.35720616936190858</v>
      </c>
    </row>
    <row r="838" spans="1:4" x14ac:dyDescent="0.2">
      <c r="A838">
        <f t="shared" si="26"/>
        <v>2.5980971245187363</v>
      </c>
      <c r="B838">
        <f t="shared" si="25"/>
        <v>-0.27864068307021622</v>
      </c>
      <c r="C838">
        <f t="shared" si="25"/>
        <v>0.82755267426771739</v>
      </c>
      <c r="D838">
        <f t="shared" si="25"/>
        <v>-0.35384845479614502</v>
      </c>
    </row>
    <row r="839" spans="1:4" x14ac:dyDescent="0.2">
      <c r="A839">
        <f t="shared" si="26"/>
        <v>2.6012387171723259</v>
      </c>
      <c r="B839">
        <f t="shared" si="25"/>
        <v>-0.27694866830912268</v>
      </c>
      <c r="C839">
        <f t="shared" si="25"/>
        <v>0.83345718970134375</v>
      </c>
      <c r="D839">
        <f t="shared" si="25"/>
        <v>-0.35052416662636915</v>
      </c>
    </row>
    <row r="840" spans="1:4" x14ac:dyDescent="0.2">
      <c r="A840">
        <f t="shared" si="26"/>
        <v>2.6043803098259155</v>
      </c>
      <c r="B840">
        <f t="shared" si="25"/>
        <v>-0.2752581250632829</v>
      </c>
      <c r="C840">
        <f t="shared" si="25"/>
        <v>0.83942387202390611</v>
      </c>
      <c r="D840">
        <f t="shared" si="25"/>
        <v>-0.34723266271878345</v>
      </c>
    </row>
    <row r="841" spans="1:4" x14ac:dyDescent="0.2">
      <c r="A841">
        <f t="shared" si="26"/>
        <v>2.6075219024795051</v>
      </c>
      <c r="B841">
        <f t="shared" si="25"/>
        <v>-0.27356904308224983</v>
      </c>
      <c r="C841">
        <f t="shared" si="25"/>
        <v>0.8454538278924606</v>
      </c>
      <c r="D841">
        <f t="shared" si="25"/>
        <v>-0.34397331642685569</v>
      </c>
    </row>
    <row r="842" spans="1:4" x14ac:dyDescent="0.2">
      <c r="A842">
        <f t="shared" si="26"/>
        <v>2.6106634951330947</v>
      </c>
      <c r="B842">
        <f t="shared" si="25"/>
        <v>-0.27188141214769818</v>
      </c>
      <c r="C842">
        <f t="shared" si="25"/>
        <v>0.85154819008506244</v>
      </c>
      <c r="D842">
        <f t="shared" si="25"/>
        <v>-0.34074551611810716</v>
      </c>
    </row>
    <row r="843" spans="1:4" x14ac:dyDescent="0.2">
      <c r="A843">
        <f t="shared" si="26"/>
        <v>2.6138050877866843</v>
      </c>
      <c r="B843">
        <f t="shared" si="25"/>
        <v>-0.27019522207316166</v>
      </c>
      <c r="C843">
        <f t="shared" si="25"/>
        <v>0.85770811827848448</v>
      </c>
      <c r="D843">
        <f t="shared" si="25"/>
        <v>-0.33754866471804829</v>
      </c>
    </row>
    <row r="844" spans="1:4" x14ac:dyDescent="0.2">
      <c r="A844">
        <f t="shared" si="26"/>
        <v>2.6169466804402739</v>
      </c>
      <c r="B844">
        <f t="shared" ref="B844:D907" si="27">-(1+COS(B$8*$A844))/(B$8*SIN(B$8*$A844))</f>
        <v>-0.26851046270376849</v>
      </c>
      <c r="C844">
        <f t="shared" si="27"/>
        <v>0.86393479985387667</v>
      </c>
      <c r="D844">
        <f t="shared" si="27"/>
        <v>-0.33438217927054059</v>
      </c>
    </row>
    <row r="845" spans="1:4" x14ac:dyDescent="0.2">
      <c r="A845">
        <f t="shared" ref="A845:A908" si="28">A844+B$3</f>
        <v>2.6200882730938635</v>
      </c>
      <c r="B845">
        <f t="shared" si="27"/>
        <v>-0.26682712391598101</v>
      </c>
      <c r="C845">
        <f t="shared" si="27"/>
        <v>0.87022945073154279</v>
      </c>
      <c r="D845">
        <f t="shared" si="27"/>
        <v>-0.33124549051389529</v>
      </c>
    </row>
    <row r="846" spans="1:4" x14ac:dyDescent="0.2">
      <c r="A846">
        <f t="shared" si="28"/>
        <v>2.6232298657474531</v>
      </c>
      <c r="B846">
        <f t="shared" si="27"/>
        <v>-0.26514519561733535</v>
      </c>
      <c r="C846">
        <f t="shared" si="27"/>
        <v>0.87659331623606918</v>
      </c>
      <c r="D846">
        <f t="shared" si="27"/>
        <v>-0.32813804247205602</v>
      </c>
    </row>
    <row r="847" spans="1:4" x14ac:dyDescent="0.2">
      <c r="A847">
        <f t="shared" si="28"/>
        <v>2.6263714584010427</v>
      </c>
      <c r="B847">
        <f t="shared" si="27"/>
        <v>-0.26346466774618327</v>
      </c>
      <c r="C847">
        <f t="shared" si="27"/>
        <v>0.88302767199310228</v>
      </c>
      <c r="D847">
        <f t="shared" si="27"/>
        <v>-0.32505929206024009</v>
      </c>
    </row>
    <row r="848" spans="1:4" x14ac:dyDescent="0.2">
      <c r="A848">
        <f t="shared" si="28"/>
        <v>2.6295130510546323</v>
      </c>
      <c r="B848">
        <f t="shared" si="27"/>
        <v>-0.26178553027143497</v>
      </c>
      <c r="C848">
        <f t="shared" si="27"/>
        <v>0.88953382485913313</v>
      </c>
      <c r="D848">
        <f t="shared" si="27"/>
        <v>-0.32200870870444459</v>
      </c>
    </row>
    <row r="849" spans="1:4" x14ac:dyDescent="0.2">
      <c r="A849">
        <f t="shared" si="28"/>
        <v>2.6326546437082219</v>
      </c>
      <c r="B849">
        <f t="shared" si="27"/>
        <v>-0.26010777319230388</v>
      </c>
      <c r="C849">
        <f t="shared" si="27"/>
        <v>0.89611311388571691</v>
      </c>
      <c r="D849">
        <f t="shared" si="27"/>
        <v>-0.31898577397425065</v>
      </c>
    </row>
    <row r="850" spans="1:4" x14ac:dyDescent="0.2">
      <c r="A850">
        <f t="shared" si="28"/>
        <v>2.6357962363618115</v>
      </c>
      <c r="B850">
        <f t="shared" si="27"/>
        <v>-0.25843138653805275</v>
      </c>
      <c r="C850">
        <f t="shared" si="27"/>
        <v>0.90276691131962117</v>
      </c>
      <c r="D850">
        <f t="shared" si="27"/>
        <v>-0.31598998122838468</v>
      </c>
    </row>
    <row r="851" spans="1:4" x14ac:dyDescent="0.2">
      <c r="A851">
        <f t="shared" si="28"/>
        <v>2.6389378290154011</v>
      </c>
      <c r="B851">
        <f t="shared" si="27"/>
        <v>-0.25675636036774013</v>
      </c>
      <c r="C851">
        <f t="shared" si="27"/>
        <v>0.90949662364047867</v>
      </c>
      <c r="D851">
        <f t="shared" si="27"/>
        <v>-0.31302083527252106</v>
      </c>
    </row>
    <row r="852" spans="1:4" x14ac:dyDescent="0.2">
      <c r="A852">
        <f t="shared" si="28"/>
        <v>2.6420794216689907</v>
      </c>
      <c r="B852">
        <f t="shared" si="27"/>
        <v>-0.25508268476997115</v>
      </c>
      <c r="C852">
        <f t="shared" si="27"/>
        <v>0.91630369263759404</v>
      </c>
      <c r="D852">
        <f t="shared" si="27"/>
        <v>-0.31007785202883598</v>
      </c>
    </row>
    <row r="853" spans="1:4" x14ac:dyDescent="0.2">
      <c r="A853">
        <f t="shared" si="28"/>
        <v>2.6452210143225803</v>
      </c>
      <c r="B853">
        <f t="shared" si="27"/>
        <v>-0.25341034986264549</v>
      </c>
      <c r="C853">
        <f t="shared" si="27"/>
        <v>0.92318959652763666</v>
      </c>
      <c r="D853">
        <f t="shared" si="27"/>
        <v>-0.30716055821684013</v>
      </c>
    </row>
    <row r="854" spans="1:4" x14ac:dyDescent="0.2">
      <c r="A854">
        <f t="shared" si="28"/>
        <v>2.6483626069761699</v>
      </c>
      <c r="B854">
        <f t="shared" si="27"/>
        <v>-0.25173934579271046</v>
      </c>
      <c r="C854">
        <f t="shared" si="27"/>
        <v>0.93015585111505006</v>
      </c>
      <c r="D854">
        <f t="shared" si="27"/>
        <v>-0.30426849104504455</v>
      </c>
    </row>
    <row r="855" spans="1:4" x14ac:dyDescent="0.2">
      <c r="A855">
        <f t="shared" si="28"/>
        <v>2.6515041996297595</v>
      </c>
      <c r="B855">
        <f t="shared" si="27"/>
        <v>-0.25006966273591386</v>
      </c>
      <c r="C855">
        <f t="shared" si="27"/>
        <v>0.93720401099708395</v>
      </c>
      <c r="D855">
        <f t="shared" si="27"/>
        <v>-0.30140119791303044</v>
      </c>
    </row>
    <row r="856" spans="1:4" x14ac:dyDescent="0.2">
      <c r="A856">
        <f t="shared" si="28"/>
        <v>2.6546457922833491</v>
      </c>
      <c r="B856">
        <f t="shared" si="27"/>
        <v>-0.24840129089655813</v>
      </c>
      <c r="C856">
        <f t="shared" si="27"/>
        <v>0.94433567081547409</v>
      </c>
      <c r="D856">
        <f t="shared" si="27"/>
        <v>-0.29855823612351445</v>
      </c>
    </row>
    <row r="857" spans="1:4" x14ac:dyDescent="0.2">
      <c r="A857">
        <f t="shared" si="28"/>
        <v>2.6577873849369387</v>
      </c>
      <c r="B857">
        <f t="shared" si="27"/>
        <v>-0.24673422050725566</v>
      </c>
      <c r="C857">
        <f t="shared" si="27"/>
        <v>0.95155246655688397</v>
      </c>
      <c r="D857">
        <f t="shared" si="27"/>
        <v>-0.295739172604019</v>
      </c>
    </row>
    <row r="858" spans="1:4" x14ac:dyDescent="0.2">
      <c r="A858">
        <f t="shared" si="28"/>
        <v>2.6609289775905283</v>
      </c>
      <c r="B858">
        <f t="shared" si="27"/>
        <v>-0.24506844182868676</v>
      </c>
      <c r="C858">
        <f t="shared" si="27"/>
        <v>0.95885607690434327</v>
      </c>
      <c r="D858">
        <f t="shared" si="27"/>
        <v>-0.2929435836377739</v>
      </c>
    </row>
    <row r="859" spans="1:4" x14ac:dyDescent="0.2">
      <c r="A859">
        <f t="shared" si="28"/>
        <v>2.6640705702441179</v>
      </c>
      <c r="B859">
        <f t="shared" si="27"/>
        <v>-0.24340394514935762</v>
      </c>
      <c r="C859">
        <f t="shared" si="27"/>
        <v>0.96624822464202764</v>
      </c>
      <c r="D859">
        <f t="shared" si="27"/>
        <v>-0.29017105460349368</v>
      </c>
    </row>
    <row r="860" spans="1:4" x14ac:dyDescent="0.2">
      <c r="A860">
        <f t="shared" si="28"/>
        <v>2.6672121628977075</v>
      </c>
      <c r="B860">
        <f t="shared" si="27"/>
        <v>-0.24174072078535946</v>
      </c>
      <c r="C860">
        <f t="shared" si="27"/>
        <v>0.9737306781158559</v>
      </c>
      <c r="D860">
        <f t="shared" si="27"/>
        <v>-0.28742117972368775</v>
      </c>
    </row>
    <row r="861" spans="1:4" x14ac:dyDescent="0.2">
      <c r="A861">
        <f t="shared" si="28"/>
        <v>2.6703537555512971</v>
      </c>
      <c r="B861">
        <f t="shared" si="27"/>
        <v>-0.24007875908013054</v>
      </c>
      <c r="C861">
        <f t="shared" si="27"/>
        <v>0.98130525275250935</v>
      </c>
      <c r="D861">
        <f t="shared" si="27"/>
        <v>-0.28469356182117894</v>
      </c>
    </row>
    <row r="862" spans="1:4" x14ac:dyDescent="0.2">
      <c r="A862">
        <f t="shared" si="28"/>
        <v>2.6734953482048867</v>
      </c>
      <c r="B862">
        <f t="shared" si="27"/>
        <v>-0.2384180504042176</v>
      </c>
      <c r="C862">
        <f t="shared" si="27"/>
        <v>0.98897381263961481</v>
      </c>
      <c r="D862">
        <f t="shared" si="27"/>
        <v>-0.28198781208351698</v>
      </c>
    </row>
    <row r="863" spans="1:4" x14ac:dyDescent="0.2">
      <c r="A863">
        <f t="shared" si="28"/>
        <v>2.6766369408584763</v>
      </c>
      <c r="B863">
        <f t="shared" si="27"/>
        <v>-0.23675858515504022</v>
      </c>
      <c r="C863">
        <f t="shared" si="27"/>
        <v>0.996738272169988</v>
      </c>
      <c r="D863">
        <f t="shared" si="27"/>
        <v>-0.27930354983498928</v>
      </c>
    </row>
    <row r="864" spans="1:4" x14ac:dyDescent="0.2">
      <c r="A864">
        <f t="shared" si="28"/>
        <v>2.6797785335120659</v>
      </c>
      <c r="B864">
        <f t="shared" si="27"/>
        <v>-0.23510035375665503</v>
      </c>
      <c r="C864">
        <f t="shared" si="27"/>
        <v>1.0046005977529855</v>
      </c>
      <c r="D864">
        <f t="shared" si="27"/>
        <v>-0.27664040231594211</v>
      </c>
    </row>
    <row r="865" spans="1:4" x14ac:dyDescent="0.2">
      <c r="A865">
        <f t="shared" si="28"/>
        <v>2.6829201261656555</v>
      </c>
      <c r="B865">
        <f t="shared" si="27"/>
        <v>-0.23344334665952129</v>
      </c>
      <c r="C865">
        <f t="shared" si="27"/>
        <v>1.0125628095961836</v>
      </c>
      <c r="D865">
        <f t="shared" si="27"/>
        <v>-0.27399800446913991</v>
      </c>
    </row>
    <row r="866" spans="1:4" x14ac:dyDescent="0.2">
      <c r="A866">
        <f t="shared" si="28"/>
        <v>2.686061718819245</v>
      </c>
      <c r="B866">
        <f t="shared" si="27"/>
        <v>-0.23178755434026935</v>
      </c>
      <c r="C866">
        <f t="shared" si="27"/>
        <v>1.0206269835607789</v>
      </c>
      <c r="D866">
        <f t="shared" si="27"/>
        <v>-0.27137599873289958</v>
      </c>
    </row>
    <row r="867" spans="1:4" x14ac:dyDescent="0.2">
      <c r="A867">
        <f t="shared" si="28"/>
        <v>2.6892033114728346</v>
      </c>
      <c r="B867">
        <f t="shared" si="27"/>
        <v>-0.23013296730146851</v>
      </c>
      <c r="C867">
        <f t="shared" si="27"/>
        <v>1.0287952530942945</v>
      </c>
      <c r="D867">
        <f t="shared" si="27"/>
        <v>-0.26877403484074919</v>
      </c>
    </row>
    <row r="868" spans="1:4" x14ac:dyDescent="0.2">
      <c r="A868">
        <f t="shared" si="28"/>
        <v>2.6923449041264242</v>
      </c>
      <c r="B868">
        <f t="shared" si="27"/>
        <v>-0.22847957607139693</v>
      </c>
      <c r="C868">
        <f t="shared" si="27"/>
        <v>1.0370698112443764</v>
      </c>
      <c r="D868">
        <f t="shared" si="27"/>
        <v>-0.26619176962737129</v>
      </c>
    </row>
    <row r="869" spans="1:4" x14ac:dyDescent="0.2">
      <c r="A869">
        <f t="shared" si="28"/>
        <v>2.6954864967800138</v>
      </c>
      <c r="B869">
        <f t="shared" si="27"/>
        <v>-0.22682737120381188</v>
      </c>
      <c r="C869">
        <f t="shared" si="27"/>
        <v>1.0454529127576773</v>
      </c>
      <c r="D869">
        <f t="shared" si="27"/>
        <v>-0.26362886684059922</v>
      </c>
    </row>
    <row r="870" spans="1:4" x14ac:dyDescent="0.2">
      <c r="A870">
        <f t="shared" si="28"/>
        <v>2.6986280894336034</v>
      </c>
      <c r="B870">
        <f t="shared" si="27"/>
        <v>-0.22517634327772304</v>
      </c>
      <c r="C870">
        <f t="shared" si="27"/>
        <v>1.0539468762680504</v>
      </c>
      <c r="D870">
        <f t="shared" si="27"/>
        <v>-0.2610849969592472</v>
      </c>
    </row>
    <row r="871" spans="1:4" x14ac:dyDescent="0.2">
      <c r="A871">
        <f t="shared" si="28"/>
        <v>2.701769682087193</v>
      </c>
      <c r="B871">
        <f t="shared" si="27"/>
        <v>-0.22352648289716434</v>
      </c>
      <c r="C871">
        <f t="shared" si="27"/>
        <v>1.062554086578521</v>
      </c>
      <c r="D871">
        <f t="shared" si="27"/>
        <v>-0.25855983701656093</v>
      </c>
    </row>
    <row r="872" spans="1:4" x14ac:dyDescent="0.2">
      <c r="A872">
        <f t="shared" si="28"/>
        <v>2.7049112747407826</v>
      </c>
      <c r="B872">
        <f t="shared" si="27"/>
        <v>-0.22187778069096989</v>
      </c>
      <c r="C872">
        <f t="shared" si="27"/>
        <v>1.0712769970417595</v>
      </c>
      <c r="D872">
        <f t="shared" si="27"/>
        <v>-0.25605307042908704</v>
      </c>
    </row>
    <row r="873" spans="1:4" x14ac:dyDescent="0.2">
      <c r="A873">
        <f t="shared" si="28"/>
        <v>2.7080528673943722</v>
      </c>
      <c r="B873">
        <f t="shared" si="27"/>
        <v>-0.22023022731254832</v>
      </c>
      <c r="C873">
        <f t="shared" si="27"/>
        <v>1.0801181320440476</v>
      </c>
      <c r="D873">
        <f t="shared" si="27"/>
        <v>-0.25356438683076649</v>
      </c>
    </row>
    <row r="874" spans="1:4" x14ac:dyDescent="0.2">
      <c r="A874">
        <f t="shared" si="28"/>
        <v>2.7111944600479618</v>
      </c>
      <c r="B874">
        <f t="shared" si="27"/>
        <v>-0.21858381343966002</v>
      </c>
      <c r="C874">
        <f t="shared" si="27"/>
        <v>1.0890800895980295</v>
      </c>
      <c r="D874">
        <f t="shared" si="27"/>
        <v>-0.25109348191206388</v>
      </c>
    </row>
    <row r="875" spans="1:4" x14ac:dyDescent="0.2">
      <c r="A875">
        <f t="shared" si="28"/>
        <v>2.7143360527015514</v>
      </c>
      <c r="B875">
        <f t="shared" si="27"/>
        <v>-0.21693852977419459</v>
      </c>
      <c r="C875">
        <f t="shared" si="27"/>
        <v>1.0981655440498481</v>
      </c>
      <c r="D875">
        <f t="shared" si="27"/>
        <v>-0.24864005726395627</v>
      </c>
    </row>
    <row r="876" spans="1:4" x14ac:dyDescent="0.2">
      <c r="A876">
        <f t="shared" si="28"/>
        <v>2.717477645355141</v>
      </c>
      <c r="B876">
        <f t="shared" si="27"/>
        <v>-0.21529436704195073</v>
      </c>
      <c r="C876">
        <f t="shared" si="27"/>
        <v>1.1073772489065918</v>
      </c>
      <c r="D876">
        <f t="shared" si="27"/>
        <v>-0.24620382022660633</v>
      </c>
    </row>
    <row r="877" spans="1:4" x14ac:dyDescent="0.2">
      <c r="A877">
        <f t="shared" si="28"/>
        <v>2.7206192380087306</v>
      </c>
      <c r="B877">
        <f t="shared" si="27"/>
        <v>-0.21365131599241483</v>
      </c>
      <c r="C877">
        <f t="shared" si="27"/>
        <v>1.116718039790346</v>
      </c>
      <c r="D877">
        <f t="shared" si="27"/>
        <v>-0.24378448374255735</v>
      </c>
    </row>
    <row r="878" spans="1:4" x14ac:dyDescent="0.2">
      <c r="A878">
        <f t="shared" si="28"/>
        <v>2.7237608306623202</v>
      </c>
      <c r="B878">
        <f t="shared" si="27"/>
        <v>-0.21200936739854345</v>
      </c>
      <c r="C878">
        <f t="shared" si="27"/>
        <v>1.1261908375255021</v>
      </c>
      <c r="D878">
        <f t="shared" si="27"/>
        <v>-0.24138176621429019</v>
      </c>
    </row>
    <row r="879" spans="1:4" x14ac:dyDescent="0.2">
      <c r="A879">
        <f t="shared" si="28"/>
        <v>2.7269024233159098</v>
      </c>
      <c r="B879">
        <f t="shared" si="27"/>
        <v>-0.21036851205654417</v>
      </c>
      <c r="C879">
        <f t="shared" si="27"/>
        <v>1.1357986513663987</v>
      </c>
      <c r="D879">
        <f t="shared" si="27"/>
        <v>-0.23899539136599077</v>
      </c>
    </row>
    <row r="880" spans="1:4" x14ac:dyDescent="0.2">
      <c r="A880">
        <f t="shared" si="28"/>
        <v>2.7300440159694994</v>
      </c>
      <c r="B880">
        <f t="shared" si="27"/>
        <v>-0.20872874078566064</v>
      </c>
      <c r="C880">
        <f t="shared" si="27"/>
        <v>1.145544582372791</v>
      </c>
      <c r="D880">
        <f t="shared" si="27"/>
        <v>-0.23662508810938138</v>
      </c>
    </row>
    <row r="881" spans="1:4" x14ac:dyDescent="0.2">
      <c r="A881">
        <f t="shared" si="28"/>
        <v>2.733185608623089</v>
      </c>
      <c r="B881">
        <f t="shared" si="27"/>
        <v>-0.20709004442795487</v>
      </c>
      <c r="C881">
        <f t="shared" si="27"/>
        <v>1.1554318269411068</v>
      </c>
      <c r="D881">
        <f t="shared" si="27"/>
        <v>-0.23427059041347556</v>
      </c>
    </row>
    <row r="882" spans="1:4" x14ac:dyDescent="0.2">
      <c r="A882">
        <f t="shared" si="28"/>
        <v>2.7363272012766786</v>
      </c>
      <c r="B882">
        <f t="shared" si="27"/>
        <v>-0.20545241384809429</v>
      </c>
      <c r="C882">
        <f t="shared" si="27"/>
        <v>1.1654636804999452</v>
      </c>
      <c r="D882">
        <f t="shared" si="27"/>
        <v>-0.23193163717812199</v>
      </c>
    </row>
    <row r="883" spans="1:4" x14ac:dyDescent="0.2">
      <c r="A883">
        <f t="shared" si="28"/>
        <v>2.7394687939302682</v>
      </c>
      <c r="B883">
        <f t="shared" si="27"/>
        <v>-0.20381583993313673</v>
      </c>
      <c r="C883">
        <f t="shared" si="27"/>
        <v>1.1756435413787991</v>
      </c>
      <c r="D883">
        <f t="shared" si="27"/>
        <v>-0.22960797211120706</v>
      </c>
    </row>
    <row r="884" spans="1:4" x14ac:dyDescent="0.2">
      <c r="A884">
        <f t="shared" si="28"/>
        <v>2.7426103865838578</v>
      </c>
      <c r="B884">
        <f t="shared" si="27"/>
        <v>-0.20218031359231931</v>
      </c>
      <c r="C884">
        <f t="shared" si="27"/>
        <v>1.1859749148595491</v>
      </c>
      <c r="D884">
        <f t="shared" si="27"/>
        <v>-0.22729934360939202</v>
      </c>
    </row>
    <row r="885" spans="1:4" x14ac:dyDescent="0.2">
      <c r="A885">
        <f t="shared" si="28"/>
        <v>2.7457519792374474</v>
      </c>
      <c r="B885">
        <f t="shared" si="27"/>
        <v>-0.20054582575684526</v>
      </c>
      <c r="C885">
        <f t="shared" si="27"/>
        <v>1.1964614174208814</v>
      </c>
      <c r="D885">
        <f t="shared" si="27"/>
        <v>-0.22500550464226463</v>
      </c>
    </row>
    <row r="886" spans="1:4" x14ac:dyDescent="0.2">
      <c r="A886">
        <f t="shared" si="28"/>
        <v>2.748893571891037</v>
      </c>
      <c r="B886">
        <f t="shared" si="27"/>
        <v>-0.19891236737967455</v>
      </c>
      <c r="C886">
        <f t="shared" si="27"/>
        <v>1.207106781186438</v>
      </c>
      <c r="D886">
        <f t="shared" si="27"/>
        <v>-0.22272621263978942</v>
      </c>
    </row>
    <row r="887" spans="1:4" x14ac:dyDescent="0.2">
      <c r="A887">
        <f t="shared" si="28"/>
        <v>2.7520351645446266</v>
      </c>
      <c r="B887">
        <f t="shared" si="27"/>
        <v>-0.19727992943531394</v>
      </c>
      <c r="C887">
        <f t="shared" si="27"/>
        <v>1.2179148585881936</v>
      </c>
      <c r="D887">
        <f t="shared" si="27"/>
        <v>-0.22046122938294727</v>
      </c>
    </row>
    <row r="888" spans="1:4" x14ac:dyDescent="0.2">
      <c r="A888">
        <f t="shared" si="28"/>
        <v>2.7551767571982162</v>
      </c>
      <c r="B888">
        <f t="shared" si="27"/>
        <v>-0.19564850291960825</v>
      </c>
      <c r="C888">
        <f t="shared" si="27"/>
        <v>1.2288896272573151</v>
      </c>
      <c r="D888">
        <f t="shared" si="27"/>
        <v>-0.21821032089745576</v>
      </c>
    </row>
    <row r="889" spans="1:4" x14ac:dyDescent="0.2">
      <c r="A889">
        <f t="shared" si="28"/>
        <v>2.7583183498518058</v>
      </c>
      <c r="B889">
        <f t="shared" si="27"/>
        <v>-0.19401807884953237</v>
      </c>
      <c r="C889">
        <f t="shared" si="27"/>
        <v>1.2400351951555477</v>
      </c>
      <c r="D889">
        <f t="shared" si="27"/>
        <v>-0.21597325735046893</v>
      </c>
    </row>
    <row r="890" spans="1:4" x14ac:dyDescent="0.2">
      <c r="A890">
        <f t="shared" si="28"/>
        <v>2.7614599425053954</v>
      </c>
      <c r="B890">
        <f t="shared" si="27"/>
        <v>-0.19238864826298516</v>
      </c>
      <c r="C890">
        <f t="shared" si="27"/>
        <v>1.251355805961053</v>
      </c>
      <c r="D890">
        <f t="shared" si="27"/>
        <v>-0.21374981295015727</v>
      </c>
    </row>
    <row r="891" spans="1:4" x14ac:dyDescent="0.2">
      <c r="A891">
        <f t="shared" si="28"/>
        <v>2.764601535158985</v>
      </c>
      <c r="B891">
        <f t="shared" si="27"/>
        <v>-0.19076020221858386</v>
      </c>
      <c r="C891">
        <f t="shared" si="27"/>
        <v>1.2628558447235305</v>
      </c>
      <c r="D891">
        <f t="shared" si="27"/>
        <v>-0.21153976584807249</v>
      </c>
    </row>
    <row r="892" spans="1:4" x14ac:dyDescent="0.2">
      <c r="A892">
        <f t="shared" si="28"/>
        <v>2.7677431278125746</v>
      </c>
      <c r="B892">
        <f t="shared" si="27"/>
        <v>-0.18913273179545859</v>
      </c>
      <c r="C892">
        <f t="shared" si="27"/>
        <v>1.2745398438044722</v>
      </c>
      <c r="D892">
        <f t="shared" si="27"/>
        <v>-0.2093428980442063</v>
      </c>
    </row>
    <row r="893" spans="1:4" x14ac:dyDescent="0.2">
      <c r="A893">
        <f t="shared" si="28"/>
        <v>2.7708847204661642</v>
      </c>
      <c r="B893">
        <f t="shared" si="27"/>
        <v>-0.18750622809304843</v>
      </c>
      <c r="C893">
        <f t="shared" si="27"/>
        <v>1.2864124891194588</v>
      </c>
      <c r="D893">
        <f t="shared" si="27"/>
        <v>-0.20715899529465454</v>
      </c>
    </row>
    <row r="894" spans="1:4" x14ac:dyDescent="0.2">
      <c r="A894">
        <f t="shared" si="28"/>
        <v>2.7740263131197538</v>
      </c>
      <c r="B894">
        <f t="shared" si="27"/>
        <v>-0.18588068223089929</v>
      </c>
      <c r="C894">
        <f t="shared" si="27"/>
        <v>1.298478626700573</v>
      </c>
      <c r="D894">
        <f t="shared" si="27"/>
        <v>-0.20498784702180123</v>
      </c>
    </row>
    <row r="895" spans="1:4" x14ac:dyDescent="0.2">
      <c r="A895">
        <f t="shared" si="28"/>
        <v>2.7771679057733434</v>
      </c>
      <c r="B895">
        <f t="shared" si="27"/>
        <v>-0.18425608534846125</v>
      </c>
      <c r="C895">
        <f t="shared" si="27"/>
        <v>1.3107432695982426</v>
      </c>
      <c r="D895">
        <f t="shared" si="27"/>
        <v>-0.20282924622694229</v>
      </c>
    </row>
    <row r="896" spans="1:4" x14ac:dyDescent="0.2">
      <c r="A896">
        <f t="shared" si="28"/>
        <v>2.780309498426933</v>
      </c>
      <c r="B896">
        <f t="shared" si="27"/>
        <v>-0.18263242860488743</v>
      </c>
      <c r="C896">
        <f t="shared" si="27"/>
        <v>1.3232116051431797</v>
      </c>
      <c r="D896">
        <f t="shared" si="27"/>
        <v>-0.20068298940526802</v>
      </c>
    </row>
    <row r="897" spans="1:4" x14ac:dyDescent="0.2">
      <c r="A897">
        <f t="shared" si="28"/>
        <v>2.7834510910805226</v>
      </c>
      <c r="B897">
        <f t="shared" si="27"/>
        <v>-0.1810097031788333</v>
      </c>
      <c r="C897">
        <f t="shared" si="27"/>
        <v>1.3358890025905212</v>
      </c>
      <c r="D897">
        <f t="shared" si="27"/>
        <v>-0.19854887646313063</v>
      </c>
    </row>
    <row r="898" spans="1:4" x14ac:dyDescent="0.2">
      <c r="A898">
        <f t="shared" si="28"/>
        <v>2.7865926837341122</v>
      </c>
      <c r="B898">
        <f t="shared" si="27"/>
        <v>-0.1793879002682579</v>
      </c>
      <c r="C898">
        <f t="shared" si="27"/>
        <v>1.3487810211698519</v>
      </c>
      <c r="D898">
        <f t="shared" si="27"/>
        <v>-0.19642671063752165</v>
      </c>
    </row>
    <row r="899" spans="1:4" x14ac:dyDescent="0.2">
      <c r="A899">
        <f t="shared" si="28"/>
        <v>2.7897342763877018</v>
      </c>
      <c r="B899">
        <f t="shared" si="27"/>
        <v>-0.17776701109022525</v>
      </c>
      <c r="C899">
        <f t="shared" si="27"/>
        <v>1.3618934185664773</v>
      </c>
      <c r="D899">
        <f t="shared" si="27"/>
        <v>-0.19431629841769005</v>
      </c>
    </row>
    <row r="900" spans="1:4" x14ac:dyDescent="0.2">
      <c r="A900">
        <f t="shared" si="28"/>
        <v>2.7928758690412914</v>
      </c>
      <c r="B900">
        <f t="shared" si="27"/>
        <v>-0.17614702688070674</v>
      </c>
      <c r="C900">
        <f t="shared" si="27"/>
        <v>1.3752321598611361</v>
      </c>
      <c r="D900">
        <f t="shared" si="27"/>
        <v>-0.19221744946883215</v>
      </c>
    </row>
    <row r="901" spans="1:4" x14ac:dyDescent="0.2">
      <c r="A901">
        <f t="shared" si="28"/>
        <v>2.796017461694881</v>
      </c>
      <c r="B901">
        <f t="shared" si="27"/>
        <v>-0.17452793889438323</v>
      </c>
      <c r="C901">
        <f t="shared" si="27"/>
        <v>1.3888034269573348</v>
      </c>
      <c r="D901">
        <f t="shared" si="27"/>
        <v>-0.19012997655778804</v>
      </c>
    </row>
    <row r="902" spans="1:4" x14ac:dyDescent="0.2">
      <c r="A902">
        <f t="shared" si="28"/>
        <v>2.7991590543484706</v>
      </c>
      <c r="B902">
        <f t="shared" si="27"/>
        <v>-0.17290973840445004</v>
      </c>
      <c r="C902">
        <f t="shared" si="27"/>
        <v>1.4026136285276145</v>
      </c>
      <c r="D902">
        <f t="shared" si="27"/>
        <v>-0.18805369548068165</v>
      </c>
    </row>
    <row r="903" spans="1:4" x14ac:dyDescent="0.2">
      <c r="A903">
        <f t="shared" si="28"/>
        <v>2.8023006470020602</v>
      </c>
      <c r="B903">
        <f t="shared" si="27"/>
        <v>-0.17129241670242173</v>
      </c>
      <c r="C903">
        <f t="shared" si="27"/>
        <v>1.416669410512382</v>
      </c>
      <c r="D903">
        <f t="shared" si="27"/>
        <v>-0.18598842499244239</v>
      </c>
    </row>
    <row r="904" spans="1:4" x14ac:dyDescent="0.2">
      <c r="A904">
        <f t="shared" si="28"/>
        <v>2.8054422396556498</v>
      </c>
      <c r="B904">
        <f t="shared" si="27"/>
        <v>-0.16967596509793714</v>
      </c>
      <c r="C904">
        <f t="shared" si="27"/>
        <v>1.4309776672074621</v>
      </c>
      <c r="D904">
        <f t="shared" si="27"/>
        <v>-0.18393398673815053</v>
      </c>
    </row>
    <row r="905" spans="1:4" x14ac:dyDescent="0.2">
      <c r="A905">
        <f t="shared" si="28"/>
        <v>2.8085838323092394</v>
      </c>
      <c r="B905">
        <f t="shared" si="27"/>
        <v>-0.16806037491856662</v>
      </c>
      <c r="C905">
        <f t="shared" si="27"/>
        <v>1.4455455529792389</v>
      </c>
      <c r="D905">
        <f t="shared" si="27"/>
        <v>-0.18189020518614882</v>
      </c>
    </row>
    <row r="906" spans="1:4" x14ac:dyDescent="0.2">
      <c r="A906">
        <f t="shared" si="28"/>
        <v>2.811725424962829</v>
      </c>
      <c r="B906">
        <f t="shared" si="27"/>
        <v>-0.16644563750961852</v>
      </c>
      <c r="C906">
        <f t="shared" si="27"/>
        <v>1.4603804946492367</v>
      </c>
      <c r="D906">
        <f t="shared" si="27"/>
        <v>-0.1798569075628654</v>
      </c>
    </row>
    <row r="907" spans="1:4" x14ac:dyDescent="0.2">
      <c r="A907">
        <f t="shared" si="28"/>
        <v>2.8148670176164186</v>
      </c>
      <c r="B907">
        <f t="shared" si="27"/>
        <v>-0.16483174423394706</v>
      </c>
      <c r="C907">
        <f t="shared" si="27"/>
        <v>1.4754902045931877</v>
      </c>
      <c r="D907">
        <f t="shared" si="27"/>
        <v>-0.17783392378929597</v>
      </c>
    </row>
    <row r="908" spans="1:4" x14ac:dyDescent="0.2">
      <c r="A908">
        <f t="shared" si="28"/>
        <v>2.8180086102700082</v>
      </c>
      <c r="B908">
        <f t="shared" ref="B908:D971" si="29">-(1+COS(B$8*$A908))/(B$8*SIN(B$8*$A908))</f>
        <v>-0.16321868647176219</v>
      </c>
      <c r="C908">
        <f t="shared" si="29"/>
        <v>1.4908826946031526</v>
      </c>
      <c r="D908">
        <f t="shared" si="29"/>
        <v>-0.17582108641909258</v>
      </c>
    </row>
    <row r="909" spans="1:4" x14ac:dyDescent="0.2">
      <c r="A909">
        <f t="shared" ref="A909:A972" si="30">A908+B$3</f>
        <v>2.8211502029235977</v>
      </c>
      <c r="B909">
        <f t="shared" si="29"/>
        <v>-0.16160645562043832</v>
      </c>
      <c r="C909">
        <f t="shared" si="29"/>
        <v>1.5065662905650545</v>
      </c>
      <c r="D909">
        <f t="shared" si="29"/>
        <v>-0.17381823057821108</v>
      </c>
    </row>
    <row r="910" spans="1:4" x14ac:dyDescent="0.2">
      <c r="A910">
        <f t="shared" si="30"/>
        <v>2.8242917955771873</v>
      </c>
      <c r="B910">
        <f t="shared" si="29"/>
        <v>-0.15999504309432419</v>
      </c>
      <c r="C910">
        <f t="shared" si="29"/>
        <v>1.5225496480081451</v>
      </c>
      <c r="D910">
        <f t="shared" si="29"/>
        <v>-0.17182519390606879</v>
      </c>
    </row>
    <row r="911" spans="1:4" x14ac:dyDescent="0.2">
      <c r="A911">
        <f t="shared" si="30"/>
        <v>2.8274333882307769</v>
      </c>
      <c r="B911">
        <f t="shared" si="29"/>
        <v>-0.1583844403245554</v>
      </c>
      <c r="C911">
        <f t="shared" si="29"/>
        <v>1.5388417685874329</v>
      </c>
      <c r="D911">
        <f t="shared" si="29"/>
        <v>-0.1698418164981661</v>
      </c>
    </row>
    <row r="912" spans="1:4" x14ac:dyDescent="0.2">
      <c r="A912">
        <f t="shared" si="30"/>
        <v>2.8305749808843665</v>
      </c>
      <c r="B912">
        <f t="shared" si="29"/>
        <v>-0.15677463875886419</v>
      </c>
      <c r="C912">
        <f t="shared" si="29"/>
        <v>1.5554520175650466</v>
      </c>
      <c r="D912">
        <f t="shared" si="29"/>
        <v>-0.16786794085012843</v>
      </c>
    </row>
    <row r="913" spans="1:4" x14ac:dyDescent="0.2">
      <c r="A913">
        <f t="shared" si="30"/>
        <v>2.8337165735379561</v>
      </c>
      <c r="B913">
        <f t="shared" si="29"/>
        <v>-0.15516562986139468</v>
      </c>
      <c r="C913">
        <f t="shared" si="29"/>
        <v>1.5723901423618787</v>
      </c>
      <c r="D913">
        <f t="shared" si="29"/>
        <v>-0.16590341180312429</v>
      </c>
    </row>
    <row r="914" spans="1:4" x14ac:dyDescent="0.2">
      <c r="A914">
        <f t="shared" si="30"/>
        <v>2.8368581661915457</v>
      </c>
      <c r="B914">
        <f t="shared" si="29"/>
        <v>-0.15355740511251362</v>
      </c>
      <c r="C914">
        <f t="shared" si="29"/>
        <v>1.5896662922567557</v>
      </c>
      <c r="D914">
        <f t="shared" si="29"/>
        <v>-0.16394807649061915</v>
      </c>
    </row>
    <row r="915" spans="1:4" x14ac:dyDescent="0.2">
      <c r="A915">
        <f t="shared" si="30"/>
        <v>2.8399997588451353</v>
      </c>
      <c r="B915">
        <f t="shared" si="29"/>
        <v>-0.15194995600862479</v>
      </c>
      <c r="C915">
        <f t="shared" si="29"/>
        <v>1.6072910393167983</v>
      </c>
      <c r="D915">
        <f t="shared" si="29"/>
        <v>-0.16200178428642367</v>
      </c>
    </row>
    <row r="916" spans="1:4" x14ac:dyDescent="0.2">
      <c r="A916">
        <f t="shared" si="30"/>
        <v>2.8431413514987249</v>
      </c>
      <c r="B916">
        <f t="shared" si="29"/>
        <v>-0.15034327406198517</v>
      </c>
      <c r="C916">
        <f t="shared" si="29"/>
        <v>1.6252754006496986</v>
      </c>
      <c r="D916">
        <f t="shared" si="29"/>
        <v>-0.16006438675399862</v>
      </c>
    </row>
    <row r="917" spans="1:4" x14ac:dyDescent="0.2">
      <c r="A917">
        <f t="shared" si="30"/>
        <v>2.8462829441523145</v>
      </c>
      <c r="B917">
        <f t="shared" si="29"/>
        <v>-0.14873735080051967</v>
      </c>
      <c r="C917">
        <f t="shared" si="29"/>
        <v>1.6436308620763529</v>
      </c>
      <c r="D917">
        <f t="shared" si="29"/>
        <v>-0.15813573759697774</v>
      </c>
    </row>
    <row r="918" spans="1:4" x14ac:dyDescent="0.2">
      <c r="A918">
        <f t="shared" si="30"/>
        <v>2.8494245368059041</v>
      </c>
      <c r="B918">
        <f t="shared" si="29"/>
        <v>-0.1471321777676351</v>
      </c>
      <c r="C918">
        <f t="shared" si="29"/>
        <v>1.6623694033307543</v>
      </c>
      <c r="D918">
        <f t="shared" si="29"/>
        <v>-0.15621569261087329</v>
      </c>
    </row>
    <row r="919" spans="1:4" x14ac:dyDescent="0.2">
      <c r="A919">
        <f t="shared" si="30"/>
        <v>2.8525661294594937</v>
      </c>
      <c r="B919">
        <f t="shared" si="29"/>
        <v>-0.14552774652204067</v>
      </c>
      <c r="C919">
        <f t="shared" si="29"/>
        <v>1.6815035249033585</v>
      </c>
      <c r="D919">
        <f t="shared" si="29"/>
        <v>-0.15430410963592842</v>
      </c>
    </row>
    <row r="920" spans="1:4" x14ac:dyDescent="0.2">
      <c r="A920">
        <f t="shared" si="30"/>
        <v>2.8557077221130833</v>
      </c>
      <c r="B920">
        <f t="shared" si="29"/>
        <v>-0.14392404863756275</v>
      </c>
      <c r="C920">
        <f t="shared" si="29"/>
        <v>1.7010462766543333</v>
      </c>
      <c r="D920">
        <f t="shared" si="29"/>
        <v>-0.15240084851108274</v>
      </c>
    </row>
    <row r="921" spans="1:4" x14ac:dyDescent="0.2">
      <c r="A921">
        <f t="shared" si="30"/>
        <v>2.8588493147666729</v>
      </c>
      <c r="B921">
        <f t="shared" si="29"/>
        <v>-0.1423210757029629</v>
      </c>
      <c r="C921">
        <f t="shared" si="29"/>
        <v>1.7210112883343591</v>
      </c>
      <c r="D921">
        <f t="shared" si="29"/>
        <v>-0.1505057710290178</v>
      </c>
    </row>
    <row r="922" spans="1:4" x14ac:dyDescent="0.2">
      <c r="A922">
        <f t="shared" si="30"/>
        <v>2.8619909074202625</v>
      </c>
      <c r="B922">
        <f t="shared" si="29"/>
        <v>-0.14071881932175803</v>
      </c>
      <c r="C922">
        <f t="shared" si="29"/>
        <v>1.7414128021630075</v>
      </c>
      <c r="D922">
        <f t="shared" si="29"/>
        <v>-0.14861874089225094</v>
      </c>
    </row>
    <row r="923" spans="1:4" x14ac:dyDescent="0.2">
      <c r="A923">
        <f t="shared" si="30"/>
        <v>2.8651325000738521</v>
      </c>
      <c r="B923">
        <f t="shared" si="29"/>
        <v>-0.1391172711120392</v>
      </c>
      <c r="C923">
        <f t="shared" si="29"/>
        <v>1.7622657076283645</v>
      </c>
      <c r="D923">
        <f t="shared" si="29"/>
        <v>-0.14673962367024695</v>
      </c>
    </row>
    <row r="924" spans="1:4" x14ac:dyDescent="0.2">
      <c r="A924">
        <f t="shared" si="30"/>
        <v>2.8682740927274417</v>
      </c>
      <c r="B924">
        <f t="shared" si="29"/>
        <v>-0.13751642270629097</v>
      </c>
      <c r="C924">
        <f t="shared" si="29"/>
        <v>1.7835855786866346</v>
      </c>
      <c r="D924">
        <f t="shared" si="29"/>
        <v>-0.14486828675751667</v>
      </c>
    </row>
    <row r="925" spans="1:4" x14ac:dyDescent="0.2">
      <c r="A925">
        <f t="shared" si="30"/>
        <v>2.8714156853810313</v>
      </c>
      <c r="B925">
        <f t="shared" si="29"/>
        <v>-0.13591626575121321</v>
      </c>
      <c r="C925">
        <f t="shared" si="29"/>
        <v>1.8053887135570503</v>
      </c>
      <c r="D925">
        <f t="shared" si="29"/>
        <v>-0.14300459933267518</v>
      </c>
    </row>
    <row r="926" spans="1:4" x14ac:dyDescent="0.2">
      <c r="A926">
        <f t="shared" si="30"/>
        <v>2.8745572780346209</v>
      </c>
      <c r="B926">
        <f t="shared" si="29"/>
        <v>-0.13431679190754153</v>
      </c>
      <c r="C926">
        <f t="shared" si="29"/>
        <v>1.8276921773258432</v>
      </c>
      <c r="D926">
        <f t="shared" si="29"/>
        <v>-0.1411484323184298</v>
      </c>
    </row>
    <row r="927" spans="1:4" x14ac:dyDescent="0.2">
      <c r="A927">
        <f t="shared" si="30"/>
        <v>2.8776988706882105</v>
      </c>
      <c r="B927">
        <f t="shared" si="29"/>
        <v>-0.13271799284986829</v>
      </c>
      <c r="C927">
        <f t="shared" si="29"/>
        <v>1.8505138475933423</v>
      </c>
      <c r="D927">
        <f t="shared" si="29"/>
        <v>-0.13929965834247304</v>
      </c>
    </row>
    <row r="928" spans="1:4" x14ac:dyDescent="0.2">
      <c r="A928">
        <f t="shared" si="30"/>
        <v>2.8808404633418001</v>
      </c>
      <c r="B928">
        <f t="shared" si="29"/>
        <v>-0.1311198602664678</v>
      </c>
      <c r="C928">
        <f t="shared" si="29"/>
        <v>1.8738724634208634</v>
      </c>
      <c r="D928">
        <f t="shared" si="29"/>
        <v>-0.1374581516992513</v>
      </c>
    </row>
    <row r="929" spans="1:4" x14ac:dyDescent="0.2">
      <c r="A929">
        <f t="shared" si="30"/>
        <v>2.8839820559953897</v>
      </c>
      <c r="B929">
        <f t="shared" si="29"/>
        <v>-0.12952238585911649</v>
      </c>
      <c r="C929">
        <f t="shared" si="29"/>
        <v>1.8977876778590783</v>
      </c>
      <c r="D929">
        <f t="shared" si="29"/>
        <v>-0.13562378831258703</v>
      </c>
    </row>
    <row r="930" spans="1:4" x14ac:dyDescent="0.2">
      <c r="A930">
        <f t="shared" si="30"/>
        <v>2.8871236486489793</v>
      </c>
      <c r="B930">
        <f t="shared" si="29"/>
        <v>-0.12792556134291858</v>
      </c>
      <c r="C930">
        <f t="shared" si="29"/>
        <v>1.9222801143673625</v>
      </c>
      <c r="D930">
        <f t="shared" si="29"/>
        <v>-0.13379644569912755</v>
      </c>
    </row>
    <row r="931" spans="1:4" x14ac:dyDescent="0.2">
      <c r="A931">
        <f t="shared" si="30"/>
        <v>2.8902652413025689</v>
      </c>
      <c r="B931">
        <f t="shared" si="29"/>
        <v>-0.12632937844612888</v>
      </c>
      <c r="C931">
        <f t="shared" si="29"/>
        <v>1.947371427464599</v>
      </c>
      <c r="D931">
        <f t="shared" si="29"/>
        <v>-0.13197600293259734</v>
      </c>
    </row>
    <row r="932" spans="1:4" x14ac:dyDescent="0.2">
      <c r="A932">
        <f t="shared" si="30"/>
        <v>2.8934068339561585</v>
      </c>
      <c r="B932">
        <f t="shared" si="29"/>
        <v>-0.12473382890997871</v>
      </c>
      <c r="C932">
        <f t="shared" si="29"/>
        <v>1.9730843679863621</v>
      </c>
      <c r="D932">
        <f t="shared" si="29"/>
        <v>-0.13016234060883053</v>
      </c>
    </row>
    <row r="933" spans="1:4" x14ac:dyDescent="0.2">
      <c r="A933">
        <f t="shared" si="30"/>
        <v>2.8965484266097481</v>
      </c>
      <c r="B933">
        <f t="shared" si="29"/>
        <v>-0.12313890448850009</v>
      </c>
      <c r="C933">
        <f t="shared" si="29"/>
        <v>1.9994428533618847</v>
      </c>
      <c r="D933">
        <f t="shared" si="29"/>
        <v>-0.12835534081156166</v>
      </c>
    </row>
    <row r="934" spans="1:4" x14ac:dyDescent="0.2">
      <c r="A934">
        <f t="shared" si="30"/>
        <v>2.8996900192633377</v>
      </c>
      <c r="B934">
        <f t="shared" si="29"/>
        <v>-0.12154459694835285</v>
      </c>
      <c r="C934">
        <f t="shared" si="29"/>
        <v>2.0264720433671495</v>
      </c>
      <c r="D934">
        <f t="shared" si="29"/>
        <v>-0.12655488707895204</v>
      </c>
    </row>
    <row r="935" spans="1:4" x14ac:dyDescent="0.2">
      <c r="A935">
        <f t="shared" si="30"/>
        <v>2.9028316119169273</v>
      </c>
      <c r="B935">
        <f t="shared" si="29"/>
        <v>-0.11995089806865124</v>
      </c>
      <c r="C935">
        <f t="shared" si="29"/>
        <v>2.054198421858481</v>
      </c>
      <c r="D935">
        <f t="shared" si="29"/>
        <v>-0.12476086437083116</v>
      </c>
    </row>
    <row r="936" spans="1:4" x14ac:dyDescent="0.2">
      <c r="A936">
        <f t="shared" si="30"/>
        <v>2.9059732045705169</v>
      </c>
      <c r="B936">
        <f t="shared" si="29"/>
        <v>-0.11835779964078924</v>
      </c>
      <c r="C936">
        <f t="shared" si="29"/>
        <v>2.0826498850448245</v>
      </c>
      <c r="D936">
        <f t="shared" si="29"/>
        <v>-0.12297315903663274</v>
      </c>
    </row>
    <row r="937" spans="1:4" x14ac:dyDescent="0.2">
      <c r="A937">
        <f t="shared" si="30"/>
        <v>2.9091147972241065</v>
      </c>
      <c r="B937">
        <f t="shared" si="29"/>
        <v>-0.11676529346826908</v>
      </c>
      <c r="C937">
        <f t="shared" si="29"/>
        <v>2.11185583691723</v>
      </c>
      <c r="D937">
        <f t="shared" si="29"/>
        <v>-0.12119165878400513</v>
      </c>
    </row>
    <row r="938" spans="1:4" x14ac:dyDescent="0.2">
      <c r="A938">
        <f t="shared" si="30"/>
        <v>2.9122563898776961</v>
      </c>
      <c r="B938">
        <f t="shared" si="29"/>
        <v>-0.11517337136653007</v>
      </c>
      <c r="C938">
        <f t="shared" si="29"/>
        <v>2.1418472925218546</v>
      </c>
      <c r="D938">
        <f t="shared" si="29"/>
        <v>-0.11941625264807743</v>
      </c>
    </row>
    <row r="939" spans="1:4" x14ac:dyDescent="0.2">
      <c r="A939">
        <f t="shared" si="30"/>
        <v>2.9153979825312857</v>
      </c>
      <c r="B939">
        <f t="shared" si="29"/>
        <v>-0.11358202516277684</v>
      </c>
      <c r="C939">
        <f t="shared" si="29"/>
        <v>2.1726569898390422</v>
      </c>
      <c r="D939">
        <f t="shared" si="29"/>
        <v>-0.11764683096136129</v>
      </c>
    </row>
    <row r="940" spans="1:4" x14ac:dyDescent="0.2">
      <c r="A940">
        <f t="shared" si="30"/>
        <v>2.9185395751848753</v>
      </c>
      <c r="B940">
        <f t="shared" si="29"/>
        <v>-0.11199124669580643</v>
      </c>
      <c r="C940">
        <f t="shared" si="29"/>
        <v>2.2043195111169718</v>
      </c>
      <c r="D940">
        <f t="shared" si="29"/>
        <v>-0.11588328532427236</v>
      </c>
    </row>
    <row r="941" spans="1:4" x14ac:dyDescent="0.2">
      <c r="A941">
        <f t="shared" si="30"/>
        <v>2.9216811678384649</v>
      </c>
      <c r="B941">
        <f t="shared" si="29"/>
        <v>-0.11040102781584037</v>
      </c>
      <c r="C941">
        <f t="shared" si="29"/>
        <v>2.2368714146053272</v>
      </c>
      <c r="D941">
        <f t="shared" si="29"/>
        <v>-0.11412550857625152</v>
      </c>
    </row>
    <row r="942" spans="1:4" x14ac:dyDescent="0.2">
      <c r="A942">
        <f t="shared" si="30"/>
        <v>2.9248227604920545</v>
      </c>
      <c r="B942">
        <f t="shared" si="29"/>
        <v>-0.10881136038435495</v>
      </c>
      <c r="C942">
        <f t="shared" si="29"/>
        <v>2.2703513777440643</v>
      </c>
      <c r="D942">
        <f t="shared" si="29"/>
        <v>-0.1123733947674702</v>
      </c>
    </row>
    <row r="943" spans="1:4" x14ac:dyDescent="0.2">
      <c r="A943">
        <f t="shared" si="30"/>
        <v>2.9279643531456441</v>
      </c>
      <c r="B943">
        <f t="shared" si="29"/>
        <v>-0.1072222362739093</v>
      </c>
      <c r="C943">
        <f t="shared" si="29"/>
        <v>2.3048003529864793</v>
      </c>
      <c r="D943">
        <f t="shared" si="29"/>
        <v>-0.11062683913110263</v>
      </c>
    </row>
    <row r="944" spans="1:4" x14ac:dyDescent="0.2">
      <c r="A944">
        <f t="shared" si="30"/>
        <v>2.9311059457992337</v>
      </c>
      <c r="B944">
        <f t="shared" si="29"/>
        <v>-0.10563364736797766</v>
      </c>
      <c r="C944">
        <f t="shared" si="29"/>
        <v>2.3402617375765757</v>
      </c>
      <c r="D944">
        <f t="shared" si="29"/>
        <v>-0.10888573805614879</v>
      </c>
    </row>
    <row r="945" spans="1:4" x14ac:dyDescent="0.2">
      <c r="A945">
        <f t="shared" si="30"/>
        <v>2.9342475384528233</v>
      </c>
      <c r="B945">
        <f t="shared" si="29"/>
        <v>-0.10404558556078203</v>
      </c>
      <c r="C945">
        <f t="shared" si="29"/>
        <v>2.3767815587607362</v>
      </c>
      <c r="D945">
        <f t="shared" si="29"/>
        <v>-0.10714998906079271</v>
      </c>
    </row>
    <row r="946" spans="1:4" x14ac:dyDescent="0.2">
      <c r="A946">
        <f t="shared" si="30"/>
        <v>2.9373891311064129</v>
      </c>
      <c r="B946">
        <f t="shared" si="29"/>
        <v>-0.10245804275712227</v>
      </c>
      <c r="C946">
        <f t="shared" si="29"/>
        <v>2.4144086760958472</v>
      </c>
      <c r="D946">
        <f t="shared" si="29"/>
        <v>-0.10541949076628072</v>
      </c>
    </row>
    <row r="947" spans="1:4" x14ac:dyDescent="0.2">
      <c r="A947">
        <f t="shared" si="30"/>
        <v>2.9405307237600025</v>
      </c>
      <c r="B947">
        <f t="shared" si="29"/>
        <v>-0.10087101087220982</v>
      </c>
      <c r="C947">
        <f t="shared" si="29"/>
        <v>2.4531950027238123</v>
      </c>
      <c r="D947">
        <f t="shared" si="29"/>
        <v>-0.10369414287130427</v>
      </c>
    </row>
    <row r="948" spans="1:4" x14ac:dyDescent="0.2">
      <c r="A948">
        <f t="shared" si="30"/>
        <v>2.9436723164135921</v>
      </c>
      <c r="B948">
        <f t="shared" si="29"/>
        <v>-9.928448183150021E-2</v>
      </c>
      <c r="C948">
        <f t="shared" si="29"/>
        <v>2.4931957477198199</v>
      </c>
      <c r="D948">
        <f t="shared" si="29"/>
        <v>-0.10197384612687364</v>
      </c>
    </row>
    <row r="949" spans="1:4" x14ac:dyDescent="0.2">
      <c r="A949">
        <f t="shared" si="30"/>
        <v>2.9468139090671817</v>
      </c>
      <c r="B949">
        <f t="shared" si="29"/>
        <v>-9.7698447570526203E-2</v>
      </c>
      <c r="C949">
        <f t="shared" si="29"/>
        <v>2.5344696818936669</v>
      </c>
      <c r="D949">
        <f t="shared" si="29"/>
        <v>-0.10025850231166859</v>
      </c>
    </row>
    <row r="950" spans="1:4" x14ac:dyDescent="0.2">
      <c r="A950">
        <f t="shared" si="30"/>
        <v>2.9499555017207713</v>
      </c>
      <c r="B950">
        <f t="shared" si="29"/>
        <v>-9.611290003473158E-2</v>
      </c>
      <c r="C950">
        <f t="shared" si="29"/>
        <v>2.577079429735472</v>
      </c>
      <c r="D950">
        <f t="shared" si="29"/>
        <v>-9.8548014207851392E-2</v>
      </c>
    </row>
    <row r="951" spans="1:4" x14ac:dyDescent="0.2">
      <c r="A951">
        <f t="shared" si="30"/>
        <v>2.9530970943743609</v>
      </c>
      <c r="B951">
        <f t="shared" si="29"/>
        <v>-9.4527831179304675E-2</v>
      </c>
      <c r="C951">
        <f t="shared" si="29"/>
        <v>2.6210917905559508</v>
      </c>
      <c r="D951">
        <f t="shared" si="29"/>
        <v>-9.684228557732967E-2</v>
      </c>
    </row>
    <row r="952" spans="1:4" x14ac:dyDescent="0.2">
      <c r="A952">
        <f t="shared" si="30"/>
        <v>2.9562386870279505</v>
      </c>
      <c r="B952">
        <f t="shared" si="29"/>
        <v>-9.294323296901412E-2</v>
      </c>
      <c r="C952">
        <f t="shared" si="29"/>
        <v>2.6665780922850257</v>
      </c>
      <c r="D952">
        <f t="shared" si="29"/>
        <v>-9.5141221138456369E-2</v>
      </c>
    </row>
    <row r="953" spans="1:4" x14ac:dyDescent="0.2">
      <c r="A953">
        <f t="shared" si="30"/>
        <v>2.95938027968154</v>
      </c>
      <c r="B953">
        <f t="shared" si="29"/>
        <v>-9.1359097378043805E-2</v>
      </c>
      <c r="C953">
        <f t="shared" si="29"/>
        <v>2.7136145818702855</v>
      </c>
      <c r="D953">
        <f t="shared" si="29"/>
        <v>-9.3444726543153403E-2</v>
      </c>
    </row>
    <row r="954" spans="1:4" x14ac:dyDescent="0.2">
      <c r="A954">
        <f t="shared" si="30"/>
        <v>2.9625218723351296</v>
      </c>
      <c r="B954">
        <f t="shared" si="29"/>
        <v>-8.9775416389826571E-2</v>
      </c>
      <c r="C954">
        <f t="shared" si="29"/>
        <v>2.7622828567700131</v>
      </c>
      <c r="D954">
        <f t="shared" si="29"/>
        <v>-9.1752708354447821E-2</v>
      </c>
    </row>
    <row r="955" spans="1:4" x14ac:dyDescent="0.2">
      <c r="A955">
        <f t="shared" si="30"/>
        <v>2.9656634649887192</v>
      </c>
      <c r="B955">
        <f t="shared" si="29"/>
        <v>-8.819218199688221E-2</v>
      </c>
      <c r="C955">
        <f t="shared" si="29"/>
        <v>2.8126703426776061</v>
      </c>
      <c r="D955">
        <f t="shared" si="29"/>
        <v>-9.0065074024407374E-2</v>
      </c>
    </row>
    <row r="956" spans="1:4" x14ac:dyDescent="0.2">
      <c r="A956">
        <f t="shared" si="30"/>
        <v>2.9688050576423088</v>
      </c>
      <c r="B956">
        <f t="shared" si="29"/>
        <v>-8.660938620065195E-2</v>
      </c>
      <c r="C956">
        <f t="shared" si="29"/>
        <v>2.8648708233613833</v>
      </c>
      <c r="D956">
        <f t="shared" si="29"/>
        <v>-8.8381731872465175E-2</v>
      </c>
    </row>
    <row r="957" spans="1:4" x14ac:dyDescent="0.2">
      <c r="A957">
        <f t="shared" si="30"/>
        <v>2.9719466502958984</v>
      </c>
      <c r="B957">
        <f t="shared" si="29"/>
        <v>-8.5027021011336079E-2</v>
      </c>
      <c r="C957">
        <f t="shared" si="29"/>
        <v>2.9189850293754795</v>
      </c>
      <c r="D957">
        <f t="shared" si="29"/>
        <v>-8.6702591064121315E-2</v>
      </c>
    </row>
    <row r="958" spans="1:4" x14ac:dyDescent="0.2">
      <c r="A958">
        <f t="shared" si="30"/>
        <v>2.975088242949488</v>
      </c>
      <c r="B958">
        <f t="shared" si="29"/>
        <v>-8.3445078447729637E-2</v>
      </c>
      <c r="C958">
        <f t="shared" si="29"/>
        <v>2.9751212934172466</v>
      </c>
      <c r="D958">
        <f t="shared" si="29"/>
        <v>-8.5027561590010389E-2</v>
      </c>
    </row>
    <row r="959" spans="1:4" x14ac:dyDescent="0.2">
      <c r="A959">
        <f t="shared" si="30"/>
        <v>2.9782298356030776</v>
      </c>
      <c r="B959">
        <f t="shared" si="29"/>
        <v>-8.1863550537061458E-2</v>
      </c>
      <c r="C959">
        <f t="shared" si="29"/>
        <v>3.0333962813028146</v>
      </c>
      <c r="D959">
        <f t="shared" si="29"/>
        <v>-8.3356554245324607E-2</v>
      </c>
    </row>
    <row r="960" spans="1:4" x14ac:dyDescent="0.2">
      <c r="A960">
        <f t="shared" si="30"/>
        <v>2.9813714282566672</v>
      </c>
      <c r="B960">
        <f t="shared" si="29"/>
        <v>-8.0282429314829901E-2</v>
      </c>
      <c r="C960">
        <f t="shared" si="29"/>
        <v>3.0939358089397735</v>
      </c>
      <c r="D960">
        <f t="shared" si="29"/>
        <v>-8.1689480609582144E-2</v>
      </c>
    </row>
    <row r="961" spans="1:4" x14ac:dyDescent="0.2">
      <c r="A961">
        <f t="shared" si="30"/>
        <v>2.9845130209102568</v>
      </c>
      <c r="B961">
        <f t="shared" si="29"/>
        <v>-7.8701706824641782E-2</v>
      </c>
      <c r="C961">
        <f t="shared" si="29"/>
        <v>3.1568757573365667</v>
      </c>
      <c r="D961">
        <f t="shared" si="29"/>
        <v>-8.0026253026729985E-2</v>
      </c>
    </row>
    <row r="962" spans="1:4" x14ac:dyDescent="0.2">
      <c r="A962">
        <f t="shared" si="30"/>
        <v>2.9876546135638464</v>
      </c>
      <c r="B962">
        <f t="shared" si="29"/>
        <v>-7.7121375118052296E-2</v>
      </c>
      <c r="C962">
        <f t="shared" si="29"/>
        <v>3.2223630996538537</v>
      </c>
      <c r="D962">
        <f t="shared" si="29"/>
        <v>-7.8366784585571489E-2</v>
      </c>
    </row>
    <row r="963" spans="1:4" x14ac:dyDescent="0.2">
      <c r="A963">
        <f t="shared" si="30"/>
        <v>2.990796206217436</v>
      </c>
      <c r="B963">
        <f t="shared" si="29"/>
        <v>-7.5541426254400384E-2</v>
      </c>
      <c r="C963">
        <f t="shared" si="29"/>
        <v>3.290557056637283</v>
      </c>
      <c r="D963">
        <f t="shared" si="29"/>
        <v>-7.6710989100509247E-2</v>
      </c>
    </row>
    <row r="964" spans="1:4" x14ac:dyDescent="0.2">
      <c r="A964">
        <f t="shared" si="30"/>
        <v>2.9939377988710256</v>
      </c>
      <c r="B964">
        <f t="shared" si="29"/>
        <v>-7.396185230065068E-2</v>
      </c>
      <c r="C964">
        <f t="shared" si="29"/>
        <v>3.3616303995523129</v>
      </c>
      <c r="D964">
        <f t="shared" si="29"/>
        <v>-7.5058781092593993E-2</v>
      </c>
    </row>
    <row r="965" spans="1:4" x14ac:dyDescent="0.2">
      <c r="A965">
        <f t="shared" si="30"/>
        <v>2.9970793915246152</v>
      </c>
      <c r="B965">
        <f t="shared" si="29"/>
        <v>-7.2382645331229178E-2</v>
      </c>
      <c r="C965">
        <f t="shared" si="29"/>
        <v>3.4357709230670554</v>
      </c>
      <c r="D965">
        <f t="shared" si="29"/>
        <v>-7.341007577086911E-2</v>
      </c>
    </row>
    <row r="966" spans="1:4" x14ac:dyDescent="0.2">
      <c r="A966">
        <f t="shared" si="30"/>
        <v>3.0002209841782048</v>
      </c>
      <c r="B966">
        <f t="shared" si="29"/>
        <v>-7.0803797427868936E-2</v>
      </c>
      <c r="C966">
        <f t="shared" si="29"/>
        <v>3.5131831145194878</v>
      </c>
      <c r="D966">
        <f t="shared" si="29"/>
        <v>-7.1764789014003183E-2</v>
      </c>
    </row>
    <row r="967" spans="1:4" x14ac:dyDescent="0.2">
      <c r="A967">
        <f t="shared" si="30"/>
        <v>3.0033625768317944</v>
      </c>
      <c r="B967">
        <f t="shared" si="29"/>
        <v>-6.9225300679444116E-2</v>
      </c>
      <c r="C967">
        <f t="shared" si="29"/>
        <v>3.5940900508120048</v>
      </c>
      <c r="D967">
        <f t="shared" si="29"/>
        <v>-7.0122837352201012E-2</v>
      </c>
    </row>
    <row r="968" spans="1:4" x14ac:dyDescent="0.2">
      <c r="A968">
        <f t="shared" si="30"/>
        <v>3.006504169485384</v>
      </c>
      <c r="B968">
        <f t="shared" si="29"/>
        <v>-6.7647147181812986E-2</v>
      </c>
      <c r="C968">
        <f t="shared" si="29"/>
        <v>3.6787355599889282</v>
      </c>
      <c r="D968">
        <f t="shared" si="29"/>
        <v>-6.8484137949384322E-2</v>
      </c>
    </row>
    <row r="969" spans="1:4" x14ac:dyDescent="0.2">
      <c r="A969">
        <f t="shared" si="30"/>
        <v>3.0096457621389736</v>
      </c>
      <c r="B969">
        <f t="shared" si="29"/>
        <v>-6.6069329037657776E-2</v>
      </c>
      <c r="C969">
        <f t="shared" si="29"/>
        <v>3.7673866916108021</v>
      </c>
      <c r="D969">
        <f t="shared" si="29"/>
        <v>-6.68486085856346E-2</v>
      </c>
    </row>
    <row r="970" spans="1:4" x14ac:dyDescent="0.2">
      <c r="A970">
        <f t="shared" si="30"/>
        <v>3.0127873547925632</v>
      </c>
      <c r="B970">
        <f t="shared" si="29"/>
        <v>-6.4491838356327658E-2</v>
      </c>
      <c r="C970">
        <f t="shared" si="29"/>
        <v>3.8603365486468584</v>
      </c>
      <c r="D970">
        <f t="shared" si="29"/>
        <v>-6.5216167639888883E-2</v>
      </c>
    </row>
    <row r="971" spans="1:4" x14ac:dyDescent="0.2">
      <c r="A971">
        <f t="shared" si="30"/>
        <v>3.0159289474461528</v>
      </c>
      <c r="B971">
        <f t="shared" si="29"/>
        <v>-6.2914667253673867E-2</v>
      </c>
      <c r="C971">
        <f t="shared" si="29"/>
        <v>3.9579075441513631</v>
      </c>
      <c r="D971">
        <f t="shared" si="29"/>
        <v>-6.3586734072880693E-2</v>
      </c>
    </row>
    <row r="972" spans="1:4" x14ac:dyDescent="0.2">
      <c r="A972">
        <f t="shared" si="30"/>
        <v>3.0190705400997424</v>
      </c>
      <c r="B972">
        <f t="shared" ref="B972:D1035" si="31">-(1+COS(B$8*$A972))/(B$8*SIN(B$8*$A972))</f>
        <v>-6.1337807851900836E-2</v>
      </c>
      <c r="C972">
        <f t="shared" si="31"/>
        <v>4.0604551589670734</v>
      </c>
      <c r="D972">
        <f t="shared" si="31"/>
        <v>-6.196022741031923E-2</v>
      </c>
    </row>
    <row r="973" spans="1:4" x14ac:dyDescent="0.2">
      <c r="A973">
        <f t="shared" ref="A973:A1036" si="32">A972+B$3</f>
        <v>3.022212132753332</v>
      </c>
      <c r="B973">
        <f t="shared" si="31"/>
        <v>-5.9761252279397249E-2</v>
      </c>
      <c r="C973">
        <f t="shared" si="31"/>
        <v>4.1683722927502922</v>
      </c>
      <c r="D973">
        <f t="shared" si="31"/>
        <v>-6.03365677262971E-2</v>
      </c>
    </row>
    <row r="974" spans="1:4" x14ac:dyDescent="0.2">
      <c r="A974">
        <f t="shared" si="32"/>
        <v>3.0253537254069216</v>
      </c>
      <c r="B974">
        <f t="shared" si="31"/>
        <v>-5.8184992670586015E-2</v>
      </c>
      <c r="C974">
        <f t="shared" si="31"/>
        <v>4.2820943205675439</v>
      </c>
      <c r="D974">
        <f t="shared" si="31"/>
        <v>-5.8715675626921655E-2</v>
      </c>
    </row>
    <row r="975" spans="1:4" x14ac:dyDescent="0.2">
      <c r="A975">
        <f t="shared" si="32"/>
        <v>3.0284953180605112</v>
      </c>
      <c r="B975">
        <f t="shared" si="31"/>
        <v>-5.6609021165762587E-2</v>
      </c>
      <c r="C975">
        <f t="shared" si="31"/>
        <v>4.4021049922583639</v>
      </c>
      <c r="D975">
        <f t="shared" si="31"/>
        <v>-5.7097472234159834E-2</v>
      </c>
    </row>
    <row r="976" spans="1:4" x14ac:dyDescent="0.2">
      <c r="A976">
        <f t="shared" si="32"/>
        <v>3.0316369107141008</v>
      </c>
      <c r="B976">
        <f t="shared" si="31"/>
        <v>-5.5033329910938171E-2</v>
      </c>
      <c r="C976">
        <f t="shared" si="31"/>
        <v>4.5289433431174011</v>
      </c>
      <c r="D976">
        <f t="shared" si="31"/>
        <v>-5.548187916989207E-2</v>
      </c>
    </row>
    <row r="977" spans="1:4" x14ac:dyDescent="0.2">
      <c r="A977">
        <f t="shared" si="32"/>
        <v>3.0347785033676904</v>
      </c>
      <c r="B977">
        <f t="shared" si="31"/>
        <v>-5.3457911057682904E-2</v>
      </c>
      <c r="C977">
        <f t="shared" si="31"/>
        <v>4.6632118241086689</v>
      </c>
      <c r="D977">
        <f t="shared" si="31"/>
        <v>-5.3868818540165314E-2</v>
      </c>
    </row>
    <row r="978" spans="1:4" x14ac:dyDescent="0.2">
      <c r="A978">
        <f t="shared" si="32"/>
        <v>3.03792009602128</v>
      </c>
      <c r="B978">
        <f t="shared" si="31"/>
        <v>-5.1882756762967379E-2</v>
      </c>
      <c r="C978">
        <f t="shared" si="31"/>
        <v>4.8055859103005441</v>
      </c>
      <c r="D978">
        <f t="shared" si="31"/>
        <v>-5.2258212919640695E-2</v>
      </c>
    </row>
    <row r="979" spans="1:4" x14ac:dyDescent="0.2">
      <c r="A979">
        <f t="shared" si="32"/>
        <v>3.0410616886748696</v>
      </c>
      <c r="B979">
        <f t="shared" si="31"/>
        <v>-5.0307859189009256E-2</v>
      </c>
      <c r="C979">
        <f t="shared" si="31"/>
        <v>4.9568255108823269</v>
      </c>
      <c r="D979">
        <f t="shared" si="31"/>
        <v>-5.0649985336227429E-2</v>
      </c>
    </row>
    <row r="980" spans="1:4" x14ac:dyDescent="0.2">
      <c r="A980">
        <f t="shared" si="32"/>
        <v>3.0442032813284592</v>
      </c>
      <c r="B980">
        <f t="shared" si="31"/>
        <v>-4.8733210503109553E-2</v>
      </c>
      <c r="C980">
        <f t="shared" si="31"/>
        <v>5.1177885875711038</v>
      </c>
      <c r="D980">
        <f t="shared" si="31"/>
        <v>-4.9044059255897512E-2</v>
      </c>
    </row>
    <row r="981" spans="1:4" x14ac:dyDescent="0.2">
      <c r="A981">
        <f t="shared" si="32"/>
        <v>3.0473448739820488</v>
      </c>
      <c r="B981">
        <f t="shared" si="31"/>
        <v>-4.7158802877506109E-2</v>
      </c>
      <c r="C981">
        <f t="shared" si="31"/>
        <v>5.2894474966999576</v>
      </c>
      <c r="D981">
        <f t="shared" si="31"/>
        <v>-4.7440358567673452E-2</v>
      </c>
    </row>
    <row r="982" spans="1:4" x14ac:dyDescent="0.2">
      <c r="A982">
        <f t="shared" si="32"/>
        <v>3.0504864666356384</v>
      </c>
      <c r="B982">
        <f t="shared" si="31"/>
        <v>-4.5584628489207614E-2</v>
      </c>
      <c r="C982">
        <f t="shared" si="31"/>
        <v>5.4729087124278868</v>
      </c>
      <c r="D982">
        <f t="shared" si="31"/>
        <v>-4.5838807568782808E-2</v>
      </c>
    </row>
    <row r="983" spans="1:4" x14ac:dyDescent="0.2">
      <c r="A983">
        <f t="shared" si="32"/>
        <v>3.053628059289228</v>
      </c>
      <c r="B983">
        <f t="shared" si="31"/>
        <v>-4.4010679519846579E-2</v>
      </c>
      <c r="C983">
        <f t="shared" si="31"/>
        <v>5.6694367763518221</v>
      </c>
      <c r="D983">
        <f t="shared" si="31"/>
        <v>-4.4239330949975265E-2</v>
      </c>
    </row>
    <row r="984" spans="1:4" x14ac:dyDescent="0.2">
      <c r="A984">
        <f t="shared" si="32"/>
        <v>3.0567696519428176</v>
      </c>
      <c r="B984">
        <f t="shared" si="31"/>
        <v>-4.2436948155514E-2</v>
      </c>
      <c r="C984">
        <f t="shared" si="31"/>
        <v>5.8804835692546584</v>
      </c>
      <c r="D984">
        <f t="shared" si="31"/>
        <v>-4.2641853780992035E-2</v>
      </c>
    </row>
    <row r="985" spans="1:4" x14ac:dyDescent="0.2">
      <c r="A985">
        <f t="shared" si="32"/>
        <v>3.0599112445964072</v>
      </c>
      <c r="B985">
        <f t="shared" si="31"/>
        <v>-4.0863426586612898E-2</v>
      </c>
      <c r="C985">
        <f t="shared" si="31"/>
        <v>6.1077243378720381</v>
      </c>
      <c r="D985">
        <f t="shared" si="31"/>
        <v>-4.1046301496185739E-2</v>
      </c>
    </row>
    <row r="986" spans="1:4" x14ac:dyDescent="0.2">
      <c r="A986">
        <f t="shared" si="32"/>
        <v>3.0630528372499968</v>
      </c>
      <c r="B986">
        <f t="shared" si="31"/>
        <v>-3.929010700769496E-2</v>
      </c>
      <c r="C986">
        <f t="shared" si="31"/>
        <v>6.3531023680831584</v>
      </c>
      <c r="D986">
        <f t="shared" si="31"/>
        <v>-3.9452599880281991E-2</v>
      </c>
    </row>
    <row r="987" spans="1:4" x14ac:dyDescent="0.2">
      <c r="A987">
        <f t="shared" si="32"/>
        <v>3.0661944299035864</v>
      </c>
      <c r="B987">
        <f t="shared" si="31"/>
        <v>-3.7716981617313704E-2</v>
      </c>
      <c r="C987">
        <f t="shared" si="31"/>
        <v>6.6188848263992748</v>
      </c>
      <c r="D987">
        <f t="shared" si="31"/>
        <v>-3.7860675054277884E-2</v>
      </c>
    </row>
    <row r="988" spans="1:4" x14ac:dyDescent="0.2">
      <c r="A988">
        <f t="shared" si="32"/>
        <v>3.069336022557176</v>
      </c>
      <c r="B988">
        <f t="shared" si="31"/>
        <v>-3.6144042617860445E-2</v>
      </c>
      <c r="C988">
        <f t="shared" si="31"/>
        <v>6.9077331687970149</v>
      </c>
      <c r="D988">
        <f t="shared" si="31"/>
        <v>-3.627045346147062E-2</v>
      </c>
    </row>
    <row r="989" spans="1:4" x14ac:dyDescent="0.2">
      <c r="A989">
        <f t="shared" si="32"/>
        <v>3.0724776152107656</v>
      </c>
      <c r="B989">
        <f t="shared" si="31"/>
        <v>-3.4571282215416402E-2</v>
      </c>
      <c r="C989">
        <f t="shared" si="31"/>
        <v>7.2227927519607693</v>
      </c>
      <c r="D989">
        <f t="shared" si="31"/>
        <v>-3.4681861853612835E-2</v>
      </c>
    </row>
    <row r="990" spans="1:4" x14ac:dyDescent="0.2">
      <c r="A990">
        <f t="shared" si="32"/>
        <v>3.0756192078643552</v>
      </c>
      <c r="B990">
        <f t="shared" si="31"/>
        <v>-3.2998692619590646E-2</v>
      </c>
      <c r="C990">
        <f t="shared" si="31"/>
        <v>7.5678080477371816</v>
      </c>
      <c r="D990">
        <f t="shared" si="31"/>
        <v>-3.3094827277185795E-2</v>
      </c>
    </row>
    <row r="991" spans="1:4" x14ac:dyDescent="0.2">
      <c r="A991">
        <f t="shared" si="32"/>
        <v>3.0787608005179448</v>
      </c>
      <c r="B991">
        <f t="shared" si="31"/>
        <v>-3.1426266043377955E-2</v>
      </c>
      <c r="C991">
        <f t="shared" si="31"/>
        <v>7.9472724219259794</v>
      </c>
      <c r="D991">
        <f t="shared" si="31"/>
        <v>-3.150927705978715E-2</v>
      </c>
    </row>
    <row r="992" spans="1:4" x14ac:dyDescent="0.2">
      <c r="A992">
        <f t="shared" si="32"/>
        <v>3.0819023931715344</v>
      </c>
      <c r="B992">
        <f t="shared" si="31"/>
        <v>-2.9853994702987854E-2</v>
      </c>
      <c r="C992">
        <f t="shared" si="31"/>
        <v>8.3666252116363111</v>
      </c>
      <c r="D992">
        <f t="shared" si="31"/>
        <v>-2.9925138796627847E-2</v>
      </c>
    </row>
    <row r="993" spans="1:4" x14ac:dyDescent="0.2">
      <c r="A993">
        <f t="shared" si="32"/>
        <v>3.085043985825124</v>
      </c>
      <c r="B993">
        <f t="shared" si="31"/>
        <v>-2.8281870817702445E-2</v>
      </c>
      <c r="C993">
        <f t="shared" si="31"/>
        <v>8.8325144950951842</v>
      </c>
      <c r="D993">
        <f t="shared" si="31"/>
        <v>-2.8342340337130879E-2</v>
      </c>
    </row>
    <row r="994" spans="1:4" x14ac:dyDescent="0.2">
      <c r="A994">
        <f t="shared" si="32"/>
        <v>3.0881855784787136</v>
      </c>
      <c r="B994">
        <f t="shared" si="31"/>
        <v>-2.6709886609718653E-2</v>
      </c>
      <c r="C994">
        <f t="shared" si="31"/>
        <v>9.353152603741222</v>
      </c>
      <c r="D994">
        <f t="shared" si="31"/>
        <v>-2.6760809771628664E-2</v>
      </c>
    </row>
    <row r="995" spans="1:4" x14ac:dyDescent="0.2">
      <c r="A995">
        <f t="shared" si="32"/>
        <v>3.0913271711323032</v>
      </c>
      <c r="B995">
        <f t="shared" si="31"/>
        <v>-2.5138034303994399E-2</v>
      </c>
      <c r="C995">
        <f t="shared" si="31"/>
        <v>9.9388049513535606</v>
      </c>
      <c r="D995">
        <f t="shared" si="31"/>
        <v>-2.51804754181525E-2</v>
      </c>
    </row>
    <row r="996" spans="1:4" x14ac:dyDescent="0.2">
      <c r="A996">
        <f t="shared" si="32"/>
        <v>3.0944687637858928</v>
      </c>
      <c r="B996">
        <f t="shared" si="31"/>
        <v>-2.3566306128091189E-2</v>
      </c>
      <c r="C996">
        <f t="shared" si="31"/>
        <v>10.602474394832301</v>
      </c>
      <c r="D996">
        <f t="shared" si="31"/>
        <v>-2.3601265809308533E-2</v>
      </c>
    </row>
    <row r="997" spans="1:4" x14ac:dyDescent="0.2">
      <c r="A997">
        <f t="shared" si="32"/>
        <v>3.0976103564394823</v>
      </c>
      <c r="B997">
        <f t="shared" si="31"/>
        <v>-2.199469431202631E-2</v>
      </c>
      <c r="C997">
        <f t="shared" si="31"/>
        <v>11.360878892456258</v>
      </c>
      <c r="D997">
        <f t="shared" si="31"/>
        <v>-2.2023109679238265E-2</v>
      </c>
    </row>
    <row r="998" spans="1:4" x14ac:dyDescent="0.2">
      <c r="A998">
        <f t="shared" si="32"/>
        <v>3.1007519490930719</v>
      </c>
      <c r="B998">
        <f t="shared" si="31"/>
        <v>-2.0423191088115297E-2</v>
      </c>
      <c r="C998">
        <f t="shared" si="31"/>
        <v>12.235880389028907</v>
      </c>
      <c r="D998">
        <f t="shared" si="31"/>
        <v>-2.0445935950652465E-2</v>
      </c>
    </row>
    <row r="999" spans="1:4" x14ac:dyDescent="0.2">
      <c r="A999">
        <f t="shared" si="32"/>
        <v>3.1038935417466615</v>
      </c>
      <c r="B999">
        <f t="shared" si="31"/>
        <v>-1.8851788690813661E-2</v>
      </c>
      <c r="C999">
        <f t="shared" si="31"/>
        <v>13.256628143597261</v>
      </c>
      <c r="D999">
        <f t="shared" si="31"/>
        <v>-1.8869673721939866E-2</v>
      </c>
    </row>
    <row r="1000" spans="1:4" x14ac:dyDescent="0.2">
      <c r="A1000">
        <f t="shared" si="32"/>
        <v>3.1070351344002511</v>
      </c>
      <c r="B1000">
        <f t="shared" si="31"/>
        <v>-1.7280479356576638E-2</v>
      </c>
      <c r="C1000">
        <f t="shared" si="31"/>
        <v>14.462871145017408</v>
      </c>
      <c r="D1000">
        <f t="shared" si="31"/>
        <v>-1.7294252254341291E-2</v>
      </c>
    </row>
    <row r="1001" spans="1:4" x14ac:dyDescent="0.2">
      <c r="A1001">
        <f t="shared" si="32"/>
        <v>3.1101767270538407</v>
      </c>
      <c r="B1001">
        <f t="shared" si="31"/>
        <v>-1.5709255323692824E-2</v>
      </c>
      <c r="C1001">
        <f t="shared" si="31"/>
        <v>15.910257976859324</v>
      </c>
      <c r="D1001">
        <f t="shared" si="31"/>
        <v>-1.5719600959187337E-2</v>
      </c>
    </row>
    <row r="1002" spans="1:4" x14ac:dyDescent="0.2">
      <c r="A1002">
        <f t="shared" si="32"/>
        <v>3.1133183197074303</v>
      </c>
      <c r="B1002">
        <f t="shared" si="31"/>
        <v>-1.4138108832134341E-2</v>
      </c>
      <c r="C1002">
        <f t="shared" si="31"/>
        <v>17.67916992558154</v>
      </c>
      <c r="D1002">
        <f t="shared" si="31"/>
        <v>-1.4145649385190169E-2</v>
      </c>
    </row>
    <row r="1003" spans="1:4" x14ac:dyDescent="0.2">
      <c r="A1003">
        <f t="shared" si="32"/>
        <v>3.1164599123610199</v>
      </c>
      <c r="B1003">
        <f t="shared" si="31"/>
        <v>-1.2567032123406841E-2</v>
      </c>
      <c r="C1003">
        <f t="shared" si="31"/>
        <v>19.890178919836742</v>
      </c>
      <c r="D1003">
        <f t="shared" si="31"/>
        <v>-1.2572327205790322E-2</v>
      </c>
    </row>
    <row r="1004" spans="1:4" x14ac:dyDescent="0.2">
      <c r="A1004">
        <f t="shared" si="32"/>
        <v>3.1196015050146095</v>
      </c>
      <c r="B1004">
        <f t="shared" si="31"/>
        <v>-1.0996017440394098E-2</v>
      </c>
      <c r="C1004">
        <f t="shared" si="31"/>
        <v>22.732755132039305</v>
      </c>
      <c r="D1004">
        <f t="shared" si="31"/>
        <v>-1.0999564206549082E-2</v>
      </c>
    </row>
    <row r="1005" spans="1:4" x14ac:dyDescent="0.2">
      <c r="A1005">
        <f t="shared" si="32"/>
        <v>3.1227430976681991</v>
      </c>
      <c r="B1005">
        <f t="shared" si="31"/>
        <v>-9.4250570272026001E-3</v>
      </c>
      <c r="C1005">
        <f t="shared" si="31"/>
        <v>26.522682181500155</v>
      </c>
      <c r="D1005">
        <f t="shared" si="31"/>
        <v>-9.4272902725860506E-3</v>
      </c>
    </row>
    <row r="1006" spans="1:4" x14ac:dyDescent="0.2">
      <c r="A1006">
        <f t="shared" si="32"/>
        <v>3.1258846903217887</v>
      </c>
      <c r="B1006">
        <f t="shared" si="31"/>
        <v>-7.8541431290130598E-3</v>
      </c>
      <c r="C1006">
        <f t="shared" si="31"/>
        <v>31.828370581323224</v>
      </c>
      <c r="D1006">
        <f t="shared" si="31"/>
        <v>-7.8554353760493505E-3</v>
      </c>
    </row>
    <row r="1007" spans="1:4" x14ac:dyDescent="0.2">
      <c r="A1007">
        <f t="shared" si="32"/>
        <v>3.1290262829753783</v>
      </c>
      <c r="B1007">
        <f t="shared" si="31"/>
        <v>-6.2832679919155926E-3</v>
      </c>
      <c r="C1007">
        <f t="shared" si="31"/>
        <v>39.786641355645706</v>
      </c>
      <c r="D1007">
        <f t="shared" si="31"/>
        <v>-6.2839295636231063E-3</v>
      </c>
    </row>
    <row r="1008" spans="1:4" x14ac:dyDescent="0.2">
      <c r="A1008">
        <f t="shared" si="32"/>
        <v>3.1321678756289679</v>
      </c>
      <c r="B1008">
        <f t="shared" si="31"/>
        <v>-4.7124238627844527E-3</v>
      </c>
      <c r="C1008">
        <f t="shared" si="31"/>
        <v>53.05007689135482</v>
      </c>
      <c r="D1008">
        <f t="shared" si="31"/>
        <v>-4.7127029440639789E-3</v>
      </c>
    </row>
    <row r="1009" spans="1:4" x14ac:dyDescent="0.2">
      <c r="A1009">
        <f t="shared" si="32"/>
        <v>3.1353094682825575</v>
      </c>
      <c r="B1009">
        <f t="shared" si="31"/>
        <v>-3.1416029890834109E-3</v>
      </c>
      <c r="C1009">
        <f t="shared" si="31"/>
        <v>79.576424344929421</v>
      </c>
      <c r="D1009">
        <f t="shared" si="31"/>
        <v>-3.1416856757527398E-3</v>
      </c>
    </row>
    <row r="1010" spans="1:4" x14ac:dyDescent="0.2">
      <c r="A1010">
        <f t="shared" si="32"/>
        <v>3.1384510609361471</v>
      </c>
      <c r="B1010">
        <f t="shared" si="31"/>
        <v>-1.5707976187519189E-3</v>
      </c>
      <c r="C1010">
        <f t="shared" si="31"/>
        <v>159.15441948992171</v>
      </c>
      <c r="D1010">
        <f t="shared" si="31"/>
        <v>-1.5708079542819848E-3</v>
      </c>
    </row>
    <row r="1011" spans="1:4" x14ac:dyDescent="0.2">
      <c r="A1011">
        <f t="shared" si="32"/>
        <v>3.1415926535897367</v>
      </c>
      <c r="B1011">
        <f t="shared" si="31"/>
        <v>0</v>
      </c>
      <c r="D1011">
        <f t="shared" si="31"/>
        <v>0</v>
      </c>
    </row>
    <row r="1012" spans="1:4" x14ac:dyDescent="0.2">
      <c r="A1012">
        <f t="shared" si="32"/>
        <v>3.1447342462433263</v>
      </c>
      <c r="B1012">
        <f t="shared" si="31"/>
        <v>1.5707976187024218E-3</v>
      </c>
      <c r="C1012">
        <f t="shared" si="31"/>
        <v>-159.15441949564857</v>
      </c>
      <c r="D1012">
        <f t="shared" si="31"/>
        <v>1.5708079542244842E-3</v>
      </c>
    </row>
    <row r="1013" spans="1:4" x14ac:dyDescent="0.2">
      <c r="A1013">
        <f t="shared" si="32"/>
        <v>3.1478758388969159</v>
      </c>
      <c r="B1013">
        <f t="shared" si="31"/>
        <v>3.1416029890339132E-3</v>
      </c>
      <c r="C1013">
        <f t="shared" si="31"/>
        <v>-79.576424346361165</v>
      </c>
      <c r="D1013">
        <f t="shared" si="31"/>
        <v>3.1416856756971939E-3</v>
      </c>
    </row>
    <row r="1014" spans="1:4" x14ac:dyDescent="0.2">
      <c r="A1014">
        <f t="shared" si="32"/>
        <v>3.1510174315505055</v>
      </c>
      <c r="B1014">
        <f t="shared" si="31"/>
        <v>4.7124238627231745E-3</v>
      </c>
      <c r="C1014">
        <f t="shared" si="31"/>
        <v>-53.050076891991161</v>
      </c>
      <c r="D1014">
        <f t="shared" si="31"/>
        <v>4.7127029440064546E-3</v>
      </c>
    </row>
    <row r="1015" spans="1:4" x14ac:dyDescent="0.2">
      <c r="A1015">
        <f t="shared" si="32"/>
        <v>3.1541590242040951</v>
      </c>
      <c r="B1015">
        <f t="shared" si="31"/>
        <v>6.2832679918572564E-3</v>
      </c>
      <c r="C1015">
        <f t="shared" si="31"/>
        <v>-39.786641356003649</v>
      </c>
      <c r="D1015">
        <f t="shared" si="31"/>
        <v>6.2839295635665439E-3</v>
      </c>
    </row>
    <row r="1016" spans="1:4" x14ac:dyDescent="0.2">
      <c r="A1016">
        <f t="shared" si="32"/>
        <v>3.1573006168576847</v>
      </c>
      <c r="B1016">
        <f t="shared" si="31"/>
        <v>7.8541431289564888E-3</v>
      </c>
      <c r="C1016">
        <f t="shared" si="31"/>
        <v>-31.828370581552321</v>
      </c>
      <c r="D1016">
        <f t="shared" si="31"/>
        <v>7.8554353759925644E-3</v>
      </c>
    </row>
    <row r="1017" spans="1:4" x14ac:dyDescent="0.2">
      <c r="A1017">
        <f t="shared" si="32"/>
        <v>3.1604422095112743</v>
      </c>
      <c r="B1017">
        <f t="shared" si="31"/>
        <v>9.4250570271472017E-3</v>
      </c>
      <c r="C1017">
        <f t="shared" si="31"/>
        <v>-26.522682181659253</v>
      </c>
      <c r="D1017">
        <f t="shared" si="31"/>
        <v>9.4272902725297588E-3</v>
      </c>
    </row>
    <row r="1018" spans="1:4" x14ac:dyDescent="0.2">
      <c r="A1018">
        <f t="shared" si="32"/>
        <v>3.1635838021648639</v>
      </c>
      <c r="B1018">
        <f t="shared" si="31"/>
        <v>1.0996017440339538E-2</v>
      </c>
      <c r="C1018">
        <f t="shared" si="31"/>
        <v>-22.732755132156196</v>
      </c>
      <c r="D1018">
        <f t="shared" si="31"/>
        <v>1.0999564206492561E-2</v>
      </c>
    </row>
    <row r="1019" spans="1:4" x14ac:dyDescent="0.2">
      <c r="A1019">
        <f t="shared" si="32"/>
        <v>3.1667253948184535</v>
      </c>
      <c r="B1019">
        <f t="shared" si="31"/>
        <v>1.2567032123348486E-2</v>
      </c>
      <c r="C1019">
        <f t="shared" si="31"/>
        <v>-19.890178919926246</v>
      </c>
      <c r="D1019">
        <f t="shared" si="31"/>
        <v>1.2572327205733619E-2</v>
      </c>
    </row>
    <row r="1020" spans="1:4" x14ac:dyDescent="0.2">
      <c r="A1020">
        <f t="shared" si="32"/>
        <v>3.1698669874720431</v>
      </c>
      <c r="B1020">
        <f t="shared" si="31"/>
        <v>1.4138108832076965E-2</v>
      </c>
      <c r="C1020">
        <f t="shared" si="31"/>
        <v>-17.679169925652264</v>
      </c>
      <c r="D1020">
        <f t="shared" si="31"/>
        <v>1.4145649385133741E-2</v>
      </c>
    </row>
    <row r="1021" spans="1:4" x14ac:dyDescent="0.2">
      <c r="A1021">
        <f t="shared" si="32"/>
        <v>3.1730085801256327</v>
      </c>
      <c r="B1021">
        <f t="shared" si="31"/>
        <v>1.5709255323636227E-2</v>
      </c>
      <c r="C1021">
        <f t="shared" si="31"/>
        <v>-15.910257976916615</v>
      </c>
      <c r="D1021">
        <f t="shared" si="31"/>
        <v>1.5719600959131119E-2</v>
      </c>
    </row>
    <row r="1022" spans="1:4" x14ac:dyDescent="0.2">
      <c r="A1022">
        <f t="shared" si="32"/>
        <v>3.1761501727792223</v>
      </c>
      <c r="B1022">
        <f t="shared" si="31"/>
        <v>1.7280479356520679E-2</v>
      </c>
      <c r="C1022">
        <f t="shared" si="31"/>
        <v>-14.462871145064756</v>
      </c>
      <c r="D1022">
        <f t="shared" si="31"/>
        <v>1.729425225428487E-2</v>
      </c>
    </row>
    <row r="1023" spans="1:4" x14ac:dyDescent="0.2">
      <c r="A1023">
        <f t="shared" si="32"/>
        <v>3.1792917654328119</v>
      </c>
      <c r="B1023">
        <f t="shared" si="31"/>
        <v>1.885178869075823E-2</v>
      </c>
      <c r="C1023">
        <f t="shared" si="31"/>
        <v>-13.25662814363705</v>
      </c>
      <c r="D1023">
        <f t="shared" si="31"/>
        <v>1.8869673721883251E-2</v>
      </c>
    </row>
    <row r="1024" spans="1:4" x14ac:dyDescent="0.2">
      <c r="A1024">
        <f t="shared" si="32"/>
        <v>3.1824333580864015</v>
      </c>
      <c r="B1024">
        <f t="shared" si="31"/>
        <v>2.0423191088057589E-2</v>
      </c>
      <c r="C1024">
        <f t="shared" si="31"/>
        <v>-12.235880389062812</v>
      </c>
      <c r="D1024">
        <f t="shared" si="31"/>
        <v>2.044593595059568E-2</v>
      </c>
    </row>
    <row r="1025" spans="1:4" x14ac:dyDescent="0.2">
      <c r="A1025">
        <f t="shared" si="32"/>
        <v>3.1855749507399911</v>
      </c>
      <c r="B1025">
        <f t="shared" si="31"/>
        <v>2.1994694311969178E-2</v>
      </c>
      <c r="C1025">
        <f t="shared" si="31"/>
        <v>-11.360878892485495</v>
      </c>
      <c r="D1025">
        <f t="shared" si="31"/>
        <v>2.2023109679181599E-2</v>
      </c>
    </row>
    <row r="1026" spans="1:4" x14ac:dyDescent="0.2">
      <c r="A1026">
        <f t="shared" si="32"/>
        <v>3.1887165433935807</v>
      </c>
      <c r="B1026">
        <f t="shared" si="31"/>
        <v>2.356630612803455E-2</v>
      </c>
      <c r="C1026">
        <f t="shared" si="31"/>
        <v>-10.602474394857772</v>
      </c>
      <c r="D1026">
        <f t="shared" si="31"/>
        <v>2.3601265809251946E-2</v>
      </c>
    </row>
    <row r="1027" spans="1:4" x14ac:dyDescent="0.2">
      <c r="A1027">
        <f t="shared" si="32"/>
        <v>3.1918581360471703</v>
      </c>
      <c r="B1027">
        <f t="shared" si="31"/>
        <v>2.5138034303938194E-2</v>
      </c>
      <c r="C1027">
        <f t="shared" si="31"/>
        <v>-9.9388049513759515</v>
      </c>
      <c r="D1027">
        <f t="shared" si="31"/>
        <v>2.5180475418095725E-2</v>
      </c>
    </row>
    <row r="1028" spans="1:4" x14ac:dyDescent="0.2">
      <c r="A1028">
        <f t="shared" si="32"/>
        <v>3.1949997287007599</v>
      </c>
      <c r="B1028">
        <f t="shared" si="31"/>
        <v>2.6709886609662826E-2</v>
      </c>
      <c r="C1028">
        <f t="shared" si="31"/>
        <v>-9.3531526037610568</v>
      </c>
      <c r="D1028">
        <f t="shared" si="31"/>
        <v>2.6760809771571942E-2</v>
      </c>
    </row>
    <row r="1029" spans="1:4" x14ac:dyDescent="0.2">
      <c r="A1029">
        <f t="shared" si="32"/>
        <v>3.1981413213543495</v>
      </c>
      <c r="B1029">
        <f t="shared" si="31"/>
        <v>2.8281870817644987E-2</v>
      </c>
      <c r="C1029">
        <f t="shared" si="31"/>
        <v>-8.8325144951128784</v>
      </c>
      <c r="D1029">
        <f t="shared" si="31"/>
        <v>2.8342340337074182E-2</v>
      </c>
    </row>
    <row r="1030" spans="1:4" x14ac:dyDescent="0.2">
      <c r="A1030">
        <f t="shared" si="32"/>
        <v>3.2012829140079391</v>
      </c>
      <c r="B1030">
        <f t="shared" si="31"/>
        <v>2.9853994702930799E-2</v>
      </c>
      <c r="C1030">
        <f t="shared" si="31"/>
        <v>-8.3666252116521953</v>
      </c>
      <c r="D1030">
        <f t="shared" si="31"/>
        <v>2.9925138796570949E-2</v>
      </c>
    </row>
    <row r="1031" spans="1:4" x14ac:dyDescent="0.2">
      <c r="A1031">
        <f t="shared" si="32"/>
        <v>3.2044245066615287</v>
      </c>
      <c r="B1031">
        <f t="shared" si="31"/>
        <v>3.1426266043321265E-2</v>
      </c>
      <c r="C1031">
        <f t="shared" si="31"/>
        <v>-7.9472724219403164</v>
      </c>
      <c r="D1031">
        <f t="shared" si="31"/>
        <v>3.1509277059730244E-2</v>
      </c>
    </row>
    <row r="1032" spans="1:4" x14ac:dyDescent="0.2">
      <c r="A1032">
        <f t="shared" si="32"/>
        <v>3.2075660993151183</v>
      </c>
      <c r="B1032">
        <f t="shared" si="31"/>
        <v>3.2998692619534281E-2</v>
      </c>
      <c r="C1032">
        <f t="shared" si="31"/>
        <v>-7.5678080477501863</v>
      </c>
      <c r="D1032">
        <f t="shared" si="31"/>
        <v>3.3094827277128883E-2</v>
      </c>
    </row>
    <row r="1033" spans="1:4" x14ac:dyDescent="0.2">
      <c r="A1033">
        <f t="shared" si="32"/>
        <v>3.2107076919687079</v>
      </c>
      <c r="B1033">
        <f t="shared" si="31"/>
        <v>3.4571282215358712E-2</v>
      </c>
      <c r="C1033">
        <f t="shared" si="31"/>
        <v>-7.2227927519726194</v>
      </c>
      <c r="D1033">
        <f t="shared" si="31"/>
        <v>3.4681861853555887E-2</v>
      </c>
    </row>
    <row r="1034" spans="1:4" x14ac:dyDescent="0.2">
      <c r="A1034">
        <f t="shared" si="32"/>
        <v>3.2138492846222975</v>
      </c>
      <c r="B1034">
        <f t="shared" si="31"/>
        <v>3.6144042617804628E-2</v>
      </c>
      <c r="C1034">
        <f t="shared" si="31"/>
        <v>-6.9077331688078596</v>
      </c>
      <c r="D1034">
        <f t="shared" si="31"/>
        <v>3.6270453461413617E-2</v>
      </c>
    </row>
    <row r="1035" spans="1:4" x14ac:dyDescent="0.2">
      <c r="A1035">
        <f t="shared" si="32"/>
        <v>3.2169908772758871</v>
      </c>
      <c r="B1035">
        <f t="shared" si="31"/>
        <v>3.7716981617256652E-2</v>
      </c>
      <c r="C1035">
        <f t="shared" si="31"/>
        <v>-6.6188848264092366</v>
      </c>
      <c r="D1035">
        <f t="shared" si="31"/>
        <v>3.7860675054220826E-2</v>
      </c>
    </row>
    <row r="1036" spans="1:4" x14ac:dyDescent="0.2">
      <c r="A1036">
        <f t="shared" si="32"/>
        <v>3.2201324699294767</v>
      </c>
      <c r="B1036">
        <f t="shared" ref="B1036:D1099" si="33">-(1+COS(B$8*$A1036))/(B$8*SIN(B$8*$A1036))</f>
        <v>3.9290107007638193E-2</v>
      </c>
      <c r="C1036">
        <f t="shared" si="33"/>
        <v>-6.3531023680923404</v>
      </c>
      <c r="D1036">
        <f t="shared" si="33"/>
        <v>3.9452599880224863E-2</v>
      </c>
    </row>
    <row r="1037" spans="1:4" x14ac:dyDescent="0.2">
      <c r="A1037">
        <f t="shared" ref="A1037:A1100" si="34">A1036+B$3</f>
        <v>3.2232740625830663</v>
      </c>
      <c r="B1037">
        <f t="shared" si="33"/>
        <v>4.0863426586556388E-2</v>
      </c>
      <c r="C1037">
        <f t="shared" si="33"/>
        <v>-6.1077243378805282</v>
      </c>
      <c r="D1037">
        <f t="shared" si="33"/>
        <v>4.1046301496128527E-2</v>
      </c>
    </row>
    <row r="1038" spans="1:4" x14ac:dyDescent="0.2">
      <c r="A1038">
        <f t="shared" si="34"/>
        <v>3.2264156552366559</v>
      </c>
      <c r="B1038">
        <f t="shared" si="33"/>
        <v>4.2436948155457725E-2</v>
      </c>
      <c r="C1038">
        <f t="shared" si="33"/>
        <v>-5.880483569262533</v>
      </c>
      <c r="D1038">
        <f t="shared" si="33"/>
        <v>4.2641853780934727E-2</v>
      </c>
    </row>
    <row r="1039" spans="1:4" x14ac:dyDescent="0.2">
      <c r="A1039">
        <f t="shared" si="34"/>
        <v>3.2295572478902455</v>
      </c>
      <c r="B1039">
        <f t="shared" si="33"/>
        <v>4.401067951978925E-2</v>
      </c>
      <c r="C1039">
        <f t="shared" si="33"/>
        <v>-5.669436776359146</v>
      </c>
      <c r="D1039">
        <f t="shared" si="33"/>
        <v>4.4239330949917853E-2</v>
      </c>
    </row>
    <row r="1040" spans="1:4" x14ac:dyDescent="0.2">
      <c r="A1040">
        <f t="shared" si="34"/>
        <v>3.2326988405438351</v>
      </c>
      <c r="B1040">
        <f t="shared" si="33"/>
        <v>4.5584628489151742E-2</v>
      </c>
      <c r="C1040">
        <f t="shared" si="33"/>
        <v>-5.4729087124347151</v>
      </c>
      <c r="D1040">
        <f t="shared" si="33"/>
        <v>4.5838807568725423E-2</v>
      </c>
    </row>
    <row r="1041" spans="1:4" x14ac:dyDescent="0.2">
      <c r="A1041">
        <f t="shared" si="34"/>
        <v>3.2358404331974246</v>
      </c>
      <c r="B1041">
        <f t="shared" si="33"/>
        <v>4.7158802877449252E-2</v>
      </c>
      <c r="C1041">
        <f t="shared" si="33"/>
        <v>-5.2894474967063401</v>
      </c>
      <c r="D1041">
        <f t="shared" si="33"/>
        <v>4.7440358567615928E-2</v>
      </c>
    </row>
    <row r="1042" spans="1:4" x14ac:dyDescent="0.2">
      <c r="A1042">
        <f t="shared" si="34"/>
        <v>3.2389820258510142</v>
      </c>
      <c r="B1042">
        <f t="shared" si="33"/>
        <v>4.8733210503052904E-2</v>
      </c>
      <c r="C1042">
        <f t="shared" si="33"/>
        <v>-5.1177885875770812</v>
      </c>
      <c r="D1042">
        <f t="shared" si="33"/>
        <v>4.9044059255839996E-2</v>
      </c>
    </row>
    <row r="1043" spans="1:4" x14ac:dyDescent="0.2">
      <c r="A1043">
        <f t="shared" si="34"/>
        <v>3.2421236185046038</v>
      </c>
      <c r="B1043">
        <f t="shared" si="33"/>
        <v>5.0307859188951691E-2</v>
      </c>
      <c r="C1043">
        <f t="shared" si="33"/>
        <v>-4.9568255108879384</v>
      </c>
      <c r="D1043">
        <f t="shared" si="33"/>
        <v>5.0649985336169746E-2</v>
      </c>
    </row>
    <row r="1044" spans="1:4" x14ac:dyDescent="0.2">
      <c r="A1044">
        <f t="shared" si="34"/>
        <v>3.2452652111581934</v>
      </c>
      <c r="B1044">
        <f t="shared" si="33"/>
        <v>5.1882756762911104E-2</v>
      </c>
      <c r="C1044">
        <f t="shared" si="33"/>
        <v>-4.8055859103058216</v>
      </c>
      <c r="D1044">
        <f t="shared" si="33"/>
        <v>5.225821291958286E-2</v>
      </c>
    </row>
    <row r="1045" spans="1:4" x14ac:dyDescent="0.2">
      <c r="A1045">
        <f t="shared" si="34"/>
        <v>3.248406803811783</v>
      </c>
      <c r="B1045">
        <f t="shared" si="33"/>
        <v>5.3457911057626796E-2</v>
      </c>
      <c r="C1045">
        <f t="shared" si="33"/>
        <v>-4.6632118241136418</v>
      </c>
      <c r="D1045">
        <f t="shared" si="33"/>
        <v>5.3868818540107534E-2</v>
      </c>
    </row>
    <row r="1046" spans="1:4" x14ac:dyDescent="0.2">
      <c r="A1046">
        <f t="shared" si="34"/>
        <v>3.2515483964653726</v>
      </c>
      <c r="B1046">
        <f t="shared" si="33"/>
        <v>5.5033329910882216E-2</v>
      </c>
      <c r="C1046">
        <f t="shared" si="33"/>
        <v>-4.5289433431220951</v>
      </c>
      <c r="D1046">
        <f t="shared" si="33"/>
        <v>5.5481879169834124E-2</v>
      </c>
    </row>
    <row r="1047" spans="1:4" x14ac:dyDescent="0.2">
      <c r="A1047">
        <f t="shared" si="34"/>
        <v>3.2546899891189622</v>
      </c>
      <c r="B1047">
        <f t="shared" si="33"/>
        <v>5.6609021165705792E-2</v>
      </c>
      <c r="C1047">
        <f t="shared" si="33"/>
        <v>-4.4021049922628013</v>
      </c>
      <c r="D1047">
        <f t="shared" si="33"/>
        <v>5.7097472234101811E-2</v>
      </c>
    </row>
    <row r="1048" spans="1:4" x14ac:dyDescent="0.2">
      <c r="A1048">
        <f t="shared" si="34"/>
        <v>3.2578315817725518</v>
      </c>
      <c r="B1048">
        <f t="shared" si="33"/>
        <v>5.8184992670529394E-2</v>
      </c>
      <c r="C1048">
        <f t="shared" si="33"/>
        <v>-4.2820943205717459</v>
      </c>
      <c r="D1048">
        <f t="shared" si="33"/>
        <v>5.8715675626863521E-2</v>
      </c>
    </row>
    <row r="1049" spans="1:4" x14ac:dyDescent="0.2">
      <c r="A1049">
        <f t="shared" si="34"/>
        <v>3.2609731744261414</v>
      </c>
      <c r="B1049">
        <f t="shared" si="33"/>
        <v>5.9761252279340774E-2</v>
      </c>
      <c r="C1049">
        <f t="shared" si="33"/>
        <v>-4.1683722927542766</v>
      </c>
      <c r="D1049">
        <f t="shared" si="33"/>
        <v>6.0336567726238875E-2</v>
      </c>
    </row>
    <row r="1050" spans="1:4" x14ac:dyDescent="0.2">
      <c r="A1050">
        <f t="shared" si="34"/>
        <v>3.264114767079731</v>
      </c>
      <c r="B1050">
        <f t="shared" si="33"/>
        <v>6.1337807851843597E-2</v>
      </c>
      <c r="C1050">
        <f t="shared" si="33"/>
        <v>-4.0604551589708571</v>
      </c>
      <c r="D1050">
        <f t="shared" si="33"/>
        <v>6.1960227410260887E-2</v>
      </c>
    </row>
    <row r="1051" spans="1:4" x14ac:dyDescent="0.2">
      <c r="A1051">
        <f t="shared" si="34"/>
        <v>3.2672563597333206</v>
      </c>
      <c r="B1051">
        <f t="shared" si="33"/>
        <v>6.2914667253617662E-2</v>
      </c>
      <c r="C1051">
        <f t="shared" si="33"/>
        <v>-3.9579075441549612</v>
      </c>
      <c r="D1051">
        <f t="shared" si="33"/>
        <v>6.3586734072822323E-2</v>
      </c>
    </row>
    <row r="1052" spans="1:4" x14ac:dyDescent="0.2">
      <c r="A1052">
        <f t="shared" si="34"/>
        <v>3.2703979523869102</v>
      </c>
      <c r="B1052">
        <f t="shared" si="33"/>
        <v>6.4491838356270717E-2</v>
      </c>
      <c r="C1052">
        <f t="shared" si="33"/>
        <v>-3.8603365486502836</v>
      </c>
      <c r="D1052">
        <f t="shared" si="33"/>
        <v>6.5216167639830361E-2</v>
      </c>
    </row>
    <row r="1053" spans="1:4" x14ac:dyDescent="0.2">
      <c r="A1053">
        <f t="shared" si="34"/>
        <v>3.2735395450404998</v>
      </c>
      <c r="B1053">
        <f t="shared" si="33"/>
        <v>6.606932903760096E-2</v>
      </c>
      <c r="C1053">
        <f t="shared" si="33"/>
        <v>-3.7673866916140675</v>
      </c>
      <c r="D1053">
        <f t="shared" si="33"/>
        <v>6.6848608585576022E-2</v>
      </c>
    </row>
    <row r="1054" spans="1:4" x14ac:dyDescent="0.2">
      <c r="A1054">
        <f t="shared" si="34"/>
        <v>3.2766811376940894</v>
      </c>
      <c r="B1054">
        <f t="shared" si="33"/>
        <v>6.7647147181756309E-2</v>
      </c>
      <c r="C1054">
        <f t="shared" si="33"/>
        <v>-3.6787355599920448</v>
      </c>
      <c r="D1054">
        <f t="shared" si="33"/>
        <v>6.8484137949325591E-2</v>
      </c>
    </row>
    <row r="1055" spans="1:4" x14ac:dyDescent="0.2">
      <c r="A1055">
        <f t="shared" si="34"/>
        <v>3.279822730347679</v>
      </c>
      <c r="B1055">
        <f t="shared" si="33"/>
        <v>6.922530067938755E-2</v>
      </c>
      <c r="C1055">
        <f t="shared" si="33"/>
        <v>-3.5940900508149816</v>
      </c>
      <c r="D1055">
        <f t="shared" si="33"/>
        <v>7.0122837352142101E-2</v>
      </c>
    </row>
    <row r="1056" spans="1:4" x14ac:dyDescent="0.2">
      <c r="A1056">
        <f t="shared" si="34"/>
        <v>3.2829643230012686</v>
      </c>
      <c r="B1056">
        <f t="shared" si="33"/>
        <v>7.0803797427812495E-2</v>
      </c>
      <c r="C1056">
        <f t="shared" si="33"/>
        <v>-3.5131831145223349</v>
      </c>
      <c r="D1056">
        <f t="shared" si="33"/>
        <v>7.1764789013944272E-2</v>
      </c>
    </row>
    <row r="1057" spans="1:4" x14ac:dyDescent="0.2">
      <c r="A1057">
        <f t="shared" si="34"/>
        <v>3.2861059156548582</v>
      </c>
      <c r="B1057">
        <f t="shared" si="33"/>
        <v>7.2382645331172848E-2</v>
      </c>
      <c r="C1057">
        <f t="shared" si="33"/>
        <v>-3.4357709230697813</v>
      </c>
      <c r="D1057">
        <f t="shared" si="33"/>
        <v>7.3410075770810074E-2</v>
      </c>
    </row>
    <row r="1058" spans="1:4" x14ac:dyDescent="0.2">
      <c r="A1058">
        <f t="shared" si="34"/>
        <v>3.2892475083084478</v>
      </c>
      <c r="B1058">
        <f t="shared" si="33"/>
        <v>7.3961852300593697E-2</v>
      </c>
      <c r="C1058">
        <f t="shared" si="33"/>
        <v>-3.3616303995549242</v>
      </c>
      <c r="D1058">
        <f t="shared" si="33"/>
        <v>7.5058781092534832E-2</v>
      </c>
    </row>
    <row r="1059" spans="1:4" x14ac:dyDescent="0.2">
      <c r="A1059">
        <f t="shared" si="34"/>
        <v>3.2923891009620374</v>
      </c>
      <c r="B1059">
        <f t="shared" si="33"/>
        <v>7.5541426254343513E-2</v>
      </c>
      <c r="C1059">
        <f t="shared" si="33"/>
        <v>-3.2905570566397877</v>
      </c>
      <c r="D1059">
        <f t="shared" si="33"/>
        <v>7.6710989100449947E-2</v>
      </c>
    </row>
    <row r="1060" spans="1:4" x14ac:dyDescent="0.2">
      <c r="A1060">
        <f t="shared" si="34"/>
        <v>3.295530693615627</v>
      </c>
      <c r="B1060">
        <f t="shared" si="33"/>
        <v>7.7121375117995508E-2</v>
      </c>
      <c r="C1060">
        <f t="shared" si="33"/>
        <v>-3.222363099656258</v>
      </c>
      <c r="D1060">
        <f t="shared" si="33"/>
        <v>7.8366784585511953E-2</v>
      </c>
    </row>
    <row r="1061" spans="1:4" x14ac:dyDescent="0.2">
      <c r="A1061">
        <f t="shared" si="34"/>
        <v>3.2986722862692166</v>
      </c>
      <c r="B1061">
        <f t="shared" si="33"/>
        <v>7.8701706824585105E-2</v>
      </c>
      <c r="C1061">
        <f t="shared" si="33"/>
        <v>-3.1568757573388759</v>
      </c>
      <c r="D1061">
        <f t="shared" si="33"/>
        <v>8.002625302667038E-2</v>
      </c>
    </row>
    <row r="1062" spans="1:4" x14ac:dyDescent="0.2">
      <c r="A1062">
        <f t="shared" si="34"/>
        <v>3.3018138789228062</v>
      </c>
      <c r="B1062">
        <f t="shared" si="33"/>
        <v>8.0282429314772627E-2</v>
      </c>
      <c r="C1062">
        <f t="shared" si="33"/>
        <v>-3.0939358089419939</v>
      </c>
      <c r="D1062">
        <f t="shared" si="33"/>
        <v>8.1689480609522441E-2</v>
      </c>
    </row>
    <row r="1063" spans="1:4" x14ac:dyDescent="0.2">
      <c r="A1063">
        <f t="shared" si="34"/>
        <v>3.3049554715763958</v>
      </c>
      <c r="B1063">
        <f t="shared" si="33"/>
        <v>8.1863550537004295E-2</v>
      </c>
      <c r="C1063">
        <f t="shared" si="33"/>
        <v>-3.0333962813049524</v>
      </c>
      <c r="D1063">
        <f t="shared" si="33"/>
        <v>8.3356554245264725E-2</v>
      </c>
    </row>
    <row r="1064" spans="1:4" x14ac:dyDescent="0.2">
      <c r="A1064">
        <f t="shared" si="34"/>
        <v>3.3080970642299854</v>
      </c>
      <c r="B1064">
        <f t="shared" si="33"/>
        <v>8.3445078447672558E-2</v>
      </c>
      <c r="C1064">
        <f t="shared" si="33"/>
        <v>-2.9751212934193045</v>
      </c>
      <c r="D1064">
        <f t="shared" si="33"/>
        <v>8.5027561589950285E-2</v>
      </c>
    </row>
    <row r="1065" spans="1:4" x14ac:dyDescent="0.2">
      <c r="A1065">
        <f t="shared" si="34"/>
        <v>3.311238656883575</v>
      </c>
      <c r="B1065">
        <f t="shared" si="33"/>
        <v>8.5027021011279083E-2</v>
      </c>
      <c r="C1065">
        <f t="shared" si="33"/>
        <v>-2.9189850293774628</v>
      </c>
      <c r="D1065">
        <f t="shared" si="33"/>
        <v>8.6702591064061169E-2</v>
      </c>
    </row>
    <row r="1066" spans="1:4" x14ac:dyDescent="0.2">
      <c r="A1066">
        <f t="shared" si="34"/>
        <v>3.3143802495371646</v>
      </c>
      <c r="B1066">
        <f t="shared" si="33"/>
        <v>8.6609386200595051E-2</v>
      </c>
      <c r="C1066">
        <f t="shared" si="33"/>
        <v>-2.8648708233632951</v>
      </c>
      <c r="D1066">
        <f t="shared" si="33"/>
        <v>8.8381731872404876E-2</v>
      </c>
    </row>
    <row r="1067" spans="1:4" x14ac:dyDescent="0.2">
      <c r="A1067">
        <f t="shared" si="34"/>
        <v>3.3175218421907542</v>
      </c>
      <c r="B1067">
        <f t="shared" si="33"/>
        <v>8.8192181996825381E-2</v>
      </c>
      <c r="C1067">
        <f t="shared" si="33"/>
        <v>-2.8126703426794508</v>
      </c>
      <c r="D1067">
        <f t="shared" si="33"/>
        <v>9.0065074024346839E-2</v>
      </c>
    </row>
    <row r="1068" spans="1:4" x14ac:dyDescent="0.2">
      <c r="A1068">
        <f t="shared" si="34"/>
        <v>3.3206634348443438</v>
      </c>
      <c r="B1068">
        <f t="shared" si="33"/>
        <v>8.9775416389769824E-2</v>
      </c>
      <c r="C1068">
        <f t="shared" si="33"/>
        <v>-2.7622828567717947</v>
      </c>
      <c r="D1068">
        <f t="shared" si="33"/>
        <v>9.1752708354387189E-2</v>
      </c>
    </row>
    <row r="1069" spans="1:4" x14ac:dyDescent="0.2">
      <c r="A1069">
        <f t="shared" si="34"/>
        <v>3.3238050274979334</v>
      </c>
      <c r="B1069">
        <f t="shared" si="33"/>
        <v>9.1359097377987128E-2</v>
      </c>
      <c r="C1069">
        <f t="shared" si="33"/>
        <v>-2.7136145818720072</v>
      </c>
      <c r="D1069">
        <f t="shared" si="33"/>
        <v>9.3444726543092674E-2</v>
      </c>
    </row>
    <row r="1070" spans="1:4" x14ac:dyDescent="0.2">
      <c r="A1070">
        <f t="shared" si="34"/>
        <v>3.326946620151523</v>
      </c>
      <c r="B1070">
        <f t="shared" si="33"/>
        <v>9.2943232968957498E-2</v>
      </c>
      <c r="C1070">
        <f t="shared" si="33"/>
        <v>-2.6665780922866893</v>
      </c>
      <c r="D1070">
        <f t="shared" si="33"/>
        <v>9.5141221138395432E-2</v>
      </c>
    </row>
    <row r="1071" spans="1:4" x14ac:dyDescent="0.2">
      <c r="A1071">
        <f t="shared" si="34"/>
        <v>3.3300882128051126</v>
      </c>
      <c r="B1071">
        <f t="shared" si="33"/>
        <v>9.4527831179247512E-2</v>
      </c>
      <c r="C1071">
        <f t="shared" si="33"/>
        <v>-2.6210917905575601</v>
      </c>
      <c r="D1071">
        <f t="shared" si="33"/>
        <v>9.6842285577268566E-2</v>
      </c>
    </row>
    <row r="1072" spans="1:4" x14ac:dyDescent="0.2">
      <c r="A1072">
        <f t="shared" si="34"/>
        <v>3.3332298054587022</v>
      </c>
      <c r="B1072">
        <f t="shared" si="33"/>
        <v>9.61129000346745E-2</v>
      </c>
      <c r="C1072">
        <f t="shared" si="33"/>
        <v>-2.5770794297370299</v>
      </c>
      <c r="D1072">
        <f t="shared" si="33"/>
        <v>9.8548014207790066E-2</v>
      </c>
    </row>
    <row r="1073" spans="1:4" x14ac:dyDescent="0.2">
      <c r="A1073">
        <f t="shared" si="34"/>
        <v>3.3363713981122918</v>
      </c>
      <c r="B1073">
        <f t="shared" si="33"/>
        <v>9.7698447570469166E-2</v>
      </c>
      <c r="C1073">
        <f t="shared" si="33"/>
        <v>-2.5344696818951764</v>
      </c>
      <c r="D1073">
        <f t="shared" si="33"/>
        <v>0.10025850231160717</v>
      </c>
    </row>
    <row r="1074" spans="1:4" x14ac:dyDescent="0.2">
      <c r="A1074">
        <f t="shared" si="34"/>
        <v>3.3395129907658814</v>
      </c>
      <c r="B1074">
        <f t="shared" si="33"/>
        <v>9.9284481831443241E-2</v>
      </c>
      <c r="C1074">
        <f t="shared" si="33"/>
        <v>-2.4931957477212818</v>
      </c>
      <c r="D1074">
        <f t="shared" si="33"/>
        <v>0.10197384612681197</v>
      </c>
    </row>
    <row r="1075" spans="1:4" x14ac:dyDescent="0.2">
      <c r="A1075">
        <f t="shared" si="34"/>
        <v>3.342654583419471</v>
      </c>
      <c r="B1075">
        <f t="shared" si="33"/>
        <v>0.1008710108721529</v>
      </c>
      <c r="C1075">
        <f t="shared" si="33"/>
        <v>-2.4531950027252294</v>
      </c>
      <c r="D1075">
        <f t="shared" si="33"/>
        <v>0.10369414287124239</v>
      </c>
    </row>
    <row r="1076" spans="1:4" x14ac:dyDescent="0.2">
      <c r="A1076">
        <f t="shared" si="34"/>
        <v>3.3457961760730606</v>
      </c>
      <c r="B1076">
        <f t="shared" si="33"/>
        <v>0.10245804275706487</v>
      </c>
      <c r="C1076">
        <f t="shared" si="33"/>
        <v>-2.4144086760972217</v>
      </c>
      <c r="D1076">
        <f t="shared" si="33"/>
        <v>0.10541949076621869</v>
      </c>
    </row>
    <row r="1077" spans="1:4" x14ac:dyDescent="0.2">
      <c r="A1077">
        <f t="shared" si="34"/>
        <v>3.3489377687266502</v>
      </c>
      <c r="B1077">
        <f t="shared" si="33"/>
        <v>0.10404558556072468</v>
      </c>
      <c r="C1077">
        <f t="shared" si="33"/>
        <v>-2.3767815587620698</v>
      </c>
      <c r="D1077">
        <f t="shared" si="33"/>
        <v>0.10714998906073052</v>
      </c>
    </row>
    <row r="1078" spans="1:4" x14ac:dyDescent="0.2">
      <c r="A1078">
        <f t="shared" si="34"/>
        <v>3.3520793613802398</v>
      </c>
      <c r="B1078">
        <f t="shared" si="33"/>
        <v>0.10563364736792037</v>
      </c>
      <c r="C1078">
        <f t="shared" si="33"/>
        <v>-2.3402617375778703</v>
      </c>
      <c r="D1078">
        <f t="shared" si="33"/>
        <v>0.10888573805608635</v>
      </c>
    </row>
    <row r="1079" spans="1:4" x14ac:dyDescent="0.2">
      <c r="A1079">
        <f t="shared" si="34"/>
        <v>3.3552209540338294</v>
      </c>
      <c r="B1079">
        <f t="shared" si="33"/>
        <v>0.10722223627385206</v>
      </c>
      <c r="C1079">
        <f t="shared" si="33"/>
        <v>-2.3048003529877361</v>
      </c>
      <c r="D1079">
        <f t="shared" si="33"/>
        <v>0.11062683913104004</v>
      </c>
    </row>
    <row r="1080" spans="1:4" x14ac:dyDescent="0.2">
      <c r="A1080">
        <f t="shared" si="34"/>
        <v>3.358362546687419</v>
      </c>
      <c r="B1080">
        <f t="shared" si="33"/>
        <v>0.10881136038429774</v>
      </c>
      <c r="C1080">
        <f t="shared" si="33"/>
        <v>-2.2703513777452859</v>
      </c>
      <c r="D1080">
        <f t="shared" si="33"/>
        <v>0.11237339476740744</v>
      </c>
    </row>
    <row r="1081" spans="1:4" x14ac:dyDescent="0.2">
      <c r="A1081">
        <f t="shared" si="34"/>
        <v>3.3615041393410086</v>
      </c>
      <c r="B1081">
        <f t="shared" si="33"/>
        <v>0.11040102781578322</v>
      </c>
      <c r="C1081">
        <f t="shared" si="33"/>
        <v>-2.2368714146065152</v>
      </c>
      <c r="D1081">
        <f t="shared" si="33"/>
        <v>0.11412550857618856</v>
      </c>
    </row>
    <row r="1082" spans="1:4" x14ac:dyDescent="0.2">
      <c r="A1082">
        <f t="shared" si="34"/>
        <v>3.3646457319945982</v>
      </c>
      <c r="B1082">
        <f t="shared" si="33"/>
        <v>0.11199124669574881</v>
      </c>
      <c r="C1082">
        <f t="shared" si="33"/>
        <v>-2.2043195111181269</v>
      </c>
      <c r="D1082">
        <f t="shared" si="33"/>
        <v>0.11588328532420918</v>
      </c>
    </row>
    <row r="1083" spans="1:4" x14ac:dyDescent="0.2">
      <c r="A1083">
        <f t="shared" si="34"/>
        <v>3.3677873246481878</v>
      </c>
      <c r="B1083">
        <f t="shared" si="33"/>
        <v>0.11358202516271927</v>
      </c>
      <c r="C1083">
        <f t="shared" si="33"/>
        <v>-2.1726569898401658</v>
      </c>
      <c r="D1083">
        <f t="shared" si="33"/>
        <v>0.11764683096129787</v>
      </c>
    </row>
    <row r="1084" spans="1:4" x14ac:dyDescent="0.2">
      <c r="A1084">
        <f t="shared" si="34"/>
        <v>3.3709289173017773</v>
      </c>
      <c r="B1084">
        <f t="shared" si="33"/>
        <v>0.11517337136647303</v>
      </c>
      <c r="C1084">
        <f t="shared" si="33"/>
        <v>-2.1418472925229479</v>
      </c>
      <c r="D1084">
        <f t="shared" si="33"/>
        <v>0.11941625264801378</v>
      </c>
    </row>
    <row r="1085" spans="1:4" x14ac:dyDescent="0.2">
      <c r="A1085">
        <f t="shared" si="34"/>
        <v>3.3740705099553669</v>
      </c>
      <c r="B1085">
        <f t="shared" si="33"/>
        <v>0.11676529346821159</v>
      </c>
      <c r="C1085">
        <f t="shared" si="33"/>
        <v>-2.1118558369182949</v>
      </c>
      <c r="D1085">
        <f t="shared" si="33"/>
        <v>0.12119165878394136</v>
      </c>
    </row>
    <row r="1086" spans="1:4" x14ac:dyDescent="0.2">
      <c r="A1086">
        <f t="shared" si="34"/>
        <v>3.3772121026089565</v>
      </c>
      <c r="B1086">
        <f t="shared" si="33"/>
        <v>0.11835779964073179</v>
      </c>
      <c r="C1086">
        <f t="shared" si="33"/>
        <v>-2.0826498850458619</v>
      </c>
      <c r="D1086">
        <f t="shared" si="33"/>
        <v>0.12297315903656866</v>
      </c>
    </row>
    <row r="1087" spans="1:4" x14ac:dyDescent="0.2">
      <c r="A1087">
        <f t="shared" si="34"/>
        <v>3.3803536952625461</v>
      </c>
      <c r="B1087">
        <f t="shared" si="33"/>
        <v>0.11995089806859381</v>
      </c>
      <c r="C1087">
        <f t="shared" si="33"/>
        <v>-2.0541984218594918</v>
      </c>
      <c r="D1087">
        <f t="shared" si="33"/>
        <v>0.1247608643707669</v>
      </c>
    </row>
    <row r="1088" spans="1:4" x14ac:dyDescent="0.2">
      <c r="A1088">
        <f t="shared" si="34"/>
        <v>3.3834952879161357</v>
      </c>
      <c r="B1088">
        <f t="shared" si="33"/>
        <v>0.12154459694829592</v>
      </c>
      <c r="C1088">
        <f t="shared" si="33"/>
        <v>-2.0264720433681345</v>
      </c>
      <c r="D1088">
        <f t="shared" si="33"/>
        <v>0.12655488707888754</v>
      </c>
    </row>
    <row r="1089" spans="1:4" x14ac:dyDescent="0.2">
      <c r="A1089">
        <f t="shared" si="34"/>
        <v>3.3866368805697253</v>
      </c>
      <c r="B1089">
        <f t="shared" si="33"/>
        <v>0.12313890448844272</v>
      </c>
      <c r="C1089">
        <f t="shared" si="33"/>
        <v>-1.9994428533628452</v>
      </c>
      <c r="D1089">
        <f t="shared" si="33"/>
        <v>0.12835534081149694</v>
      </c>
    </row>
    <row r="1090" spans="1:4" x14ac:dyDescent="0.2">
      <c r="A1090">
        <f t="shared" si="34"/>
        <v>3.3897784732233149</v>
      </c>
      <c r="B1090">
        <f t="shared" si="33"/>
        <v>0.12473382890992137</v>
      </c>
      <c r="C1090">
        <f t="shared" si="33"/>
        <v>-1.9730843679872989</v>
      </c>
      <c r="D1090">
        <f t="shared" si="33"/>
        <v>0.13016234060876555</v>
      </c>
    </row>
    <row r="1091" spans="1:4" x14ac:dyDescent="0.2">
      <c r="A1091">
        <f t="shared" si="34"/>
        <v>3.3929200658769045</v>
      </c>
      <c r="B1091">
        <f t="shared" si="33"/>
        <v>0.12632937844607153</v>
      </c>
      <c r="C1091">
        <f t="shared" si="33"/>
        <v>-1.9473714274655132</v>
      </c>
      <c r="D1091">
        <f t="shared" si="33"/>
        <v>0.13197600293253209</v>
      </c>
    </row>
    <row r="1092" spans="1:4" x14ac:dyDescent="0.2">
      <c r="A1092">
        <f t="shared" si="34"/>
        <v>3.3960616585304941</v>
      </c>
      <c r="B1092">
        <f t="shared" si="33"/>
        <v>0.12792556134286129</v>
      </c>
      <c r="C1092">
        <f t="shared" si="33"/>
        <v>-1.9222801143682546</v>
      </c>
      <c r="D1092">
        <f t="shared" si="33"/>
        <v>0.13379644569906213</v>
      </c>
    </row>
    <row r="1093" spans="1:4" x14ac:dyDescent="0.2">
      <c r="A1093">
        <f t="shared" si="34"/>
        <v>3.3992032511840837</v>
      </c>
      <c r="B1093">
        <f t="shared" si="33"/>
        <v>0.1295223858590592</v>
      </c>
      <c r="C1093">
        <f t="shared" si="33"/>
        <v>-1.8977876778599492</v>
      </c>
      <c r="D1093">
        <f t="shared" si="33"/>
        <v>0.13562378831252128</v>
      </c>
    </row>
    <row r="1094" spans="1:4" x14ac:dyDescent="0.2">
      <c r="A1094">
        <f t="shared" si="34"/>
        <v>3.4023448438376733</v>
      </c>
      <c r="B1094">
        <f t="shared" si="33"/>
        <v>0.13111986026641054</v>
      </c>
      <c r="C1094">
        <f t="shared" si="33"/>
        <v>-1.8738724634217137</v>
      </c>
      <c r="D1094">
        <f t="shared" si="33"/>
        <v>0.13745815169918532</v>
      </c>
    </row>
    <row r="1095" spans="1:4" x14ac:dyDescent="0.2">
      <c r="A1095">
        <f t="shared" si="34"/>
        <v>3.4054864364912629</v>
      </c>
      <c r="B1095">
        <f t="shared" si="33"/>
        <v>0.13271799284981103</v>
      </c>
      <c r="C1095">
        <f t="shared" si="33"/>
        <v>-1.8505138475941729</v>
      </c>
      <c r="D1095">
        <f t="shared" si="33"/>
        <v>0.13929965834240679</v>
      </c>
    </row>
    <row r="1096" spans="1:4" x14ac:dyDescent="0.2">
      <c r="A1096">
        <f t="shared" si="34"/>
        <v>3.4086280291448525</v>
      </c>
      <c r="B1096">
        <f t="shared" si="33"/>
        <v>0.13431679190748386</v>
      </c>
      <c r="C1096">
        <f t="shared" si="33"/>
        <v>-1.8276921773266552</v>
      </c>
      <c r="D1096">
        <f t="shared" si="33"/>
        <v>0.14114843231836333</v>
      </c>
    </row>
    <row r="1097" spans="1:4" x14ac:dyDescent="0.2">
      <c r="A1097">
        <f t="shared" si="34"/>
        <v>3.4117696217984421</v>
      </c>
      <c r="B1097">
        <f t="shared" si="33"/>
        <v>0.13591626575115595</v>
      </c>
      <c r="C1097">
        <f t="shared" si="33"/>
        <v>-1.8053887135578441</v>
      </c>
      <c r="D1097">
        <f t="shared" si="33"/>
        <v>0.1430045993326084</v>
      </c>
    </row>
    <row r="1098" spans="1:4" x14ac:dyDescent="0.2">
      <c r="A1098">
        <f t="shared" si="34"/>
        <v>3.4149112144520317</v>
      </c>
      <c r="B1098">
        <f t="shared" si="33"/>
        <v>0.13751642270623374</v>
      </c>
      <c r="C1098">
        <f t="shared" si="33"/>
        <v>-1.78358557868741</v>
      </c>
      <c r="D1098">
        <f t="shared" si="33"/>
        <v>0.14486828675744967</v>
      </c>
    </row>
    <row r="1099" spans="1:4" x14ac:dyDescent="0.2">
      <c r="A1099">
        <f t="shared" si="34"/>
        <v>3.4180528071056213</v>
      </c>
      <c r="B1099">
        <f t="shared" si="33"/>
        <v>0.13911727111198155</v>
      </c>
      <c r="C1099">
        <f t="shared" si="33"/>
        <v>-1.7622657076291233</v>
      </c>
      <c r="D1099">
        <f t="shared" si="33"/>
        <v>0.14673962367017965</v>
      </c>
    </row>
    <row r="1100" spans="1:4" x14ac:dyDescent="0.2">
      <c r="A1100">
        <f t="shared" si="34"/>
        <v>3.4211943997592109</v>
      </c>
      <c r="B1100">
        <f t="shared" ref="B1100:D1163" si="35">-(1+COS(B$8*$A1100))/(B$8*SIN(B$8*$A1100))</f>
        <v>0.14071881932170038</v>
      </c>
      <c r="C1100">
        <f t="shared" si="35"/>
        <v>-1.7414128021637494</v>
      </c>
      <c r="D1100">
        <f t="shared" si="35"/>
        <v>0.14861874089218335</v>
      </c>
    </row>
    <row r="1101" spans="1:4" x14ac:dyDescent="0.2">
      <c r="A1101">
        <f t="shared" ref="A1101:A1164" si="36">A1100+B$3</f>
        <v>3.4243359924128005</v>
      </c>
      <c r="B1101">
        <f t="shared" si="35"/>
        <v>0.14232107570290528</v>
      </c>
      <c r="C1101">
        <f t="shared" si="35"/>
        <v>-1.7210112883350854</v>
      </c>
      <c r="D1101">
        <f t="shared" si="35"/>
        <v>0.15050577102894988</v>
      </c>
    </row>
    <row r="1102" spans="1:4" x14ac:dyDescent="0.2">
      <c r="A1102">
        <f t="shared" si="36"/>
        <v>3.4274775850663901</v>
      </c>
      <c r="B1102">
        <f t="shared" si="35"/>
        <v>0.14392404863750513</v>
      </c>
      <c r="C1102">
        <f t="shared" si="35"/>
        <v>-1.7010462766550438</v>
      </c>
      <c r="D1102">
        <f t="shared" si="35"/>
        <v>0.1524008485110146</v>
      </c>
    </row>
    <row r="1103" spans="1:4" x14ac:dyDescent="0.2">
      <c r="A1103">
        <f t="shared" si="36"/>
        <v>3.4306191777199797</v>
      </c>
      <c r="B1103">
        <f t="shared" si="35"/>
        <v>0.14552774652198303</v>
      </c>
      <c r="C1103">
        <f t="shared" si="35"/>
        <v>-1.681503524904054</v>
      </c>
      <c r="D1103">
        <f t="shared" si="35"/>
        <v>0.15430410963585992</v>
      </c>
    </row>
    <row r="1104" spans="1:4" x14ac:dyDescent="0.2">
      <c r="A1104">
        <f t="shared" si="36"/>
        <v>3.4337607703735693</v>
      </c>
      <c r="B1104">
        <f t="shared" si="35"/>
        <v>0.14713217776757745</v>
      </c>
      <c r="C1104">
        <f t="shared" si="35"/>
        <v>-1.6623694033314358</v>
      </c>
      <c r="D1104">
        <f t="shared" si="35"/>
        <v>0.15621569261080448</v>
      </c>
    </row>
    <row r="1105" spans="1:4" x14ac:dyDescent="0.2">
      <c r="A1105">
        <f t="shared" si="36"/>
        <v>3.4369023630271589</v>
      </c>
      <c r="B1105">
        <f t="shared" si="35"/>
        <v>0.14873735080046169</v>
      </c>
      <c r="C1105">
        <f t="shared" si="35"/>
        <v>-1.6436308620770201</v>
      </c>
      <c r="D1105">
        <f t="shared" si="35"/>
        <v>0.15813573759690866</v>
      </c>
    </row>
    <row r="1106" spans="1:4" x14ac:dyDescent="0.2">
      <c r="A1106">
        <f t="shared" si="36"/>
        <v>3.4400439556807485</v>
      </c>
      <c r="B1106">
        <f t="shared" si="35"/>
        <v>0.15034327406192752</v>
      </c>
      <c r="C1106">
        <f t="shared" si="35"/>
        <v>-1.6252754006503525</v>
      </c>
      <c r="D1106">
        <f t="shared" si="35"/>
        <v>0.16006438675392926</v>
      </c>
    </row>
    <row r="1107" spans="1:4" x14ac:dyDescent="0.2">
      <c r="A1107">
        <f t="shared" si="36"/>
        <v>3.4431855483343381</v>
      </c>
      <c r="B1107">
        <f t="shared" si="35"/>
        <v>0.15194995600856676</v>
      </c>
      <c r="C1107">
        <f t="shared" si="35"/>
        <v>-1.6072910393174387</v>
      </c>
      <c r="D1107">
        <f t="shared" si="35"/>
        <v>0.16200178428635398</v>
      </c>
    </row>
    <row r="1108" spans="1:4" x14ac:dyDescent="0.2">
      <c r="A1108">
        <f t="shared" si="36"/>
        <v>3.4463271409879277</v>
      </c>
      <c r="B1108">
        <f t="shared" si="35"/>
        <v>0.15355740511245558</v>
      </c>
      <c r="C1108">
        <f t="shared" si="35"/>
        <v>-1.5896662922573834</v>
      </c>
      <c r="D1108">
        <f t="shared" si="35"/>
        <v>0.16394807649054913</v>
      </c>
    </row>
    <row r="1109" spans="1:4" x14ac:dyDescent="0.2">
      <c r="A1109">
        <f t="shared" si="36"/>
        <v>3.4494687336415173</v>
      </c>
      <c r="B1109">
        <f t="shared" si="35"/>
        <v>0.155165629861337</v>
      </c>
      <c r="C1109">
        <f t="shared" si="35"/>
        <v>-1.5723901423624942</v>
      </c>
      <c r="D1109">
        <f t="shared" si="35"/>
        <v>0.16590341180305393</v>
      </c>
    </row>
    <row r="1110" spans="1:4" x14ac:dyDescent="0.2">
      <c r="A1110">
        <f t="shared" si="36"/>
        <v>3.4526103262951069</v>
      </c>
      <c r="B1110">
        <f t="shared" si="35"/>
        <v>0.15677463875880648</v>
      </c>
      <c r="C1110">
        <f t="shared" si="35"/>
        <v>-1.5554520175656499</v>
      </c>
      <c r="D1110">
        <f t="shared" si="35"/>
        <v>0.16786794085005774</v>
      </c>
    </row>
    <row r="1111" spans="1:4" x14ac:dyDescent="0.2">
      <c r="A1111">
        <f t="shared" si="36"/>
        <v>3.4557519189486965</v>
      </c>
      <c r="B1111">
        <f t="shared" si="35"/>
        <v>0.15838444032449736</v>
      </c>
      <c r="C1111">
        <f t="shared" si="35"/>
        <v>-1.5388417685880249</v>
      </c>
      <c r="D1111">
        <f t="shared" si="35"/>
        <v>0.1698418164980951</v>
      </c>
    </row>
    <row r="1112" spans="1:4" x14ac:dyDescent="0.2">
      <c r="A1112">
        <f t="shared" si="36"/>
        <v>3.4588935116022861</v>
      </c>
      <c r="B1112">
        <f t="shared" si="35"/>
        <v>0.15999504309426613</v>
      </c>
      <c r="C1112">
        <f t="shared" si="35"/>
        <v>-1.5225496480087257</v>
      </c>
      <c r="D1112">
        <f t="shared" si="35"/>
        <v>0.17182519390599746</v>
      </c>
    </row>
    <row r="1113" spans="1:4" x14ac:dyDescent="0.2">
      <c r="A1113">
        <f t="shared" si="36"/>
        <v>3.4620351042558757</v>
      </c>
      <c r="B1113">
        <f t="shared" si="35"/>
        <v>0.16160645562038023</v>
      </c>
      <c r="C1113">
        <f t="shared" si="35"/>
        <v>-1.5065662905656245</v>
      </c>
      <c r="D1113">
        <f t="shared" si="35"/>
        <v>0.17381823057813939</v>
      </c>
    </row>
    <row r="1114" spans="1:4" x14ac:dyDescent="0.2">
      <c r="A1114">
        <f t="shared" si="36"/>
        <v>3.4651766969094653</v>
      </c>
      <c r="B1114">
        <f t="shared" si="35"/>
        <v>0.16321868647170443</v>
      </c>
      <c r="C1114">
        <f t="shared" si="35"/>
        <v>-1.4908826946037117</v>
      </c>
      <c r="D1114">
        <f t="shared" si="35"/>
        <v>0.17582108641902047</v>
      </c>
    </row>
    <row r="1115" spans="1:4" x14ac:dyDescent="0.2">
      <c r="A1115">
        <f t="shared" si="36"/>
        <v>3.4683182895630549</v>
      </c>
      <c r="B1115">
        <f t="shared" si="35"/>
        <v>0.16483174423388894</v>
      </c>
      <c r="C1115">
        <f t="shared" si="35"/>
        <v>-1.4754902045937366</v>
      </c>
      <c r="D1115">
        <f t="shared" si="35"/>
        <v>0.17783392378922355</v>
      </c>
    </row>
    <row r="1116" spans="1:4" x14ac:dyDescent="0.2">
      <c r="A1116">
        <f t="shared" si="36"/>
        <v>3.4714598822166445</v>
      </c>
      <c r="B1116">
        <f t="shared" si="35"/>
        <v>0.1664456375095604</v>
      </c>
      <c r="C1116">
        <f t="shared" si="35"/>
        <v>-1.4603804946497754</v>
      </c>
      <c r="D1116">
        <f t="shared" si="35"/>
        <v>0.17985690756279263</v>
      </c>
    </row>
    <row r="1117" spans="1:4" x14ac:dyDescent="0.2">
      <c r="A1117">
        <f t="shared" si="36"/>
        <v>3.4746014748702341</v>
      </c>
      <c r="B1117">
        <f t="shared" si="35"/>
        <v>0.16806037491850848</v>
      </c>
      <c r="C1117">
        <f t="shared" si="35"/>
        <v>-1.4455455529797678</v>
      </c>
      <c r="D1117">
        <f t="shared" si="35"/>
        <v>0.18189020518607565</v>
      </c>
    </row>
    <row r="1118" spans="1:4" x14ac:dyDescent="0.2">
      <c r="A1118">
        <f t="shared" si="36"/>
        <v>3.4777430675238237</v>
      </c>
      <c r="B1118">
        <f t="shared" si="35"/>
        <v>0.16967596509787894</v>
      </c>
      <c r="C1118">
        <f t="shared" si="35"/>
        <v>-1.4309776672079815</v>
      </c>
      <c r="D1118">
        <f t="shared" si="35"/>
        <v>0.18393398673807701</v>
      </c>
    </row>
    <row r="1119" spans="1:4" x14ac:dyDescent="0.2">
      <c r="A1119">
        <f t="shared" si="36"/>
        <v>3.4808846601774133</v>
      </c>
      <c r="B1119">
        <f t="shared" si="35"/>
        <v>0.17129241670236353</v>
      </c>
      <c r="C1119">
        <f t="shared" si="35"/>
        <v>-1.4166694105128925</v>
      </c>
      <c r="D1119">
        <f t="shared" si="35"/>
        <v>0.18598842499236845</v>
      </c>
    </row>
    <row r="1120" spans="1:4" x14ac:dyDescent="0.2">
      <c r="A1120">
        <f t="shared" si="36"/>
        <v>3.4840262528310029</v>
      </c>
      <c r="B1120">
        <f t="shared" si="35"/>
        <v>0.17290973840439183</v>
      </c>
      <c r="C1120">
        <f t="shared" si="35"/>
        <v>-1.4026136285281159</v>
      </c>
      <c r="D1120">
        <f t="shared" si="35"/>
        <v>0.18805369548060735</v>
      </c>
    </row>
    <row r="1121" spans="1:4" x14ac:dyDescent="0.2">
      <c r="A1121">
        <f t="shared" si="36"/>
        <v>3.4871678454845925</v>
      </c>
      <c r="B1121">
        <f t="shared" si="35"/>
        <v>0.17452793889432494</v>
      </c>
      <c r="C1121">
        <f t="shared" si="35"/>
        <v>-1.3888034269578273</v>
      </c>
      <c r="D1121">
        <f t="shared" si="35"/>
        <v>0.19012997655771335</v>
      </c>
    </row>
    <row r="1122" spans="1:4" x14ac:dyDescent="0.2">
      <c r="A1122">
        <f t="shared" si="36"/>
        <v>3.4903094381381821</v>
      </c>
      <c r="B1122">
        <f t="shared" si="35"/>
        <v>0.17614702688064846</v>
      </c>
      <c r="C1122">
        <f t="shared" si="35"/>
        <v>-1.3752321598616202</v>
      </c>
      <c r="D1122">
        <f t="shared" si="35"/>
        <v>0.19221744946875705</v>
      </c>
    </row>
    <row r="1123" spans="1:4" x14ac:dyDescent="0.2">
      <c r="A1123">
        <f t="shared" si="36"/>
        <v>3.4934510307917717</v>
      </c>
      <c r="B1123">
        <f t="shared" si="35"/>
        <v>0.17776701109016693</v>
      </c>
      <c r="C1123">
        <f t="shared" si="35"/>
        <v>-1.3618934185669531</v>
      </c>
      <c r="D1123">
        <f t="shared" si="35"/>
        <v>0.19431629841761458</v>
      </c>
    </row>
    <row r="1124" spans="1:4" x14ac:dyDescent="0.2">
      <c r="A1124">
        <f t="shared" si="36"/>
        <v>3.4965926234453613</v>
      </c>
      <c r="B1124">
        <f t="shared" si="35"/>
        <v>0.17938790026819956</v>
      </c>
      <c r="C1124">
        <f t="shared" si="35"/>
        <v>-1.3487810211703197</v>
      </c>
      <c r="D1124">
        <f t="shared" si="35"/>
        <v>0.19642671063744574</v>
      </c>
    </row>
    <row r="1125" spans="1:4" x14ac:dyDescent="0.2">
      <c r="A1125">
        <f t="shared" si="36"/>
        <v>3.4997342160989509</v>
      </c>
      <c r="B1125">
        <f t="shared" si="35"/>
        <v>0.18100970317877491</v>
      </c>
      <c r="C1125">
        <f t="shared" si="35"/>
        <v>-1.3358890025909813</v>
      </c>
      <c r="D1125">
        <f t="shared" si="35"/>
        <v>0.19854887646305425</v>
      </c>
    </row>
    <row r="1126" spans="1:4" x14ac:dyDescent="0.2">
      <c r="A1126">
        <f t="shared" si="36"/>
        <v>3.5028758087525405</v>
      </c>
      <c r="B1126">
        <f t="shared" si="35"/>
        <v>0.18263242860482898</v>
      </c>
      <c r="C1126">
        <f t="shared" si="35"/>
        <v>-1.323211605143632</v>
      </c>
      <c r="D1126">
        <f t="shared" si="35"/>
        <v>0.20068298940519119</v>
      </c>
    </row>
    <row r="1127" spans="1:4" x14ac:dyDescent="0.2">
      <c r="A1127">
        <f t="shared" si="36"/>
        <v>3.5060174014061301</v>
      </c>
      <c r="B1127">
        <f t="shared" si="35"/>
        <v>0.18425608534840279</v>
      </c>
      <c r="C1127">
        <f t="shared" si="35"/>
        <v>-1.3107432695986878</v>
      </c>
      <c r="D1127">
        <f t="shared" si="35"/>
        <v>0.20282924622686502</v>
      </c>
    </row>
    <row r="1128" spans="1:4" x14ac:dyDescent="0.2">
      <c r="A1128">
        <f t="shared" si="36"/>
        <v>3.5091589940597196</v>
      </c>
      <c r="B1128">
        <f t="shared" si="35"/>
        <v>0.18588068223084106</v>
      </c>
      <c r="C1128">
        <f t="shared" si="35"/>
        <v>-1.2984786267010107</v>
      </c>
      <c r="D1128">
        <f t="shared" si="35"/>
        <v>0.2049878470217236</v>
      </c>
    </row>
    <row r="1129" spans="1:4" x14ac:dyDescent="0.2">
      <c r="A1129">
        <f t="shared" si="36"/>
        <v>3.5123005867133092</v>
      </c>
      <c r="B1129">
        <f t="shared" si="35"/>
        <v>0.18750622809298986</v>
      </c>
      <c r="C1129">
        <f t="shared" si="35"/>
        <v>-1.2864124891198894</v>
      </c>
      <c r="D1129">
        <f t="shared" si="35"/>
        <v>0.20715899529457643</v>
      </c>
    </row>
    <row r="1130" spans="1:4" x14ac:dyDescent="0.2">
      <c r="A1130">
        <f t="shared" si="36"/>
        <v>3.5154421793668988</v>
      </c>
      <c r="B1130">
        <f t="shared" si="35"/>
        <v>0.18913273179539997</v>
      </c>
      <c r="C1130">
        <f t="shared" si="35"/>
        <v>-1.2745398438048958</v>
      </c>
      <c r="D1130">
        <f t="shared" si="35"/>
        <v>0.20934289804412767</v>
      </c>
    </row>
    <row r="1131" spans="1:4" x14ac:dyDescent="0.2">
      <c r="A1131">
        <f t="shared" si="36"/>
        <v>3.5185837720204884</v>
      </c>
      <c r="B1131">
        <f t="shared" si="35"/>
        <v>0.19076020221852522</v>
      </c>
      <c r="C1131">
        <f t="shared" si="35"/>
        <v>-1.2628558447239477</v>
      </c>
      <c r="D1131">
        <f t="shared" si="35"/>
        <v>0.21153976584799336</v>
      </c>
    </row>
    <row r="1132" spans="1:4" x14ac:dyDescent="0.2">
      <c r="A1132">
        <f t="shared" si="36"/>
        <v>3.521725364674078</v>
      </c>
      <c r="B1132">
        <f t="shared" si="35"/>
        <v>0.19238864826292648</v>
      </c>
      <c r="C1132">
        <f t="shared" si="35"/>
        <v>-1.2513558059614636</v>
      </c>
      <c r="D1132">
        <f t="shared" si="35"/>
        <v>0.21374981295007767</v>
      </c>
    </row>
    <row r="1133" spans="1:4" x14ac:dyDescent="0.2">
      <c r="A1133">
        <f t="shared" si="36"/>
        <v>3.5248669573276676</v>
      </c>
      <c r="B1133">
        <f t="shared" si="35"/>
        <v>0.19401807884947367</v>
      </c>
      <c r="C1133">
        <f t="shared" si="35"/>
        <v>-1.2400351951559521</v>
      </c>
      <c r="D1133">
        <f t="shared" si="35"/>
        <v>0.21597325735038889</v>
      </c>
    </row>
    <row r="1134" spans="1:4" x14ac:dyDescent="0.2">
      <c r="A1134">
        <f t="shared" si="36"/>
        <v>3.5280085499812572</v>
      </c>
      <c r="B1134">
        <f t="shared" si="35"/>
        <v>0.19564850291954949</v>
      </c>
      <c r="C1134">
        <f t="shared" si="35"/>
        <v>-1.228889627257713</v>
      </c>
      <c r="D1134">
        <f t="shared" si="35"/>
        <v>0.21821032089737522</v>
      </c>
    </row>
    <row r="1135" spans="1:4" x14ac:dyDescent="0.2">
      <c r="A1135">
        <f t="shared" si="36"/>
        <v>3.5311501426348468</v>
      </c>
      <c r="B1135">
        <f t="shared" si="35"/>
        <v>0.19727992943525544</v>
      </c>
      <c r="C1135">
        <f t="shared" si="35"/>
        <v>-1.2179148585885855</v>
      </c>
      <c r="D1135">
        <f t="shared" si="35"/>
        <v>0.22046122938286619</v>
      </c>
    </row>
    <row r="1136" spans="1:4" x14ac:dyDescent="0.2">
      <c r="A1136">
        <f t="shared" si="36"/>
        <v>3.5342917352884364</v>
      </c>
      <c r="B1136">
        <f t="shared" si="35"/>
        <v>0.19891236737961601</v>
      </c>
      <c r="C1136">
        <f t="shared" si="35"/>
        <v>-1.2071067811868239</v>
      </c>
      <c r="D1136">
        <f t="shared" si="35"/>
        <v>0.22272621263970785</v>
      </c>
    </row>
    <row r="1137" spans="1:4" x14ac:dyDescent="0.2">
      <c r="A1137">
        <f t="shared" si="36"/>
        <v>3.537433327942026</v>
      </c>
      <c r="B1137">
        <f t="shared" si="35"/>
        <v>0.20054582575678664</v>
      </c>
      <c r="C1137">
        <f t="shared" si="35"/>
        <v>-1.1964614174212616</v>
      </c>
      <c r="D1137">
        <f t="shared" si="35"/>
        <v>0.22500550464218252</v>
      </c>
    </row>
    <row r="1138" spans="1:4" x14ac:dyDescent="0.2">
      <c r="A1138">
        <f t="shared" si="36"/>
        <v>3.5405749205956156</v>
      </c>
      <c r="B1138">
        <f t="shared" si="35"/>
        <v>0.20218031359226063</v>
      </c>
      <c r="C1138">
        <f t="shared" si="35"/>
        <v>-1.1859749148599235</v>
      </c>
      <c r="D1138">
        <f t="shared" si="35"/>
        <v>0.22729934360930948</v>
      </c>
    </row>
    <row r="1139" spans="1:4" x14ac:dyDescent="0.2">
      <c r="A1139">
        <f t="shared" si="36"/>
        <v>3.5437165132492052</v>
      </c>
      <c r="B1139">
        <f t="shared" si="35"/>
        <v>0.203815839933078</v>
      </c>
      <c r="C1139">
        <f t="shared" si="35"/>
        <v>-1.1756435413791679</v>
      </c>
      <c r="D1139">
        <f t="shared" si="35"/>
        <v>0.22960797211112394</v>
      </c>
    </row>
    <row r="1140" spans="1:4" x14ac:dyDescent="0.2">
      <c r="A1140">
        <f t="shared" si="36"/>
        <v>3.5468581059027948</v>
      </c>
      <c r="B1140">
        <f t="shared" si="35"/>
        <v>0.2054524138480355</v>
      </c>
      <c r="C1140">
        <f t="shared" si="35"/>
        <v>-1.1654636805003089</v>
      </c>
      <c r="D1140">
        <f t="shared" si="35"/>
        <v>0.23193163717803833</v>
      </c>
    </row>
    <row r="1141" spans="1:4" x14ac:dyDescent="0.2">
      <c r="A1141">
        <f t="shared" si="36"/>
        <v>3.5499996985563844</v>
      </c>
      <c r="B1141">
        <f t="shared" si="35"/>
        <v>0.20709004442789603</v>
      </c>
      <c r="C1141">
        <f t="shared" si="35"/>
        <v>-1.1554318269414652</v>
      </c>
      <c r="D1141">
        <f t="shared" si="35"/>
        <v>0.23427059041339132</v>
      </c>
    </row>
    <row r="1142" spans="1:4" x14ac:dyDescent="0.2">
      <c r="A1142">
        <f t="shared" si="36"/>
        <v>3.553141291209974</v>
      </c>
      <c r="B1142">
        <f t="shared" si="35"/>
        <v>0.2087287407856015</v>
      </c>
      <c r="C1142">
        <f t="shared" si="35"/>
        <v>-1.1455445823731443</v>
      </c>
      <c r="D1142">
        <f t="shared" si="35"/>
        <v>0.23662508810929658</v>
      </c>
    </row>
    <row r="1143" spans="1:4" x14ac:dyDescent="0.2">
      <c r="A1143">
        <f t="shared" si="36"/>
        <v>3.5562828838635636</v>
      </c>
      <c r="B1143">
        <f t="shared" si="35"/>
        <v>0.21036851205648521</v>
      </c>
      <c r="C1143">
        <f t="shared" si="35"/>
        <v>-1.1357986513667471</v>
      </c>
      <c r="D1143">
        <f t="shared" si="35"/>
        <v>0.23899539136590542</v>
      </c>
    </row>
    <row r="1144" spans="1:4" x14ac:dyDescent="0.2">
      <c r="A1144">
        <f t="shared" si="36"/>
        <v>3.5594244765171532</v>
      </c>
      <c r="B1144">
        <f t="shared" si="35"/>
        <v>0.21200936739848417</v>
      </c>
      <c r="C1144">
        <f t="shared" si="35"/>
        <v>-1.1261908375258454</v>
      </c>
      <c r="D1144">
        <f t="shared" si="35"/>
        <v>0.24138176621420424</v>
      </c>
    </row>
    <row r="1145" spans="1:4" x14ac:dyDescent="0.2">
      <c r="A1145">
        <f t="shared" si="36"/>
        <v>3.5625660691707428</v>
      </c>
      <c r="B1145">
        <f t="shared" si="35"/>
        <v>0.21365131599235576</v>
      </c>
      <c r="C1145">
        <f t="shared" si="35"/>
        <v>-1.1167180397906844</v>
      </c>
      <c r="D1145">
        <f t="shared" si="35"/>
        <v>0.24378448374247078</v>
      </c>
    </row>
    <row r="1146" spans="1:4" x14ac:dyDescent="0.2">
      <c r="A1146">
        <f t="shared" si="36"/>
        <v>3.5657076618243324</v>
      </c>
      <c r="B1146">
        <f t="shared" si="35"/>
        <v>0.21529436704189159</v>
      </c>
      <c r="C1146">
        <f t="shared" si="35"/>
        <v>-1.1073772489069256</v>
      </c>
      <c r="D1146">
        <f t="shared" si="35"/>
        <v>0.24620382022651921</v>
      </c>
    </row>
    <row r="1147" spans="1:4" x14ac:dyDescent="0.2">
      <c r="A1147">
        <f t="shared" si="36"/>
        <v>3.568849254477922</v>
      </c>
      <c r="B1147">
        <f t="shared" si="35"/>
        <v>0.21693852977413566</v>
      </c>
      <c r="C1147">
        <f t="shared" si="35"/>
        <v>-1.0981655440501772</v>
      </c>
      <c r="D1147">
        <f t="shared" si="35"/>
        <v>0.24864005726386854</v>
      </c>
    </row>
    <row r="1148" spans="1:4" x14ac:dyDescent="0.2">
      <c r="A1148">
        <f t="shared" si="36"/>
        <v>3.5719908471315116</v>
      </c>
      <c r="B1148">
        <f t="shared" si="35"/>
        <v>0.21858381343960076</v>
      </c>
      <c r="C1148">
        <f t="shared" si="35"/>
        <v>-1.0890800895983546</v>
      </c>
      <c r="D1148">
        <f t="shared" si="35"/>
        <v>0.2510934819119755</v>
      </c>
    </row>
    <row r="1149" spans="1:4" x14ac:dyDescent="0.2">
      <c r="A1149">
        <f t="shared" si="36"/>
        <v>3.5751324397851012</v>
      </c>
      <c r="B1149">
        <f t="shared" si="35"/>
        <v>0.22023022731248926</v>
      </c>
      <c r="C1149">
        <f t="shared" si="35"/>
        <v>-1.080118132044368</v>
      </c>
      <c r="D1149">
        <f t="shared" si="35"/>
        <v>0.2535643868306775</v>
      </c>
    </row>
    <row r="1150" spans="1:4" x14ac:dyDescent="0.2">
      <c r="A1150">
        <f t="shared" si="36"/>
        <v>3.5782740324386908</v>
      </c>
      <c r="B1150">
        <f t="shared" si="35"/>
        <v>0.22187778069091077</v>
      </c>
      <c r="C1150">
        <f t="shared" si="35"/>
        <v>-1.0712769970420757</v>
      </c>
      <c r="D1150">
        <f t="shared" si="35"/>
        <v>0.2560530704289975</v>
      </c>
    </row>
    <row r="1151" spans="1:4" x14ac:dyDescent="0.2">
      <c r="A1151">
        <f t="shared" si="36"/>
        <v>3.5814156250922804</v>
      </c>
      <c r="B1151">
        <f t="shared" si="35"/>
        <v>0.22352648289710514</v>
      </c>
      <c r="C1151">
        <f t="shared" si="35"/>
        <v>-1.0625540865788328</v>
      </c>
      <c r="D1151">
        <f t="shared" si="35"/>
        <v>0.25855983701647067</v>
      </c>
    </row>
    <row r="1152" spans="1:4" x14ac:dyDescent="0.2">
      <c r="A1152">
        <f t="shared" si="36"/>
        <v>3.58455721774587</v>
      </c>
      <c r="B1152">
        <f t="shared" si="35"/>
        <v>0.22517634327766348</v>
      </c>
      <c r="C1152">
        <f t="shared" si="35"/>
        <v>-1.0539468762683579</v>
      </c>
      <c r="D1152">
        <f t="shared" si="35"/>
        <v>0.26108499695915627</v>
      </c>
    </row>
    <row r="1153" spans="1:4" x14ac:dyDescent="0.2">
      <c r="A1153">
        <f t="shared" si="36"/>
        <v>3.5876988103994596</v>
      </c>
      <c r="B1153">
        <f t="shared" si="35"/>
        <v>0.22682737120375257</v>
      </c>
      <c r="C1153">
        <f t="shared" si="35"/>
        <v>-1.045452912757981</v>
      </c>
      <c r="D1153">
        <f t="shared" si="35"/>
        <v>0.26362886684050757</v>
      </c>
    </row>
    <row r="1154" spans="1:4" x14ac:dyDescent="0.2">
      <c r="A1154">
        <f t="shared" si="36"/>
        <v>3.5908404030530492</v>
      </c>
      <c r="B1154">
        <f t="shared" si="35"/>
        <v>0.22847957607133729</v>
      </c>
      <c r="C1154">
        <f t="shared" si="35"/>
        <v>-1.0370698112446763</v>
      </c>
      <c r="D1154">
        <f t="shared" si="35"/>
        <v>0.26619176962727897</v>
      </c>
    </row>
    <row r="1155" spans="1:4" x14ac:dyDescent="0.2">
      <c r="A1155">
        <f t="shared" si="36"/>
        <v>3.5939819957066388</v>
      </c>
      <c r="B1155">
        <f t="shared" si="35"/>
        <v>0.23013296730140903</v>
      </c>
      <c r="C1155">
        <f t="shared" si="35"/>
        <v>-1.0287952530945903</v>
      </c>
      <c r="D1155">
        <f t="shared" si="35"/>
        <v>0.26877403484065615</v>
      </c>
    </row>
    <row r="1156" spans="1:4" x14ac:dyDescent="0.2">
      <c r="A1156">
        <f t="shared" si="36"/>
        <v>3.5971235883602284</v>
      </c>
      <c r="B1156">
        <f t="shared" si="35"/>
        <v>0.23178755434020978</v>
      </c>
      <c r="C1156">
        <f t="shared" si="35"/>
        <v>-1.0206269835610711</v>
      </c>
      <c r="D1156">
        <f t="shared" si="35"/>
        <v>0.27137599873280582</v>
      </c>
    </row>
    <row r="1157" spans="1:4" x14ac:dyDescent="0.2">
      <c r="A1157">
        <f t="shared" si="36"/>
        <v>3.600265181013818</v>
      </c>
      <c r="B1157">
        <f t="shared" si="35"/>
        <v>0.23344334665946162</v>
      </c>
      <c r="C1157">
        <f t="shared" si="35"/>
        <v>-1.012562809596472</v>
      </c>
      <c r="D1157">
        <f t="shared" si="35"/>
        <v>0.27399800446904543</v>
      </c>
    </row>
    <row r="1158" spans="1:4" x14ac:dyDescent="0.2">
      <c r="A1158">
        <f t="shared" si="36"/>
        <v>3.6034067736674076</v>
      </c>
      <c r="B1158">
        <f t="shared" si="35"/>
        <v>0.2351003537565953</v>
      </c>
      <c r="C1158">
        <f t="shared" si="35"/>
        <v>-1.0046005977532702</v>
      </c>
      <c r="D1158">
        <f t="shared" si="35"/>
        <v>0.27664040231584691</v>
      </c>
    </row>
    <row r="1159" spans="1:4" x14ac:dyDescent="0.2">
      <c r="A1159">
        <f t="shared" si="36"/>
        <v>3.6065483663209972</v>
      </c>
      <c r="B1159">
        <f t="shared" si="35"/>
        <v>0.23675858515498069</v>
      </c>
      <c r="C1159">
        <f t="shared" si="35"/>
        <v>-0.99673827217026922</v>
      </c>
      <c r="D1159">
        <f t="shared" si="35"/>
        <v>0.27930354983489331</v>
      </c>
    </row>
    <row r="1160" spans="1:4" x14ac:dyDescent="0.2">
      <c r="A1160">
        <f t="shared" si="36"/>
        <v>3.6096899589745868</v>
      </c>
      <c r="B1160">
        <f t="shared" si="35"/>
        <v>0.23841805040415798</v>
      </c>
      <c r="C1160">
        <f t="shared" si="35"/>
        <v>-0.98897381263989248</v>
      </c>
      <c r="D1160">
        <f t="shared" si="35"/>
        <v>0.28198781208342028</v>
      </c>
    </row>
    <row r="1161" spans="1:4" x14ac:dyDescent="0.2">
      <c r="A1161">
        <f t="shared" si="36"/>
        <v>3.6128315516281764</v>
      </c>
      <c r="B1161">
        <f t="shared" si="35"/>
        <v>0.24007875908007056</v>
      </c>
      <c r="C1161">
        <f t="shared" si="35"/>
        <v>-0.98130525275278346</v>
      </c>
      <c r="D1161">
        <f t="shared" si="35"/>
        <v>0.28469356182108146</v>
      </c>
    </row>
    <row r="1162" spans="1:4" x14ac:dyDescent="0.2">
      <c r="A1162">
        <f t="shared" si="36"/>
        <v>3.615973144281766</v>
      </c>
      <c r="B1162">
        <f t="shared" si="35"/>
        <v>0.24174072078529943</v>
      </c>
      <c r="C1162">
        <f t="shared" si="35"/>
        <v>-0.97373067811612668</v>
      </c>
      <c r="D1162">
        <f t="shared" si="35"/>
        <v>0.28742117972358944</v>
      </c>
    </row>
    <row r="1163" spans="1:4" x14ac:dyDescent="0.2">
      <c r="A1163">
        <f t="shared" si="36"/>
        <v>3.6191147369353556</v>
      </c>
      <c r="B1163">
        <f t="shared" si="35"/>
        <v>0.24340394514929775</v>
      </c>
      <c r="C1163">
        <f t="shared" si="35"/>
        <v>-0.96624822464229509</v>
      </c>
      <c r="D1163">
        <f t="shared" si="35"/>
        <v>0.29017105460339454</v>
      </c>
    </row>
    <row r="1164" spans="1:4" x14ac:dyDescent="0.2">
      <c r="A1164">
        <f t="shared" si="36"/>
        <v>3.6222563295889452</v>
      </c>
      <c r="B1164">
        <f t="shared" ref="B1164:D1227" si="37">-(1+COS(B$8*$A1164))/(B$8*SIN(B$8*$A1164))</f>
        <v>0.24506844182862675</v>
      </c>
      <c r="C1164">
        <f t="shared" si="37"/>
        <v>-0.95885607690460772</v>
      </c>
      <c r="D1164">
        <f t="shared" si="37"/>
        <v>0.29294358363767403</v>
      </c>
    </row>
    <row r="1165" spans="1:4" x14ac:dyDescent="0.2">
      <c r="A1165">
        <f t="shared" ref="A1165:A1228" si="38">A1164+B$3</f>
        <v>3.6253979222425348</v>
      </c>
      <c r="B1165">
        <f t="shared" si="37"/>
        <v>0.24673422050719562</v>
      </c>
      <c r="C1165">
        <f t="shared" si="37"/>
        <v>-0.95155246655714532</v>
      </c>
      <c r="D1165">
        <f t="shared" si="37"/>
        <v>0.29573917260391824</v>
      </c>
    </row>
    <row r="1166" spans="1:4" x14ac:dyDescent="0.2">
      <c r="A1166">
        <f t="shared" si="38"/>
        <v>3.6285395148961244</v>
      </c>
      <c r="B1166">
        <f t="shared" si="37"/>
        <v>0.24840129089649801</v>
      </c>
      <c r="C1166">
        <f t="shared" si="37"/>
        <v>-0.94433567081573211</v>
      </c>
      <c r="D1166">
        <f t="shared" si="37"/>
        <v>0.29855823612341287</v>
      </c>
    </row>
    <row r="1167" spans="1:4" x14ac:dyDescent="0.2">
      <c r="A1167">
        <f t="shared" si="38"/>
        <v>3.631681107549714</v>
      </c>
      <c r="B1167">
        <f t="shared" si="37"/>
        <v>0.25006966273585385</v>
      </c>
      <c r="C1167">
        <f t="shared" si="37"/>
        <v>-0.93720401099733908</v>
      </c>
      <c r="D1167">
        <f t="shared" si="37"/>
        <v>0.30140119791292802</v>
      </c>
    </row>
    <row r="1168" spans="1:4" x14ac:dyDescent="0.2">
      <c r="A1168">
        <f t="shared" si="38"/>
        <v>3.6348227002033036</v>
      </c>
      <c r="B1168">
        <f t="shared" si="37"/>
        <v>0.25173934579265039</v>
      </c>
      <c r="C1168">
        <f t="shared" si="37"/>
        <v>-0.93015585111530219</v>
      </c>
      <c r="D1168">
        <f t="shared" si="37"/>
        <v>0.30426849104494119</v>
      </c>
    </row>
    <row r="1169" spans="1:4" x14ac:dyDescent="0.2">
      <c r="A1169">
        <f t="shared" si="38"/>
        <v>3.6379642928568932</v>
      </c>
      <c r="B1169">
        <f t="shared" si="37"/>
        <v>0.25341034986258532</v>
      </c>
      <c r="C1169">
        <f t="shared" si="37"/>
        <v>-0.92318959652788612</v>
      </c>
      <c r="D1169">
        <f t="shared" si="37"/>
        <v>0.30716055821673588</v>
      </c>
    </row>
    <row r="1170" spans="1:4" x14ac:dyDescent="0.2">
      <c r="A1170">
        <f t="shared" si="38"/>
        <v>3.6411058855104828</v>
      </c>
      <c r="B1170">
        <f t="shared" si="37"/>
        <v>0.25508268476991086</v>
      </c>
      <c r="C1170">
        <f t="shared" si="37"/>
        <v>-0.91630369263784028</v>
      </c>
      <c r="D1170">
        <f t="shared" si="37"/>
        <v>0.31007785202873084</v>
      </c>
    </row>
    <row r="1171" spans="1:4" x14ac:dyDescent="0.2">
      <c r="A1171">
        <f t="shared" si="38"/>
        <v>3.6442474781640724</v>
      </c>
      <c r="B1171">
        <f t="shared" si="37"/>
        <v>0.25675636036768001</v>
      </c>
      <c r="C1171">
        <f t="shared" si="37"/>
        <v>-0.90949662364072237</v>
      </c>
      <c r="D1171">
        <f t="shared" si="37"/>
        <v>0.31302083527241498</v>
      </c>
    </row>
    <row r="1172" spans="1:4" x14ac:dyDescent="0.2">
      <c r="A1172">
        <f t="shared" si="38"/>
        <v>3.6473890708176619</v>
      </c>
      <c r="B1172">
        <f t="shared" si="37"/>
        <v>0.2584313865379923</v>
      </c>
      <c r="C1172">
        <f t="shared" si="37"/>
        <v>-0.90276691131986198</v>
      </c>
      <c r="D1172">
        <f t="shared" si="37"/>
        <v>0.31598998122827759</v>
      </c>
    </row>
    <row r="1173" spans="1:4" x14ac:dyDescent="0.2">
      <c r="A1173">
        <f t="shared" si="38"/>
        <v>3.6505306634712515</v>
      </c>
      <c r="B1173">
        <f t="shared" si="37"/>
        <v>0.2601077731922436</v>
      </c>
      <c r="C1173">
        <f t="shared" si="37"/>
        <v>-0.89611311388595494</v>
      </c>
      <c r="D1173">
        <f t="shared" si="37"/>
        <v>0.31898577397414274</v>
      </c>
    </row>
    <row r="1174" spans="1:4" x14ac:dyDescent="0.2">
      <c r="A1174">
        <f t="shared" si="38"/>
        <v>3.6536722561248411</v>
      </c>
      <c r="B1174">
        <f t="shared" si="37"/>
        <v>0.26178553027137458</v>
      </c>
      <c r="C1174">
        <f t="shared" si="37"/>
        <v>-0.8895338248593686</v>
      </c>
      <c r="D1174">
        <f t="shared" si="37"/>
        <v>0.32200870870433562</v>
      </c>
    </row>
    <row r="1175" spans="1:4" x14ac:dyDescent="0.2">
      <c r="A1175">
        <f t="shared" si="38"/>
        <v>3.6568138487784307</v>
      </c>
      <c r="B1175">
        <f t="shared" si="37"/>
        <v>0.26346466774612276</v>
      </c>
      <c r="C1175">
        <f t="shared" si="37"/>
        <v>-0.88302767199333487</v>
      </c>
      <c r="D1175">
        <f t="shared" si="37"/>
        <v>0.32505929206013012</v>
      </c>
    </row>
    <row r="1176" spans="1:4" x14ac:dyDescent="0.2">
      <c r="A1176">
        <f t="shared" si="38"/>
        <v>3.6599554414320203</v>
      </c>
      <c r="B1176">
        <f t="shared" si="37"/>
        <v>0.26514519561727473</v>
      </c>
      <c r="C1176">
        <f t="shared" si="37"/>
        <v>-0.87659331623629932</v>
      </c>
      <c r="D1176">
        <f t="shared" si="37"/>
        <v>0.32813804247194506</v>
      </c>
    </row>
    <row r="1177" spans="1:4" x14ac:dyDescent="0.2">
      <c r="A1177">
        <f t="shared" si="38"/>
        <v>3.6630970340856099</v>
      </c>
      <c r="B1177">
        <f t="shared" si="37"/>
        <v>0.26682712391592056</v>
      </c>
      <c r="C1177">
        <f t="shared" si="37"/>
        <v>-0.87022945073177049</v>
      </c>
      <c r="D1177">
        <f t="shared" si="37"/>
        <v>0.33124549051378327</v>
      </c>
    </row>
    <row r="1178" spans="1:4" x14ac:dyDescent="0.2">
      <c r="A1178">
        <f t="shared" si="38"/>
        <v>3.6662386267391995</v>
      </c>
      <c r="B1178">
        <f t="shared" si="37"/>
        <v>0.26851046270370793</v>
      </c>
      <c r="C1178">
        <f t="shared" si="37"/>
        <v>-0.86393479985410193</v>
      </c>
      <c r="D1178">
        <f t="shared" si="37"/>
        <v>0.33438217927042752</v>
      </c>
    </row>
    <row r="1179" spans="1:4" x14ac:dyDescent="0.2">
      <c r="A1179">
        <f t="shared" si="38"/>
        <v>3.6693802193927891</v>
      </c>
      <c r="B1179">
        <f t="shared" si="37"/>
        <v>0.27019522207310098</v>
      </c>
      <c r="C1179">
        <f t="shared" si="37"/>
        <v>-0.8577081182787073</v>
      </c>
      <c r="D1179">
        <f t="shared" si="37"/>
        <v>0.3375486647179341</v>
      </c>
    </row>
    <row r="1180" spans="1:4" x14ac:dyDescent="0.2">
      <c r="A1180">
        <f t="shared" si="38"/>
        <v>3.6725218120463787</v>
      </c>
      <c r="B1180">
        <f t="shared" si="37"/>
        <v>0.27188141214763756</v>
      </c>
      <c r="C1180">
        <f t="shared" si="37"/>
        <v>-0.85154819008528293</v>
      </c>
      <c r="D1180">
        <f t="shared" si="37"/>
        <v>0.34074551611799186</v>
      </c>
    </row>
    <row r="1181" spans="1:4" x14ac:dyDescent="0.2">
      <c r="A1181">
        <f t="shared" si="38"/>
        <v>3.6756634046999683</v>
      </c>
      <c r="B1181">
        <f t="shared" si="37"/>
        <v>0.2735690430821891</v>
      </c>
      <c r="C1181">
        <f t="shared" si="37"/>
        <v>-0.84545382789267887</v>
      </c>
      <c r="D1181">
        <f t="shared" si="37"/>
        <v>0.34397331642673928</v>
      </c>
    </row>
    <row r="1182" spans="1:4" x14ac:dyDescent="0.2">
      <c r="A1182">
        <f t="shared" si="38"/>
        <v>3.6788049973535579</v>
      </c>
      <c r="B1182">
        <f t="shared" si="37"/>
        <v>0.27525812506322211</v>
      </c>
      <c r="C1182">
        <f t="shared" si="37"/>
        <v>-0.83942387202412205</v>
      </c>
      <c r="D1182">
        <f t="shared" si="37"/>
        <v>0.34723266271866587</v>
      </c>
    </row>
    <row r="1183" spans="1:4" x14ac:dyDescent="0.2">
      <c r="A1183">
        <f t="shared" si="38"/>
        <v>3.6819465900071475</v>
      </c>
      <c r="B1183">
        <f t="shared" si="37"/>
        <v>0.27694866830906173</v>
      </c>
      <c r="C1183">
        <f t="shared" si="37"/>
        <v>-0.83345718970155735</v>
      </c>
      <c r="D1183">
        <f t="shared" si="37"/>
        <v>0.35052416662625036</v>
      </c>
    </row>
    <row r="1184" spans="1:4" x14ac:dyDescent="0.2">
      <c r="A1184">
        <f t="shared" si="38"/>
        <v>3.6850881826607371</v>
      </c>
      <c r="B1184">
        <f t="shared" si="37"/>
        <v>0.27864068307015522</v>
      </c>
      <c r="C1184">
        <f t="shared" si="37"/>
        <v>-0.82755267426792867</v>
      </c>
      <c r="D1184">
        <f t="shared" si="37"/>
        <v>0.35384845479602517</v>
      </c>
    </row>
    <row r="1185" spans="1:4" x14ac:dyDescent="0.2">
      <c r="A1185">
        <f t="shared" si="38"/>
        <v>3.6882297753143267</v>
      </c>
      <c r="B1185">
        <f t="shared" si="37"/>
        <v>0.28033417962933865</v>
      </c>
      <c r="C1185">
        <f t="shared" si="37"/>
        <v>-0.82170924443627347</v>
      </c>
      <c r="D1185">
        <f t="shared" si="37"/>
        <v>0.35720616936178734</v>
      </c>
    </row>
    <row r="1186" spans="1:4" x14ac:dyDescent="0.2">
      <c r="A1186">
        <f t="shared" si="38"/>
        <v>3.6913713679679163</v>
      </c>
      <c r="B1186">
        <f t="shared" si="37"/>
        <v>0.28202916830210423</v>
      </c>
      <c r="C1186">
        <f t="shared" si="37"/>
        <v>-0.81592584356456088</v>
      </c>
      <c r="D1186">
        <f t="shared" si="37"/>
        <v>0.36059796843571634</v>
      </c>
    </row>
    <row r="1187" spans="1:4" x14ac:dyDescent="0.2">
      <c r="A1187">
        <f t="shared" si="38"/>
        <v>3.6945129606215059</v>
      </c>
      <c r="B1187">
        <f t="shared" si="37"/>
        <v>0.28372565943686917</v>
      </c>
      <c r="C1187">
        <f t="shared" si="37"/>
        <v>-0.81020143895524954</v>
      </c>
      <c r="D1187">
        <f t="shared" si="37"/>
        <v>0.36402452661819279</v>
      </c>
    </row>
    <row r="1188" spans="1:4" x14ac:dyDescent="0.2">
      <c r="A1188">
        <f t="shared" si="38"/>
        <v>3.6976545532750955</v>
      </c>
      <c r="B1188">
        <f t="shared" si="37"/>
        <v>0.28542366341524711</v>
      </c>
      <c r="C1188">
        <f t="shared" si="37"/>
        <v>-0.80453502117858422</v>
      </c>
      <c r="D1188">
        <f t="shared" si="37"/>
        <v>0.36748653552715987</v>
      </c>
    </row>
    <row r="1189" spans="1:4" x14ac:dyDescent="0.2">
      <c r="A1189">
        <f t="shared" si="38"/>
        <v>3.7007961459286851</v>
      </c>
      <c r="B1189">
        <f t="shared" si="37"/>
        <v>0.28712319065232017</v>
      </c>
      <c r="C1189">
        <f t="shared" si="37"/>
        <v>-0.79892560341870189</v>
      </c>
      <c r="D1189">
        <f t="shared" si="37"/>
        <v>0.37098470434790459</v>
      </c>
    </row>
    <row r="1190" spans="1:4" x14ac:dyDescent="0.2">
      <c r="A1190">
        <f t="shared" si="38"/>
        <v>3.7039377385822747</v>
      </c>
      <c r="B1190">
        <f t="shared" si="37"/>
        <v>0.28882425159691255</v>
      </c>
      <c r="C1190">
        <f t="shared" si="37"/>
        <v>-0.79337222084165304</v>
      </c>
      <c r="D1190">
        <f t="shared" si="37"/>
        <v>0.37451976040418788</v>
      </c>
    </row>
    <row r="1191" spans="1:4" x14ac:dyDescent="0.2">
      <c r="A1191">
        <f t="shared" si="38"/>
        <v>3.7070793312358643</v>
      </c>
      <c r="B1191">
        <f t="shared" si="37"/>
        <v>0.29052685673186668</v>
      </c>
      <c r="C1191">
        <f t="shared" si="37"/>
        <v>-0.78787392998448524</v>
      </c>
      <c r="D1191">
        <f t="shared" si="37"/>
        <v>0.37809244975169709</v>
      </c>
    </row>
    <row r="1192" spans="1:4" x14ac:dyDescent="0.2">
      <c r="A1192">
        <f t="shared" si="38"/>
        <v>3.7102209238894539</v>
      </c>
      <c r="B1192">
        <f t="shared" si="37"/>
        <v>0.29223101657432071</v>
      </c>
      <c r="C1192">
        <f t="shared" si="37"/>
        <v>-0.78242980816457619</v>
      </c>
      <c r="D1192">
        <f t="shared" si="37"/>
        <v>0.38170353779484845</v>
      </c>
    </row>
    <row r="1193" spans="1:4" x14ac:dyDescent="0.2">
      <c r="A1193">
        <f t="shared" si="38"/>
        <v>3.7133625165430435</v>
      </c>
      <c r="B1193">
        <f t="shared" si="37"/>
        <v>0.29393674167598649</v>
      </c>
      <c r="C1193">
        <f t="shared" si="37"/>
        <v>-0.77703895290843639</v>
      </c>
      <c r="D1193">
        <f t="shared" si="37"/>
        <v>0.38535380992801732</v>
      </c>
    </row>
    <row r="1194" spans="1:4" x14ac:dyDescent="0.2">
      <c r="A1194">
        <f t="shared" si="38"/>
        <v>3.7165041091966331</v>
      </c>
      <c r="B1194">
        <f t="shared" si="37"/>
        <v>0.29564404262343152</v>
      </c>
      <c r="C1194">
        <f t="shared" si="37"/>
        <v>-0.77170048139923708</v>
      </c>
      <c r="D1194">
        <f t="shared" si="37"/>
        <v>0.38904407220233789</v>
      </c>
    </row>
    <row r="1195" spans="1:4" x14ac:dyDescent="0.2">
      <c r="A1195">
        <f t="shared" si="38"/>
        <v>3.7196457018502227</v>
      </c>
      <c r="B1195">
        <f t="shared" si="37"/>
        <v>0.29735293003836039</v>
      </c>
      <c r="C1195">
        <f t="shared" si="37"/>
        <v>-0.7664135299423499</v>
      </c>
      <c r="D1195">
        <f t="shared" si="37"/>
        <v>0.39277515201926666</v>
      </c>
    </row>
    <row r="1196" spans="1:4" x14ac:dyDescent="0.2">
      <c r="A1196">
        <f t="shared" si="38"/>
        <v>3.7227872945038123</v>
      </c>
      <c r="B1196">
        <f t="shared" si="37"/>
        <v>0.2990634145778997</v>
      </c>
      <c r="C1196">
        <f t="shared" si="37"/>
        <v>-0.7611772534482194</v>
      </c>
      <c r="D1196">
        <f t="shared" si="37"/>
        <v>0.39654789885217728</v>
      </c>
    </row>
    <row r="1197" spans="1:4" x14ac:dyDescent="0.2">
      <c r="A1197">
        <f t="shared" si="38"/>
        <v>3.7259288871574019</v>
      </c>
      <c r="B1197">
        <f t="shared" si="37"/>
        <v>0.30077550693488275</v>
      </c>
      <c r="C1197">
        <f t="shared" si="37"/>
        <v>-0.75599082493191205</v>
      </c>
      <c r="D1197">
        <f t="shared" si="37"/>
        <v>0.40036318499731521</v>
      </c>
    </row>
    <row r="1198" spans="1:4" x14ac:dyDescent="0.2">
      <c r="A1198">
        <f t="shared" si="38"/>
        <v>3.7290704798109915</v>
      </c>
      <c r="B1198">
        <f t="shared" si="37"/>
        <v>0.30248921783813876</v>
      </c>
      <c r="C1198">
        <f t="shared" si="37"/>
        <v>-0.75085343502872193</v>
      </c>
      <c r="D1198">
        <f t="shared" si="37"/>
        <v>0.40422190635552024</v>
      </c>
    </row>
    <row r="1199" spans="1:4" x14ac:dyDescent="0.2">
      <c r="A1199">
        <f t="shared" si="38"/>
        <v>3.7322120724645811</v>
      </c>
      <c r="B1199">
        <f t="shared" si="37"/>
        <v>0.30420455805278052</v>
      </c>
      <c r="C1199">
        <f t="shared" si="37"/>
        <v>-0.7457642915252316</v>
      </c>
      <c r="D1199">
        <f t="shared" si="37"/>
        <v>0.40812498324619645</v>
      </c>
    </row>
    <row r="1200" spans="1:4" x14ac:dyDescent="0.2">
      <c r="A1200">
        <f t="shared" si="38"/>
        <v>3.7353536651181707</v>
      </c>
      <c r="B1200">
        <f t="shared" si="37"/>
        <v>0.30592153838049757</v>
      </c>
      <c r="C1200">
        <f t="shared" si="37"/>
        <v>-0.74072261890525781</v>
      </c>
      <c r="D1200">
        <f t="shared" si="37"/>
        <v>0.41207336125509525</v>
      </c>
    </row>
    <row r="1201" spans="1:4" x14ac:dyDescent="0.2">
      <c r="A1201">
        <f t="shared" si="38"/>
        <v>3.7384952577717603</v>
      </c>
      <c r="B1201">
        <f t="shared" si="37"/>
        <v>0.30764016965984708</v>
      </c>
      <c r="C1201">
        <f t="shared" si="37"/>
        <v>-0.73572765791013284</v>
      </c>
      <c r="D1201">
        <f t="shared" si="37"/>
        <v>0.41606801211756356</v>
      </c>
    </row>
    <row r="1202" spans="1:4" x14ac:dyDescent="0.2">
      <c r="A1202">
        <f t="shared" si="38"/>
        <v>3.7416368504253499</v>
      </c>
      <c r="B1202">
        <f t="shared" si="37"/>
        <v>0.30936046276655049</v>
      </c>
      <c r="C1202">
        <f t="shared" si="37"/>
        <v>-0.73077866511279588</v>
      </c>
      <c r="D1202">
        <f t="shared" si="37"/>
        <v>0.42010993463899954</v>
      </c>
    </row>
    <row r="1203" spans="1:4" x14ac:dyDescent="0.2">
      <c r="A1203">
        <f t="shared" si="38"/>
        <v>3.7447784430789395</v>
      </c>
      <c r="B1203">
        <f t="shared" si="37"/>
        <v>0.31108242861378904</v>
      </c>
      <c r="C1203">
        <f t="shared" si="37"/>
        <v>-0.72587491250519209</v>
      </c>
      <c r="D1203">
        <f t="shared" si="37"/>
        <v>0.42420015565436192</v>
      </c>
    </row>
    <row r="1204" spans="1:4" x14ac:dyDescent="0.2">
      <c r="A1204">
        <f t="shared" si="38"/>
        <v>3.7479200357325291</v>
      </c>
      <c r="B1204">
        <f t="shared" si="37"/>
        <v>0.31280607815250311</v>
      </c>
      <c r="C1204">
        <f t="shared" si="37"/>
        <v>-0.72101568709849484</v>
      </c>
      <c r="D1204">
        <f t="shared" si="37"/>
        <v>0.42833973102867856</v>
      </c>
    </row>
    <row r="1205" spans="1:4" x14ac:dyDescent="0.2">
      <c r="A1205">
        <f t="shared" si="38"/>
        <v>3.7510616283861187</v>
      </c>
      <c r="B1205">
        <f t="shared" si="37"/>
        <v>0.3145314223716924</v>
      </c>
      <c r="C1205">
        <f t="shared" si="37"/>
        <v>-0.71620029053569012</v>
      </c>
      <c r="D1205">
        <f t="shared" si="37"/>
        <v>0.43252974670061617</v>
      </c>
    </row>
    <row r="1206" spans="1:4" x14ac:dyDescent="0.2">
      <c r="A1206">
        <f t="shared" si="38"/>
        <v>3.7542032210397083</v>
      </c>
      <c r="B1206">
        <f t="shared" si="37"/>
        <v>0.31625847229871823</v>
      </c>
      <c r="C1206">
        <f t="shared" si="37"/>
        <v>-0.7114280387160784</v>
      </c>
      <c r="D1206">
        <f t="shared" si="37"/>
        <v>0.43677131977128952</v>
      </c>
    </row>
    <row r="1207" spans="1:4" x14ac:dyDescent="0.2">
      <c r="A1207">
        <f t="shared" si="38"/>
        <v>3.7573448136932979</v>
      </c>
      <c r="B1207">
        <f t="shared" si="37"/>
        <v>0.31798723899960718</v>
      </c>
      <c r="C1207">
        <f t="shared" si="37"/>
        <v>-0.70669826143126824</v>
      </c>
      <c r="D1207">
        <f t="shared" si="37"/>
        <v>0.44106559964061659</v>
      </c>
    </row>
    <row r="1208" spans="1:4" x14ac:dyDescent="0.2">
      <c r="A1208">
        <f t="shared" si="38"/>
        <v>3.7604864063468875</v>
      </c>
      <c r="B1208">
        <f t="shared" si="37"/>
        <v>0.31971773357935923</v>
      </c>
      <c r="C1208">
        <f t="shared" si="37"/>
        <v>-0.70201030201225445</v>
      </c>
      <c r="D1208">
        <f t="shared" si="37"/>
        <v>0.44541376919366088</v>
      </c>
    </row>
    <row r="1209" spans="1:4" x14ac:dyDescent="0.2">
      <c r="A1209">
        <f t="shared" si="38"/>
        <v>3.7636279990004771</v>
      </c>
      <c r="B1209">
        <f t="shared" si="37"/>
        <v>0.32144996718225366</v>
      </c>
      <c r="C1209">
        <f t="shared" si="37"/>
        <v>-0.69736351698718613</v>
      </c>
      <c r="D1209">
        <f t="shared" si="37"/>
        <v>0.44981704603954814</v>
      </c>
    </row>
    <row r="1210" spans="1:4" x14ac:dyDescent="0.2">
      <c r="A1210">
        <f t="shared" si="38"/>
        <v>3.7667695916540667</v>
      </c>
      <c r="B1210">
        <f t="shared" si="37"/>
        <v>0.32318395099216091</v>
      </c>
      <c r="C1210">
        <f t="shared" si="37"/>
        <v>-0.69275727574945334</v>
      </c>
      <c r="D1210">
        <f t="shared" si="37"/>
        <v>0.4542766838056943</v>
      </c>
    </row>
    <row r="1211" spans="1:4" x14ac:dyDescent="0.2">
      <c r="A1211">
        <f t="shared" si="38"/>
        <v>3.7699111843076563</v>
      </c>
      <c r="B1211">
        <f t="shared" si="37"/>
        <v>0.32491969623285349</v>
      </c>
      <c r="C1211">
        <f t="shared" si="37"/>
        <v>-0.68819096023572512</v>
      </c>
      <c r="D1211">
        <f t="shared" si="37"/>
        <v>0.45879397349025297</v>
      </c>
    </row>
    <row r="1212" spans="1:4" x14ac:dyDescent="0.2">
      <c r="A1212">
        <f t="shared" si="38"/>
        <v>3.7730527769612459</v>
      </c>
      <c r="B1212">
        <f t="shared" si="37"/>
        <v>0.32665721416832144</v>
      </c>
      <c r="C1212">
        <f t="shared" si="37"/>
        <v>-0.68366396461359813</v>
      </c>
      <c r="D1212">
        <f t="shared" si="37"/>
        <v>0.46337024487585826</v>
      </c>
    </row>
    <row r="1213" spans="1:4" x14ac:dyDescent="0.2">
      <c r="A1213">
        <f t="shared" si="38"/>
        <v>3.7761943696148355</v>
      </c>
      <c r="B1213">
        <f t="shared" si="37"/>
        <v>0.32839651610308751</v>
      </c>
      <c r="C1213">
        <f t="shared" si="37"/>
        <v>-0.67917569497851848</v>
      </c>
      <c r="D1213">
        <f t="shared" si="37"/>
        <v>0.46800686800793301</v>
      </c>
    </row>
    <row r="1214" spans="1:4" x14ac:dyDescent="0.2">
      <c r="A1214">
        <f t="shared" si="38"/>
        <v>3.7793359622684251</v>
      </c>
      <c r="B1214">
        <f t="shared" si="37"/>
        <v>0.33013761338252584</v>
      </c>
      <c r="C1214">
        <f t="shared" si="37"/>
        <v>-0.67472556905965908</v>
      </c>
      <c r="D1214">
        <f t="shared" si="37"/>
        <v>0.47270525474102937</v>
      </c>
    </row>
    <row r="1215" spans="1:4" x14ac:dyDescent="0.2">
      <c r="A1215">
        <f t="shared" si="38"/>
        <v>3.7824775549220147</v>
      </c>
      <c r="B1215">
        <f t="shared" si="37"/>
        <v>0.33188051739318253</v>
      </c>
      <c r="C1215">
        <f t="shared" si="37"/>
        <v>-0.67031301593444526</v>
      </c>
      <c r="D1215">
        <f t="shared" si="37"/>
        <v>0.47746686035688379</v>
      </c>
    </row>
    <row r="1216" spans="1:4" x14ac:dyDescent="0.2">
      <c r="A1216">
        <f t="shared" si="38"/>
        <v>3.7856191475756042</v>
      </c>
      <c r="B1216">
        <f t="shared" si="37"/>
        <v>0.33362523956309786</v>
      </c>
      <c r="C1216">
        <f t="shared" si="37"/>
        <v>-0.66593747575143269</v>
      </c>
      <c r="D1216">
        <f t="shared" si="37"/>
        <v>0.48229318525809983</v>
      </c>
    </row>
    <row r="1217" spans="1:4" x14ac:dyDescent="0.2">
      <c r="A1217">
        <f t="shared" si="38"/>
        <v>3.7887607402291938</v>
      </c>
      <c r="B1217">
        <f t="shared" si="37"/>
        <v>0.33537179136213041</v>
      </c>
      <c r="C1217">
        <f t="shared" si="37"/>
        <v>-0.66159839946125332</v>
      </c>
      <c r="D1217">
        <f t="shared" si="37"/>
        <v>0.48718577674161423</v>
      </c>
    </row>
    <row r="1218" spans="1:4" x14ac:dyDescent="0.2">
      <c r="A1218">
        <f t="shared" si="38"/>
        <v>3.7919023328827834</v>
      </c>
      <c r="B1218">
        <f t="shared" si="37"/>
        <v>0.33712018430228508</v>
      </c>
      <c r="C1218">
        <f t="shared" si="37"/>
        <v>-0.65729524855535748</v>
      </c>
      <c r="D1218">
        <f t="shared" si="37"/>
        <v>0.49214623085636999</v>
      </c>
    </row>
    <row r="1219" spans="1:4" x14ac:dyDescent="0.2">
      <c r="A1219">
        <f t="shared" si="38"/>
        <v>3.795043925536373</v>
      </c>
      <c r="B1219">
        <f t="shared" si="37"/>
        <v>0.33887042993804023</v>
      </c>
      <c r="C1219">
        <f t="shared" si="37"/>
        <v>-0.65302749481228961</v>
      </c>
      <c r="D1219">
        <f t="shared" si="37"/>
        <v>0.49717619434989757</v>
      </c>
    </row>
    <row r="1220" spans="1:4" x14ac:dyDescent="0.2">
      <c r="A1220">
        <f t="shared" si="38"/>
        <v>3.7981855181899626</v>
      </c>
      <c r="B1220">
        <f t="shared" si="37"/>
        <v>0.3406225398666804</v>
      </c>
      <c r="C1220">
        <f t="shared" si="37"/>
        <v>-0.64879462005124466</v>
      </c>
      <c r="D1220">
        <f t="shared" si="37"/>
        <v>0.50227736670881096</v>
      </c>
    </row>
    <row r="1221" spans="1:4" x14ac:dyDescent="0.2">
      <c r="A1221">
        <f t="shared" si="38"/>
        <v>3.8013271108435522</v>
      </c>
      <c r="B1221">
        <f t="shared" si="37"/>
        <v>0.34237652572862859</v>
      </c>
      <c r="C1221">
        <f t="shared" si="37"/>
        <v>-0.64459611589266319</v>
      </c>
      <c r="D1221">
        <f t="shared" si="37"/>
        <v>0.50745150229854874</v>
      </c>
    </row>
    <row r="1222" spans="1:4" x14ac:dyDescent="0.2">
      <c r="A1222">
        <f t="shared" si="38"/>
        <v>3.8044687034971418</v>
      </c>
      <c r="B1222">
        <f t="shared" si="37"/>
        <v>0.3441323992077816</v>
      </c>
      <c r="C1222">
        <f t="shared" si="37"/>
        <v>-0.64043148352563017</v>
      </c>
      <c r="D1222">
        <f t="shared" si="37"/>
        <v>0.51270041260804111</v>
      </c>
    </row>
    <row r="1223" spans="1:4" x14ac:dyDescent="0.2">
      <c r="A1223">
        <f t="shared" si="38"/>
        <v>3.8076102961507314</v>
      </c>
      <c r="B1223">
        <f t="shared" si="37"/>
        <v>0.34589017203184869</v>
      </c>
      <c r="C1223">
        <f t="shared" si="37"/>
        <v>-0.63630023348185571</v>
      </c>
      <c r="D1223">
        <f t="shared" si="37"/>
        <v>0.51802596860535233</v>
      </c>
    </row>
    <row r="1224" spans="1:4" x14ac:dyDescent="0.2">
      <c r="A1224">
        <f t="shared" si="38"/>
        <v>3.810751888804321</v>
      </c>
      <c r="B1224">
        <f t="shared" si="37"/>
        <v>0.34764985597269055</v>
      </c>
      <c r="C1224">
        <f t="shared" si="37"/>
        <v>-0.6322018854160173</v>
      </c>
      <c r="D1224">
        <f t="shared" si="37"/>
        <v>0.52343010321076011</v>
      </c>
    </row>
    <row r="1225" spans="1:4" x14ac:dyDescent="0.2">
      <c r="A1225">
        <f t="shared" si="38"/>
        <v>3.8138934814579106</v>
      </c>
      <c r="B1225">
        <f t="shared" si="37"/>
        <v>0.34941146284666247</v>
      </c>
      <c r="C1225">
        <f t="shared" si="37"/>
        <v>-0.62813596789226023</v>
      </c>
      <c r="D1225">
        <f t="shared" si="37"/>
        <v>0.52891481389415529</v>
      </c>
    </row>
    <row r="1226" spans="1:4" x14ac:dyDescent="0.2">
      <c r="A1226">
        <f t="shared" si="38"/>
        <v>3.8170350741115002</v>
      </c>
      <c r="B1226">
        <f t="shared" si="37"/>
        <v>0.35117500451495814</v>
      </c>
      <c r="C1226">
        <f t="shared" si="37"/>
        <v>-0.6241020181766509</v>
      </c>
      <c r="D1226">
        <f t="shared" si="37"/>
        <v>0.53448216540412108</v>
      </c>
    </row>
    <row r="1227" spans="1:4" x14ac:dyDescent="0.2">
      <c r="A1227">
        <f t="shared" si="38"/>
        <v>3.8201766667650898</v>
      </c>
      <c r="B1227">
        <f t="shared" si="37"/>
        <v>0.35294049288395696</v>
      </c>
      <c r="C1227">
        <f t="shared" si="37"/>
        <v>-0.62009958203539317</v>
      </c>
      <c r="D1227">
        <f t="shared" si="37"/>
        <v>0.54013429263654433</v>
      </c>
    </row>
    <row r="1228" spans="1:4" x14ac:dyDescent="0.2">
      <c r="A1228">
        <f t="shared" si="38"/>
        <v>3.8233182594186794</v>
      </c>
      <c r="B1228">
        <f t="shared" ref="B1228:D1291" si="39">-(1+COS(B$8*$A1228))/(B$8*SIN(B$8*$A1228))</f>
        <v>0.35470793990557348</v>
      </c>
      <c r="C1228">
        <f t="shared" si="39"/>
        <v>-0.61612821353862235</v>
      </c>
      <c r="D1228">
        <f t="shared" si="39"/>
        <v>0.54587340365115755</v>
      </c>
    </row>
    <row r="1229" spans="1:4" x14ac:dyDescent="0.2">
      <c r="A1229">
        <f t="shared" ref="A1229:A1292" si="40">A1228+B$3</f>
        <v>3.826459852072269</v>
      </c>
      <c r="B1229">
        <f t="shared" si="39"/>
        <v>0.35647735757760884</v>
      </c>
      <c r="C1229">
        <f t="shared" si="39"/>
        <v>-0.61218747486959313</v>
      </c>
      <c r="D1229">
        <f t="shared" si="39"/>
        <v>0.55170178284498816</v>
      </c>
    </row>
    <row r="1230" spans="1:4" x14ac:dyDescent="0.2">
      <c r="A1230">
        <f t="shared" si="40"/>
        <v>3.8296014447258586</v>
      </c>
      <c r="B1230">
        <f t="shared" si="39"/>
        <v>0.35824875794410493</v>
      </c>
      <c r="C1230">
        <f t="shared" si="39"/>
        <v>-0.60827693613909539</v>
      </c>
      <c r="D1230">
        <f t="shared" si="39"/>
        <v>0.55762179429232395</v>
      </c>
    </row>
    <row r="1231" spans="1:4" x14ac:dyDescent="0.2">
      <c r="A1231">
        <f t="shared" si="40"/>
        <v>3.8327430373794482</v>
      </c>
      <c r="B1231">
        <f t="shared" si="39"/>
        <v>0.36002215309570046</v>
      </c>
      <c r="C1231">
        <f t="shared" si="39"/>
        <v>-0.60439617520492706</v>
      </c>
      <c r="D1231">
        <f t="shared" si="39"/>
        <v>0.56363588526147868</v>
      </c>
    </row>
    <row r="1232" spans="1:4" x14ac:dyDescent="0.2">
      <c r="A1232">
        <f t="shared" si="40"/>
        <v>3.8358846300330378</v>
      </c>
      <c r="B1232">
        <f t="shared" si="39"/>
        <v>0.36179755516999051</v>
      </c>
      <c r="C1232">
        <f t="shared" si="39"/>
        <v>-0.60054477749626445</v>
      </c>
      <c r="D1232">
        <f t="shared" si="39"/>
        <v>0.56974658991937399</v>
      </c>
    </row>
    <row r="1233" spans="1:4" x14ac:dyDescent="0.2">
      <c r="A1233">
        <f t="shared" si="40"/>
        <v>3.8390262226866274</v>
      </c>
      <c r="B1233">
        <f t="shared" si="39"/>
        <v>0.36357497635188774</v>
      </c>
      <c r="C1233">
        <f t="shared" si="39"/>
        <v>-0.59672233584277756</v>
      </c>
      <c r="D1233">
        <f t="shared" si="39"/>
        <v>0.57595653323575069</v>
      </c>
    </row>
    <row r="1234" spans="1:4" x14ac:dyDescent="0.2">
      <c r="A1234">
        <f t="shared" si="40"/>
        <v>3.842167815340217</v>
      </c>
      <c r="B1234">
        <f t="shared" si="39"/>
        <v>0.36535442887398606</v>
      </c>
      <c r="C1234">
        <f t="shared" si="39"/>
        <v>-0.59292845030833907</v>
      </c>
      <c r="D1234">
        <f t="shared" si="39"/>
        <v>0.58226843509966875</v>
      </c>
    </row>
    <row r="1235" spans="1:4" x14ac:dyDescent="0.2">
      <c r="A1235">
        <f t="shared" si="40"/>
        <v>3.8453094079938066</v>
      </c>
      <c r="B1235">
        <f t="shared" si="39"/>
        <v>0.36713592501692738</v>
      </c>
      <c r="C1235">
        <f t="shared" si="39"/>
        <v>-0.58916272802918523</v>
      </c>
      <c r="D1235">
        <f t="shared" si="39"/>
        <v>0.58868511466189544</v>
      </c>
    </row>
    <row r="1236" spans="1:4" x14ac:dyDescent="0.2">
      <c r="A1236">
        <f t="shared" si="40"/>
        <v>3.8484510006473962</v>
      </c>
      <c r="B1236">
        <f t="shared" si="39"/>
        <v>0.36891947710976997</v>
      </c>
      <c r="C1236">
        <f t="shared" si="39"/>
        <v>-0.58542478305638879</v>
      </c>
      <c r="D1236">
        <f t="shared" si="39"/>
        <v>0.59520949491777009</v>
      </c>
    </row>
    <row r="1237" spans="1:4" x14ac:dyDescent="0.2">
      <c r="A1237">
        <f t="shared" si="40"/>
        <v>3.8515925933009858</v>
      </c>
      <c r="B1237">
        <f t="shared" si="39"/>
        <v>0.37070509753036102</v>
      </c>
      <c r="C1237">
        <f t="shared" si="39"/>
        <v>-0.58171423620251128</v>
      </c>
      <c r="D1237">
        <f t="shared" si="39"/>
        <v>0.60184460754623537</v>
      </c>
    </row>
    <row r="1238" spans="1:4" x14ac:dyDescent="0.2">
      <c r="A1238">
        <f t="shared" si="40"/>
        <v>3.8547341859545754</v>
      </c>
      <c r="B1238">
        <f t="shared" si="39"/>
        <v>0.37249279870570978</v>
      </c>
      <c r="C1238">
        <f t="shared" si="39"/>
        <v>-0.57803071489230495</v>
      </c>
      <c r="D1238">
        <f t="shared" si="39"/>
        <v>0.60859359802189428</v>
      </c>
    </row>
    <row r="1239" spans="1:4" x14ac:dyDescent="0.2">
      <c r="A1239">
        <f t="shared" si="40"/>
        <v>3.857875778608165</v>
      </c>
      <c r="B1239">
        <f t="shared" si="39"/>
        <v>0.37428259311236489</v>
      </c>
      <c r="C1239">
        <f t="shared" si="39"/>
        <v>-0.57437385301734178</v>
      </c>
      <c r="D1239">
        <f t="shared" si="39"/>
        <v>0.6154597310182397</v>
      </c>
    </row>
    <row r="1240" spans="1:4" x14ac:dyDescent="0.2">
      <c r="A1240">
        <f t="shared" si="40"/>
        <v>3.8610173712617546</v>
      </c>
      <c r="B1240">
        <f t="shared" si="39"/>
        <v>0.37607449327679321</v>
      </c>
      <c r="C1240">
        <f t="shared" si="39"/>
        <v>-0.57074329079444608</v>
      </c>
      <c r="D1240">
        <f t="shared" si="39"/>
        <v>0.62244639612159169</v>
      </c>
    </row>
    <row r="1241" spans="1:4" x14ac:dyDescent="0.2">
      <c r="A1241">
        <f t="shared" si="40"/>
        <v>3.8641589639153442</v>
      </c>
      <c r="B1241">
        <f t="shared" si="39"/>
        <v>0.37786851177576292</v>
      </c>
      <c r="C1241">
        <f t="shared" si="39"/>
        <v>-0.56713867462781886</v>
      </c>
      <c r="D1241">
        <f t="shared" si="39"/>
        <v>0.62955711387679114</v>
      </c>
    </row>
    <row r="1242" spans="1:4" x14ac:dyDescent="0.2">
      <c r="A1242">
        <f t="shared" si="40"/>
        <v>3.8673005565689338</v>
      </c>
      <c r="B1242">
        <f t="shared" si="39"/>
        <v>0.37966466123672704</v>
      </c>
      <c r="C1242">
        <f t="shared" si="39"/>
        <v>-0.56355965697473887</v>
      </c>
      <c r="D1242">
        <f t="shared" si="39"/>
        <v>0.63679554218734158</v>
      </c>
    </row>
    <row r="1243" spans="1:4" x14ac:dyDescent="0.2">
      <c r="A1243">
        <f t="shared" si="40"/>
        <v>3.8704421492225234</v>
      </c>
      <c r="B1243">
        <f t="shared" si="39"/>
        <v>0.38146295433821176</v>
      </c>
      <c r="C1243">
        <f t="shared" si="39"/>
        <v>-0.56000589621473529</v>
      </c>
      <c r="D1243">
        <f t="shared" si="39"/>
        <v>0.64416548309448651</v>
      </c>
    </row>
    <row r="1244" spans="1:4" x14ac:dyDescent="0.2">
      <c r="A1244">
        <f t="shared" si="40"/>
        <v>3.873583741876113</v>
      </c>
      <c r="B1244">
        <f t="shared" si="39"/>
        <v>0.38326340381020602</v>
      </c>
      <c r="C1244">
        <f t="shared" si="39"/>
        <v>-0.5564770565221242</v>
      </c>
      <c r="D1244">
        <f t="shared" si="39"/>
        <v>0.65167088996165923</v>
      </c>
    </row>
    <row r="1245" spans="1:4" x14ac:dyDescent="0.2">
      <c r="A1245">
        <f t="shared" si="40"/>
        <v>3.8767253345297026</v>
      </c>
      <c r="B1245">
        <f t="shared" si="39"/>
        <v>0.38506602243455545</v>
      </c>
      <c r="C1245">
        <f t="shared" si="39"/>
        <v>-0.55297280774181179</v>
      </c>
      <c r="D1245">
        <f t="shared" si="39"/>
        <v>0.65931587509287037</v>
      </c>
    </row>
    <row r="1246" spans="1:4" x14ac:dyDescent="0.2">
      <c r="A1246">
        <f t="shared" si="40"/>
        <v>3.8798669271832922</v>
      </c>
      <c r="B1246">
        <f t="shared" si="39"/>
        <v>0.3868708230453573</v>
      </c>
      <c r="C1246">
        <f t="shared" si="39"/>
        <v>-0.54949282526826393</v>
      </c>
      <c r="D1246">
        <f t="shared" si="39"/>
        <v>0.66710471781592706</v>
      </c>
    </row>
    <row r="1247" spans="1:4" x14ac:dyDescent="0.2">
      <c r="A1247">
        <f t="shared" si="40"/>
        <v>3.8830085198368818</v>
      </c>
      <c r="B1247">
        <f t="shared" si="39"/>
        <v>0.38867781852935934</v>
      </c>
      <c r="C1247">
        <f t="shared" si="39"/>
        <v>-0.546036789927551</v>
      </c>
      <c r="D1247">
        <f t="shared" si="39"/>
        <v>0.67504187306390839</v>
      </c>
    </row>
    <row r="1248" spans="1:4" x14ac:dyDescent="0.2">
      <c r="A1248">
        <f t="shared" si="40"/>
        <v>3.8861501124904714</v>
      </c>
      <c r="B1248">
        <f t="shared" si="39"/>
        <v>0.39048702182636158</v>
      </c>
      <c r="C1248">
        <f t="shared" si="39"/>
        <v>-0.54260438786237475</v>
      </c>
      <c r="D1248">
        <f t="shared" si="39"/>
        <v>0.68313198049111012</v>
      </c>
    </row>
    <row r="1249" spans="1:4" x14ac:dyDescent="0.2">
      <c r="A1249">
        <f t="shared" si="40"/>
        <v>3.889291705144061</v>
      </c>
      <c r="B1249">
        <f t="shared" si="39"/>
        <v>0.39229844592962021</v>
      </c>
      <c r="C1249">
        <f t="shared" si="39"/>
        <v>-0.53919531041998991</v>
      </c>
      <c r="D1249">
        <f t="shared" si="39"/>
        <v>0.69137987416269531</v>
      </c>
    </row>
    <row r="1250" spans="1:4" x14ac:dyDescent="0.2">
      <c r="A1250">
        <f t="shared" si="40"/>
        <v>3.8924332977976506</v>
      </c>
      <c r="B1250">
        <f t="shared" si="39"/>
        <v>0.39411210388625539</v>
      </c>
      <c r="C1250">
        <f t="shared" si="39"/>
        <v>-0.53580925404293778</v>
      </c>
      <c r="D1250">
        <f t="shared" si="39"/>
        <v>0.69979059286062917</v>
      </c>
    </row>
    <row r="1251" spans="1:4" x14ac:dyDescent="0.2">
      <c r="A1251">
        <f t="shared" si="40"/>
        <v>3.8955748904512402</v>
      </c>
      <c r="B1251">
        <f t="shared" si="39"/>
        <v>0.39592800879766138</v>
      </c>
      <c r="C1251">
        <f t="shared" si="39"/>
        <v>-0.53244592016250636</v>
      </c>
      <c r="D1251">
        <f t="shared" si="39"/>
        <v>0.70836939105211594</v>
      </c>
    </row>
    <row r="1252" spans="1:4" x14ac:dyDescent="0.2">
      <c r="A1252">
        <f t="shared" si="40"/>
        <v>3.8987164831048298</v>
      </c>
      <c r="B1252">
        <f t="shared" si="39"/>
        <v>0.39774617381991922</v>
      </c>
      <c r="C1252">
        <f t="shared" si="39"/>
        <v>-0.52910501509484098</v>
      </c>
      <c r="D1252">
        <f t="shared" si="39"/>
        <v>0.7171217505707651</v>
      </c>
    </row>
    <row r="1253" spans="1:4" x14ac:dyDescent="0.2">
      <c r="A1253">
        <f t="shared" si="40"/>
        <v>3.9018580757584194</v>
      </c>
      <c r="B1253">
        <f t="shared" si="39"/>
        <v>0.39956661216421363</v>
      </c>
      <c r="C1253">
        <f t="shared" si="39"/>
        <v>-0.52578624993962708</v>
      </c>
      <c r="D1253">
        <f t="shared" si="39"/>
        <v>0.7260533930651123</v>
      </c>
    </row>
    <row r="1254" spans="1:4" x14ac:dyDescent="0.2">
      <c r="A1254">
        <f t="shared" si="40"/>
        <v>3.904999668412009</v>
      </c>
      <c r="B1254">
        <f t="shared" si="39"/>
        <v>0.40138933709725166</v>
      </c>
      <c r="C1254">
        <f t="shared" si="39"/>
        <v>-0.52248934048127005</v>
      </c>
      <c r="D1254">
        <f t="shared" si="39"/>
        <v>0.73517029327395811</v>
      </c>
    </row>
    <row r="1255" spans="1:4" x14ac:dyDescent="0.2">
      <c r="A1255">
        <f t="shared" si="40"/>
        <v>3.9081412610655986</v>
      </c>
      <c r="B1255">
        <f t="shared" si="39"/>
        <v>0.40321436194168558</v>
      </c>
      <c r="C1255">
        <f t="shared" si="39"/>
        <v>-0.51921400709250398</v>
      </c>
      <c r="D1255">
        <f t="shared" si="39"/>
        <v>0.74447869319331295</v>
      </c>
    </row>
    <row r="1256" spans="1:4" x14ac:dyDescent="0.2">
      <c r="A1256">
        <f t="shared" si="40"/>
        <v>3.9112828537191882</v>
      </c>
      <c r="B1256">
        <f t="shared" si="39"/>
        <v>0.40504170007653778</v>
      </c>
      <c r="C1256">
        <f t="shared" si="39"/>
        <v>-0.51595997464035559</v>
      </c>
      <c r="D1256">
        <f t="shared" si="39"/>
        <v>0.75398511720560268</v>
      </c>
    </row>
    <row r="1257" spans="1:4" x14ac:dyDescent="0.2">
      <c r="A1257">
        <f t="shared" si="40"/>
        <v>3.9144244463727778</v>
      </c>
      <c r="B1257">
        <f t="shared" si="39"/>
        <v>0.4068713649376296</v>
      </c>
      <c r="C1257">
        <f t="shared" si="39"/>
        <v>-0.51272697239439935</v>
      </c>
      <c r="D1257">
        <f t="shared" si="39"/>
        <v>0.76369638824826525</v>
      </c>
    </row>
    <row r="1258" spans="1:4" x14ac:dyDescent="0.2">
      <c r="A1258">
        <f t="shared" si="40"/>
        <v>3.9175660390263674</v>
      </c>
      <c r="B1258">
        <f t="shared" si="39"/>
        <v>0.40870337001801244</v>
      </c>
      <c r="C1258">
        <f t="shared" si="39"/>
        <v>-0.50951473393723756</v>
      </c>
      <c r="D1258">
        <f t="shared" si="39"/>
        <v>0.77361964510601144</v>
      </c>
    </row>
    <row r="1259" spans="1:4" x14ac:dyDescent="0.2">
      <c r="A1259">
        <f t="shared" si="40"/>
        <v>3.920707631679957</v>
      </c>
      <c r="B1259">
        <f t="shared" si="39"/>
        <v>0.41053772886840301</v>
      </c>
      <c r="C1259">
        <f t="shared" si="39"/>
        <v>-0.50632299707714301</v>
      </c>
      <c r="D1259">
        <f t="shared" si="39"/>
        <v>0.7837623609189257</v>
      </c>
    </row>
    <row r="1260" spans="1:4" x14ac:dyDescent="0.2">
      <c r="A1260">
        <f t="shared" si="40"/>
        <v>3.9238492243335465</v>
      </c>
      <c r="B1260">
        <f t="shared" si="39"/>
        <v>0.41237445509762183</v>
      </c>
      <c r="C1260">
        <f t="shared" si="39"/>
        <v>-0.50315150376280293</v>
      </c>
      <c r="D1260">
        <f t="shared" si="39"/>
        <v>0.79413236300732837</v>
      </c>
    </row>
    <row r="1261" spans="1:4" x14ac:dyDescent="0.2">
      <c r="A1261">
        <f t="shared" si="40"/>
        <v>3.9269908169871361</v>
      </c>
      <c r="B1261">
        <f t="shared" si="39"/>
        <v>0.41421356237303331</v>
      </c>
      <c r="C1261">
        <f t="shared" si="39"/>
        <v>-0.50000000000010536</v>
      </c>
      <c r="D1261">
        <f t="shared" si="39"/>
        <v>0.80473785412400556</v>
      </c>
    </row>
    <row r="1262" spans="1:4" x14ac:dyDescent="0.2">
      <c r="A1262">
        <f t="shared" si="40"/>
        <v>3.9301324096407257</v>
      </c>
      <c r="B1262">
        <f t="shared" si="39"/>
        <v>0.41605506442099133</v>
      </c>
      <c r="C1262">
        <f t="shared" si="39"/>
        <v>-0.49686823577091221</v>
      </c>
      <c r="D1262">
        <f t="shared" si="39"/>
        <v>0.81558743525516375</v>
      </c>
    </row>
    <row r="1263" spans="1:4" x14ac:dyDescent="0.2">
      <c r="A1263">
        <f t="shared" si="40"/>
        <v>3.9332740022943153</v>
      </c>
      <c r="B1263">
        <f t="shared" si="39"/>
        <v>0.41789897502728662</v>
      </c>
      <c r="C1263">
        <f t="shared" si="39"/>
        <v>-0.49375596495376162</v>
      </c>
      <c r="D1263">
        <f t="shared" si="39"/>
        <v>0.82669013010339853</v>
      </c>
    </row>
    <row r="1264" spans="1:4" x14ac:dyDescent="0.2">
      <c r="A1264">
        <f t="shared" si="40"/>
        <v>3.9364155949479049</v>
      </c>
      <c r="B1264">
        <f t="shared" si="39"/>
        <v>0.41974530803759813</v>
      </c>
      <c r="C1264">
        <f t="shared" si="39"/>
        <v>-0.49066294524644821</v>
      </c>
      <c r="D1264">
        <f t="shared" si="39"/>
        <v>0.83805541139924711</v>
      </c>
    </row>
    <row r="1265" spans="1:4" x14ac:dyDescent="0.2">
      <c r="A1265">
        <f t="shared" si="40"/>
        <v>3.9395571876014945</v>
      </c>
      <c r="B1265">
        <f t="shared" si="39"/>
        <v>0.42159407735794724</v>
      </c>
      <c r="C1265">
        <f t="shared" si="39"/>
        <v>-0.48758893809042819</v>
      </c>
      <c r="D1265">
        <f t="shared" si="39"/>
        <v>0.84969322920266699</v>
      </c>
    </row>
    <row r="1266" spans="1:4" x14ac:dyDescent="0.2">
      <c r="A1266">
        <f t="shared" si="40"/>
        <v>3.9426987802550841</v>
      </c>
      <c r="B1266">
        <f t="shared" si="39"/>
        <v>0.42344529695515654</v>
      </c>
      <c r="C1266">
        <f t="shared" si="39"/>
        <v>-0.48453370859699973</v>
      </c>
      <c r="D1266">
        <f t="shared" si="39"/>
        <v>0.86161404137226516</v>
      </c>
    </row>
    <row r="1267" spans="1:4" x14ac:dyDescent="0.2">
      <c r="A1267">
        <f t="shared" si="40"/>
        <v>3.9458403729086737</v>
      </c>
      <c r="B1267">
        <f t="shared" si="39"/>
        <v>0.42529898085731016</v>
      </c>
      <c r="C1267">
        <f t="shared" si="39"/>
        <v>-0.48149702547521034</v>
      </c>
      <c r="D1267">
        <f t="shared" si="39"/>
        <v>0.87382884639849834</v>
      </c>
    </row>
    <row r="1268" spans="1:4" x14ac:dyDescent="0.2">
      <c r="A1268">
        <f t="shared" si="40"/>
        <v>3.9489819655622633</v>
      </c>
      <c r="B1268">
        <f t="shared" si="39"/>
        <v>0.42715514315421982</v>
      </c>
      <c r="C1268">
        <f t="shared" si="39"/>
        <v>-0.47847866096144281</v>
      </c>
      <c r="D1268">
        <f t="shared" si="39"/>
        <v>0.88634921881762607</v>
      </c>
    </row>
    <row r="1269" spans="1:4" x14ac:dyDescent="0.2">
      <c r="A1269">
        <f t="shared" si="40"/>
        <v>3.9521235582158529</v>
      </c>
      <c r="B1269">
        <f t="shared" si="39"/>
        <v>0.4290137979978918</v>
      </c>
      <c r="C1269">
        <f t="shared" si="39"/>
        <v>-0.47547839075063597</v>
      </c>
      <c r="D1269">
        <f t="shared" si="39"/>
        <v>0.89918734744622075</v>
      </c>
    </row>
    <row r="1270" spans="1:4" x14ac:dyDescent="0.2">
      <c r="A1270">
        <f t="shared" si="40"/>
        <v>3.9552651508694425</v>
      </c>
      <c r="B1270">
        <f t="shared" si="39"/>
        <v>0.43087495960300043</v>
      </c>
      <c r="C1270">
        <f t="shared" si="39"/>
        <v>-0.47249599392909469</v>
      </c>
      <c r="D1270">
        <f t="shared" si="39"/>
        <v>0.91235607670185148</v>
      </c>
    </row>
    <row r="1271" spans="1:4" x14ac:dyDescent="0.2">
      <c r="A1271">
        <f t="shared" si="40"/>
        <v>3.9584067435230321</v>
      </c>
      <c r="B1271">
        <f t="shared" si="39"/>
        <v>0.43273864224736225</v>
      </c>
      <c r="C1271">
        <f t="shared" si="39"/>
        <v>-0.46953125290884723</v>
      </c>
      <c r="D1271">
        <f t="shared" si="39"/>
        <v>0.92586895130452451</v>
      </c>
    </row>
    <row r="1272" spans="1:4" x14ac:dyDescent="0.2">
      <c r="A1272">
        <f t="shared" si="40"/>
        <v>3.9615483361766217</v>
      </c>
      <c r="B1272">
        <f t="shared" si="39"/>
        <v>0.43460486027241585</v>
      </c>
      <c r="C1272">
        <f t="shared" si="39"/>
        <v>-0.46658395336350722</v>
      </c>
      <c r="D1272">
        <f t="shared" si="39"/>
        <v>0.93974026468605942</v>
      </c>
    </row>
    <row r="1273" spans="1:4" x14ac:dyDescent="0.2">
      <c r="A1273">
        <f t="shared" si="40"/>
        <v>3.9646899288302113</v>
      </c>
      <c r="B1273">
        <f t="shared" si="39"/>
        <v>0.43647362808370471</v>
      </c>
      <c r="C1273">
        <f t="shared" si="39"/>
        <v>-0.46365388416560177</v>
      </c>
      <c r="D1273">
        <f t="shared" si="39"/>
        <v>0.95398511147125598</v>
      </c>
    </row>
    <row r="1274" spans="1:4" x14ac:dyDescent="0.2">
      <c r="A1274">
        <f t="shared" si="40"/>
        <v>3.9678315214838009</v>
      </c>
      <c r="B1274">
        <f t="shared" si="39"/>
        <v>0.43834496015136293</v>
      </c>
      <c r="C1274">
        <f t="shared" si="39"/>
        <v>-0.46074083732532467</v>
      </c>
      <c r="D1274">
        <f t="shared" si="39"/>
        <v>0.96861944443610448</v>
      </c>
    </row>
    <row r="1275" spans="1:4" x14ac:dyDescent="0.2">
      <c r="A1275">
        <f t="shared" si="40"/>
        <v>3.9709731141373905</v>
      </c>
      <c r="B1275">
        <f t="shared" si="39"/>
        <v>0.44021887101060608</v>
      </c>
      <c r="C1275">
        <f t="shared" si="39"/>
        <v>-0.45784460793067838</v>
      </c>
      <c r="D1275">
        <f t="shared" si="39"/>
        <v>0.98366013639505145</v>
      </c>
    </row>
    <row r="1276" spans="1:4" x14ac:dyDescent="0.2">
      <c r="A1276">
        <f t="shared" si="40"/>
        <v>3.9741147067909801</v>
      </c>
      <c r="B1276">
        <f t="shared" si="39"/>
        <v>0.44209537526222492</v>
      </c>
      <c r="C1276">
        <f t="shared" si="39"/>
        <v>-0.45496499408896773</v>
      </c>
      <c r="D1276">
        <f t="shared" si="39"/>
        <v>0.99912504752224229</v>
      </c>
    </row>
    <row r="1277" spans="1:4" x14ac:dyDescent="0.2">
      <c r="A1277">
        <f t="shared" si="40"/>
        <v>3.9772562994445697</v>
      </c>
      <c r="B1277">
        <f t="shared" si="39"/>
        <v>0.44397448757308289</v>
      </c>
      <c r="C1277">
        <f t="shared" si="39"/>
        <v>-0.452101796869609</v>
      </c>
      <c r="D1277">
        <f t="shared" si="39"/>
        <v>1.0150330986716658</v>
      </c>
    </row>
    <row r="1278" spans="1:4" x14ac:dyDescent="0.2">
      <c r="A1278">
        <f t="shared" si="40"/>
        <v>3.9803978920981593</v>
      </c>
      <c r="B1278">
        <f t="shared" si="39"/>
        <v>0.44585622267661768</v>
      </c>
      <c r="C1278">
        <f t="shared" si="39"/>
        <v>-0.44925482024822094</v>
      </c>
      <c r="D1278">
        <f t="shared" si="39"/>
        <v>1.031404351329249</v>
      </c>
    </row>
    <row r="1279" spans="1:4" x14ac:dyDescent="0.2">
      <c r="A1279">
        <f t="shared" si="40"/>
        <v>3.9835394847517489</v>
      </c>
      <c r="B1279">
        <f t="shared" si="39"/>
        <v>0.44774059537334687</v>
      </c>
      <c r="C1279">
        <f t="shared" si="39"/>
        <v>-0.44642387105196318</v>
      </c>
      <c r="D1279">
        <f t="shared" si="39"/>
        <v>1.0482600949074625</v>
      </c>
    </row>
    <row r="1280" spans="1:4" x14ac:dyDescent="0.2">
      <c r="A1280">
        <f t="shared" si="40"/>
        <v>3.9866810774053385</v>
      </c>
      <c r="B1280">
        <f t="shared" si="39"/>
        <v>0.44962762053137723</v>
      </c>
      <c r="C1280">
        <f t="shared" si="39"/>
        <v>-0.44360875890609075</v>
      </c>
      <c r="D1280">
        <f t="shared" si="39"/>
        <v>1.0656229421813732</v>
      </c>
    </row>
    <row r="1281" spans="1:4" x14ac:dyDescent="0.2">
      <c r="A1281">
        <f t="shared" si="40"/>
        <v>3.9898226700589281</v>
      </c>
      <c r="B1281">
        <f t="shared" si="39"/>
        <v>0.4515173130869175</v>
      </c>
      <c r="C1281">
        <f t="shared" si="39"/>
        <v>-0.44080929618169173</v>
      </c>
      <c r="D1281">
        <f t="shared" si="39"/>
        <v>1.0835169337659809</v>
      </c>
    </row>
    <row r="1282" spans="1:4" x14ac:dyDescent="0.2">
      <c r="A1282">
        <f t="shared" si="40"/>
        <v>3.9929642627125177</v>
      </c>
      <c r="B1282">
        <f t="shared" si="39"/>
        <v>0.4534096880447962</v>
      </c>
      <c r="C1282">
        <f t="shared" si="39"/>
        <v>-0.43802529794457828</v>
      </c>
      <c r="D1282">
        <f t="shared" si="39"/>
        <v>1.1019676526501714</v>
      </c>
    </row>
    <row r="1283" spans="1:4" x14ac:dyDescent="0.2">
      <c r="A1283">
        <f t="shared" si="40"/>
        <v>3.9961058553661073</v>
      </c>
      <c r="B1283">
        <f t="shared" si="39"/>
        <v>0.45530476047898244</v>
      </c>
      <c r="C1283">
        <f t="shared" si="39"/>
        <v>-0.43525658190530181</v>
      </c>
      <c r="D1283">
        <f t="shared" si="39"/>
        <v>1.1210023499350561</v>
      </c>
    </row>
    <row r="1284" spans="1:4" x14ac:dyDescent="0.2">
      <c r="A1284">
        <f t="shared" si="40"/>
        <v>3.9992474480196969</v>
      </c>
      <c r="B1284">
        <f t="shared" si="39"/>
        <v>0.45720254553311179</v>
      </c>
      <c r="C1284">
        <f t="shared" si="39"/>
        <v>-0.43250296837026198</v>
      </c>
      <c r="D1284">
        <f t="shared" si="39"/>
        <v>1.1406500830766497</v>
      </c>
    </row>
    <row r="1285" spans="1:4" x14ac:dyDescent="0.2">
      <c r="A1285">
        <f t="shared" si="40"/>
        <v>4.0023890406732869</v>
      </c>
      <c r="B1285">
        <f t="shared" si="39"/>
        <v>0.45910305842101495</v>
      </c>
      <c r="C1285">
        <f t="shared" si="39"/>
        <v>-0.42976428019388258</v>
      </c>
      <c r="D1285">
        <f t="shared" si="39"/>
        <v>1.1609418681081247</v>
      </c>
    </row>
    <row r="1286" spans="1:4" x14ac:dyDescent="0.2">
      <c r="A1286">
        <f t="shared" si="40"/>
        <v>4.0055306333268765</v>
      </c>
      <c r="B1286">
        <f t="shared" si="39"/>
        <v>0.46100631442725165</v>
      </c>
      <c r="C1286">
        <f t="shared" si="39"/>
        <v>-0.42704034273182828</v>
      </c>
      <c r="D1286">
        <f t="shared" si="39"/>
        <v>1.1819108475191633</v>
      </c>
    </row>
    <row r="1287" spans="1:4" x14ac:dyDescent="0.2">
      <c r="A1287">
        <f t="shared" si="40"/>
        <v>4.0086722259804661</v>
      </c>
      <c r="B1287">
        <f t="shared" si="39"/>
        <v>0.46291232890764844</v>
      </c>
      <c r="C1287">
        <f t="shared" si="39"/>
        <v>-0.42433098379523154</v>
      </c>
      <c r="D1287">
        <f t="shared" si="39"/>
        <v>1.2035924757041161</v>
      </c>
    </row>
    <row r="1288" spans="1:4" x14ac:dyDescent="0.2">
      <c r="A1288">
        <f t="shared" si="40"/>
        <v>4.0118138186340557</v>
      </c>
      <c r="B1288">
        <f t="shared" si="39"/>
        <v>0.46482111728984132</v>
      </c>
      <c r="C1288">
        <f t="shared" si="39"/>
        <v>-0.42163603360590951</v>
      </c>
      <c r="D1288">
        <f t="shared" si="39"/>
        <v>1.2260247241619033</v>
      </c>
    </row>
    <row r="1289" spans="1:4" x14ac:dyDescent="0.2">
      <c r="A1289">
        <f t="shared" si="40"/>
        <v>4.0149554112876453</v>
      </c>
      <c r="B1289">
        <f t="shared" si="39"/>
        <v>0.46673269507382048</v>
      </c>
      <c r="C1289">
        <f t="shared" si="39"/>
        <v>-0.41895532475254288</v>
      </c>
      <c r="D1289">
        <f t="shared" si="39"/>
        <v>1.2492483089466158</v>
      </c>
    </row>
    <row r="1290" spans="1:4" x14ac:dyDescent="0.2">
      <c r="A1290">
        <f t="shared" si="40"/>
        <v>4.0180970039412349</v>
      </c>
      <c r="B1290">
        <f t="shared" si="39"/>
        <v>0.46864707783248244</v>
      </c>
      <c r="C1290">
        <f t="shared" si="39"/>
        <v>-0.41628869214779241</v>
      </c>
      <c r="D1290">
        <f t="shared" si="39"/>
        <v>1.2733069432351884</v>
      </c>
    </row>
    <row r="1291" spans="1:4" x14ac:dyDescent="0.2">
      <c r="A1291">
        <f t="shared" si="40"/>
        <v>4.0212385965948245</v>
      </c>
      <c r="B1291">
        <f t="shared" si="39"/>
        <v>0.47056428121218374</v>
      </c>
      <c r="C1291">
        <f t="shared" si="39"/>
        <v>-0.41363597298633115</v>
      </c>
      <c r="D1291">
        <f t="shared" si="39"/>
        <v>1.2982476183090594</v>
      </c>
    </row>
    <row r="1292" spans="1:4" x14ac:dyDescent="0.2">
      <c r="A1292">
        <f t="shared" si="40"/>
        <v>4.0243801892484141</v>
      </c>
      <c r="B1292">
        <f t="shared" ref="B1292:D1355" si="41">-(1+COS(B$8*$A1292))/(B$8*SIN(B$8*$A1292))</f>
        <v>0.47248432093330134</v>
      </c>
      <c r="C1292">
        <f t="shared" si="41"/>
        <v>-0.41099700670376793</v>
      </c>
      <c r="D1292">
        <f t="shared" si="41"/>
        <v>1.3241209167501087</v>
      </c>
    </row>
    <row r="1293" spans="1:4" x14ac:dyDescent="0.2">
      <c r="A1293">
        <f t="shared" ref="A1293:A1356" si="42">A1292+B$3</f>
        <v>4.0275217819020037</v>
      </c>
      <c r="B1293">
        <f t="shared" si="41"/>
        <v>0.47440721279079523</v>
      </c>
      <c r="C1293">
        <f t="shared" si="41"/>
        <v>-0.40837163493644141</v>
      </c>
      <c r="D1293">
        <f t="shared" si="41"/>
        <v>1.3509813622440408</v>
      </c>
    </row>
    <row r="1294" spans="1:4" x14ac:dyDescent="0.2">
      <c r="A1294">
        <f t="shared" si="42"/>
        <v>4.0306633745555933</v>
      </c>
      <c r="B1294">
        <f t="shared" si="41"/>
        <v>0.47633297265477759</v>
      </c>
      <c r="C1294">
        <f t="shared" si="41"/>
        <v>-0.40575970148206192</v>
      </c>
      <c r="D1294">
        <f t="shared" si="41"/>
        <v>1.3788878110819975</v>
      </c>
    </row>
    <row r="1295" spans="1:4" x14ac:dyDescent="0.2">
      <c r="A1295">
        <f t="shared" si="42"/>
        <v>4.0338049672091829</v>
      </c>
      <c r="B1295">
        <f t="shared" si="41"/>
        <v>0.47826161647108528</v>
      </c>
      <c r="C1295">
        <f t="shared" si="41"/>
        <v>-0.40316105226118093</v>
      </c>
      <c r="D1295">
        <f t="shared" si="41"/>
        <v>1.4079038912773689</v>
      </c>
    </row>
    <row r="1296" spans="1:4" x14ac:dyDescent="0.2">
      <c r="A1296">
        <f t="shared" si="42"/>
        <v>4.0369465598627725</v>
      </c>
      <c r="B1296">
        <f t="shared" si="41"/>
        <v>0.48019316026185727</v>
      </c>
      <c r="C1296">
        <f t="shared" si="41"/>
        <v>-0.40057553527946738</v>
      </c>
      <c r="D1296">
        <f t="shared" si="41"/>
        <v>1.4380984961934544</v>
      </c>
    </row>
    <row r="1297" spans="1:4" x14ac:dyDescent="0.2">
      <c r="A1297">
        <f t="shared" si="42"/>
        <v>4.0400881525163621</v>
      </c>
      <c r="B1297">
        <f t="shared" si="41"/>
        <v>0.48212762012611626</v>
      </c>
      <c r="C1297">
        <f t="shared" si="41"/>
        <v>-0.39800300059077126</v>
      </c>
      <c r="D1297">
        <f t="shared" si="41"/>
        <v>1.4695463407437972</v>
      </c>
    </row>
    <row r="1298" spans="1:4" x14ac:dyDescent="0.2">
      <c r="A1298">
        <f t="shared" si="42"/>
        <v>4.0432297451699517</v>
      </c>
      <c r="B1298">
        <f t="shared" si="41"/>
        <v>0.48406501224035586</v>
      </c>
      <c r="C1298">
        <f t="shared" si="41"/>
        <v>-0.3954433002609552</v>
      </c>
      <c r="D1298">
        <f t="shared" si="41"/>
        <v>1.5023285896182417</v>
      </c>
    </row>
    <row r="1299" spans="1:4" x14ac:dyDescent="0.2">
      <c r="A1299">
        <f t="shared" si="42"/>
        <v>4.0463713378235413</v>
      </c>
      <c r="B1299">
        <f t="shared" si="41"/>
        <v>0.48600535285913193</v>
      </c>
      <c r="C1299">
        <f t="shared" si="41"/>
        <v>-0.39289628833247492</v>
      </c>
      <c r="D1299">
        <f t="shared" si="41"/>
        <v>1.5365335686567263</v>
      </c>
    </row>
    <row r="1300" spans="1:4" x14ac:dyDescent="0.2">
      <c r="A1300">
        <f t="shared" si="42"/>
        <v>4.0495129304771309</v>
      </c>
      <c r="B1300">
        <f t="shared" si="41"/>
        <v>0.48794865831565787</v>
      </c>
      <c r="C1300">
        <f t="shared" si="41"/>
        <v>-0.39036182078969167</v>
      </c>
      <c r="D1300">
        <f t="shared" si="41"/>
        <v>1.57225757249899</v>
      </c>
    </row>
    <row r="1301" spans="1:4" x14ac:dyDescent="0.2">
      <c r="A1301">
        <f t="shared" si="42"/>
        <v>4.0526545231307205</v>
      </c>
      <c r="B1301">
        <f t="shared" si="41"/>
        <v>0.4898949450224071</v>
      </c>
      <c r="C1301">
        <f t="shared" si="41"/>
        <v>-0.38783975552489686</v>
      </c>
      <c r="D1301">
        <f t="shared" si="41"/>
        <v>1.6096057840628857</v>
      </c>
    </row>
    <row r="1302" spans="1:4" x14ac:dyDescent="0.2">
      <c r="A1302">
        <f t="shared" si="42"/>
        <v>4.0557961157843101</v>
      </c>
      <c r="B1302">
        <f t="shared" si="41"/>
        <v>0.49184422947171752</v>
      </c>
      <c r="C1302">
        <f t="shared" si="41"/>
        <v>-0.38532995230503392</v>
      </c>
      <c r="D1302">
        <f t="shared" si="41"/>
        <v>1.6486933243421973</v>
      </c>
    </row>
    <row r="1303" spans="1:4" x14ac:dyDescent="0.2">
      <c r="A1303">
        <f t="shared" si="42"/>
        <v>4.0589377084378997</v>
      </c>
      <c r="B1303">
        <f t="shared" si="41"/>
        <v>0.49379652823640308</v>
      </c>
      <c r="C1303">
        <f t="shared" si="41"/>
        <v>-0.38283227273909887</v>
      </c>
      <c r="D1303">
        <f t="shared" si="41"/>
        <v>1.6896464545946668</v>
      </c>
    </row>
    <row r="1304" spans="1:4" x14ac:dyDescent="0.2">
      <c r="A1304">
        <f t="shared" si="42"/>
        <v>4.0620793010914893</v>
      </c>
      <c r="B1304">
        <f t="shared" si="41"/>
        <v>0.49575185797036875</v>
      </c>
      <c r="C1304">
        <f t="shared" si="41"/>
        <v>-0.38034658024620438</v>
      </c>
      <c r="D1304">
        <f t="shared" si="41"/>
        <v>1.7326039573676268</v>
      </c>
    </row>
    <row r="1305" spans="1:4" x14ac:dyDescent="0.2">
      <c r="A1305">
        <f t="shared" si="42"/>
        <v>4.0652208937450789</v>
      </c>
      <c r="B1305">
        <f t="shared" si="41"/>
        <v>0.49771023540923243</v>
      </c>
      <c r="C1305">
        <f t="shared" si="41"/>
        <v>-0.37787274002429116</v>
      </c>
      <c r="D1305">
        <f t="shared" si="41"/>
        <v>1.7777187281887914</v>
      </c>
    </row>
    <row r="1306" spans="1:4" x14ac:dyDescent="0.2">
      <c r="A1306">
        <f t="shared" si="42"/>
        <v>4.0683624863986685</v>
      </c>
      <c r="B1306">
        <f t="shared" si="41"/>
        <v>0.49967167737094909</v>
      </c>
      <c r="C1306">
        <f t="shared" si="41"/>
        <v>-0.37541061901947126</v>
      </c>
      <c r="D1306">
        <f t="shared" si="41"/>
        <v>1.825159616390944</v>
      </c>
    </row>
    <row r="1307" spans="1:4" x14ac:dyDescent="0.2">
      <c r="A1307">
        <f t="shared" si="42"/>
        <v>4.0715040790522581</v>
      </c>
      <c r="B1307">
        <f t="shared" si="41"/>
        <v>0.50163620075644333</v>
      </c>
      <c r="C1307">
        <f t="shared" si="41"/>
        <v>-0.37296008589598834</v>
      </c>
      <c r="D1307">
        <f t="shared" si="41"/>
        <v>1.8751135617837114</v>
      </c>
    </row>
    <row r="1308" spans="1:4" x14ac:dyDescent="0.2">
      <c r="A1308">
        <f t="shared" si="42"/>
        <v>4.0746456717058477</v>
      </c>
      <c r="B1308">
        <f t="shared" si="41"/>
        <v>0.50360382255024405</v>
      </c>
      <c r="C1308">
        <f t="shared" si="41"/>
        <v>-0.37052101100678014</v>
      </c>
      <c r="D1308">
        <f t="shared" si="41"/>
        <v>1.9277880841698671</v>
      </c>
    </row>
    <row r="1309" spans="1:4" x14ac:dyDescent="0.2">
      <c r="A1309">
        <f t="shared" si="42"/>
        <v>4.0777872643594373</v>
      </c>
      <c r="B1309">
        <f t="shared" si="41"/>
        <v>0.50557455982112698</v>
      </c>
      <c r="C1309">
        <f t="shared" si="41"/>
        <v>-0.36809326636462947</v>
      </c>
      <c r="D1309">
        <f t="shared" si="41"/>
        <v>1.983414195609982</v>
      </c>
    </row>
    <row r="1310" spans="1:4" x14ac:dyDescent="0.2">
      <c r="A1310">
        <f t="shared" si="42"/>
        <v>4.0809288570130269</v>
      </c>
      <c r="B1310">
        <f t="shared" si="41"/>
        <v>0.50754842972276015</v>
      </c>
      <c r="C1310">
        <f t="shared" si="41"/>
        <v>-0.36567672561388914</v>
      </c>
      <c r="D1310">
        <f t="shared" si="41"/>
        <v>2.0422498216261458</v>
      </c>
    </row>
    <row r="1311" spans="1:4" x14ac:dyDescent="0.2">
      <c r="A1311">
        <f t="shared" si="42"/>
        <v>4.0840704496666165</v>
      </c>
      <c r="B1311">
        <f t="shared" si="41"/>
        <v>0.50952544949435652</v>
      </c>
      <c r="C1311">
        <f t="shared" si="41"/>
        <v>-0.3632712640027681</v>
      </c>
      <c r="D1311">
        <f t="shared" si="41"/>
        <v>2.1045838382226765</v>
      </c>
    </row>
    <row r="1312" spans="1:4" x14ac:dyDescent="0.2">
      <c r="A1312">
        <f t="shared" si="42"/>
        <v>4.0872120423202061</v>
      </c>
      <c r="B1312">
        <f t="shared" si="41"/>
        <v>0.51150563646133085</v>
      </c>
      <c r="C1312">
        <f t="shared" si="41"/>
        <v>-0.36087675835616528</v>
      </c>
      <c r="D1312">
        <f t="shared" si="41"/>
        <v>2.1707408580442826</v>
      </c>
    </row>
    <row r="1313" spans="1:4" x14ac:dyDescent="0.2">
      <c r="A1313">
        <f t="shared" si="42"/>
        <v>4.0903536349737957</v>
      </c>
      <c r="B1313">
        <f t="shared" si="41"/>
        <v>0.51348900803596254</v>
      </c>
      <c r="C1313">
        <f t="shared" si="41"/>
        <v>-0.35849308704903859</v>
      </c>
      <c r="D1313">
        <f t="shared" si="41"/>
        <v>2.2410869330329515</v>
      </c>
    </row>
    <row r="1314" spans="1:4" x14ac:dyDescent="0.2">
      <c r="A1314">
        <f t="shared" si="42"/>
        <v>4.0934952276273853</v>
      </c>
      <c r="B1314">
        <f t="shared" si="41"/>
        <v>0.51547558171806385</v>
      </c>
      <c r="C1314">
        <f t="shared" si="41"/>
        <v>-0.35612012998029657</v>
      </c>
      <c r="D1314">
        <f t="shared" si="41"/>
        <v>2.3160363850824348</v>
      </c>
    </row>
    <row r="1315" spans="1:4" x14ac:dyDescent="0.2">
      <c r="A1315">
        <f t="shared" si="42"/>
        <v>4.0966368202809749</v>
      </c>
      <c r="B1315">
        <f t="shared" si="41"/>
        <v>0.51746537509565393</v>
      </c>
      <c r="C1315">
        <f t="shared" si="41"/>
        <v>-0.35375776854720037</v>
      </c>
      <c r="D1315">
        <f t="shared" si="41"/>
        <v>2.3960600338724767</v>
      </c>
    </row>
    <row r="1316" spans="1:4" x14ac:dyDescent="0.2">
      <c r="A1316">
        <f t="shared" si="42"/>
        <v>4.0997784129345645</v>
      </c>
      <c r="B1316">
        <f t="shared" si="41"/>
        <v>0.51945840584563729</v>
      </c>
      <c r="C1316">
        <f t="shared" si="41"/>
        <v>-0.35140588562026509</v>
      </c>
      <c r="D1316">
        <f t="shared" si="41"/>
        <v>2.4816951670674072</v>
      </c>
    </row>
    <row r="1317" spans="1:4" x14ac:dyDescent="0.2">
      <c r="A1317">
        <f t="shared" si="42"/>
        <v>4.1029200055881541</v>
      </c>
      <c r="B1317">
        <f t="shared" si="41"/>
        <v>0.52145469173449011</v>
      </c>
      <c r="C1317">
        <f t="shared" si="41"/>
        <v>-0.349064365518648</v>
      </c>
      <c r="D1317">
        <f t="shared" si="41"/>
        <v>2.5735576990953817</v>
      </c>
    </row>
    <row r="1318" spans="1:4" x14ac:dyDescent="0.2">
      <c r="A1318">
        <f t="shared" si="42"/>
        <v>4.1060615982417437</v>
      </c>
      <c r="B1318">
        <f t="shared" si="41"/>
        <v>0.52345425061894979</v>
      </c>
      <c r="C1318">
        <f t="shared" si="41"/>
        <v>-0.34673309398601315</v>
      </c>
      <c r="D1318">
        <f t="shared" si="41"/>
        <v>2.6723571002817903</v>
      </c>
    </row>
    <row r="1319" spans="1:4" x14ac:dyDescent="0.2">
      <c r="A1319">
        <f t="shared" si="42"/>
        <v>4.1092031908953333</v>
      </c>
      <c r="B1319">
        <f t="shared" si="41"/>
        <v>0.52545710044671223</v>
      </c>
      <c r="C1319">
        <f t="shared" si="41"/>
        <v>-0.34441195816686165</v>
      </c>
      <c r="D1319">
        <f t="shared" si="41"/>
        <v>2.7789148618305926</v>
      </c>
    </row>
    <row r="1320" spans="1:4" x14ac:dyDescent="0.2">
      <c r="A1320">
        <f t="shared" si="42"/>
        <v>4.1123447835489229</v>
      </c>
      <c r="B1320">
        <f t="shared" si="41"/>
        <v>0.52746325925713378</v>
      </c>
      <c r="C1320">
        <f t="shared" si="41"/>
        <v>-0.34210084658331574</v>
      </c>
      <c r="D1320">
        <f t="shared" si="41"/>
        <v>2.8941875138140603</v>
      </c>
    </row>
    <row r="1321" spans="1:4" x14ac:dyDescent="0.2">
      <c r="A1321">
        <f t="shared" si="42"/>
        <v>4.1154863762025125</v>
      </c>
      <c r="B1321">
        <f t="shared" si="41"/>
        <v>0.52947274518193999</v>
      </c>
      <c r="C1321">
        <f t="shared" si="41"/>
        <v>-0.33979964911234856</v>
      </c>
      <c r="D1321">
        <f t="shared" si="41"/>
        <v>3.0192955620748099</v>
      </c>
    </row>
    <row r="1322" spans="1:4" x14ac:dyDescent="0.2">
      <c r="A1322">
        <f t="shared" si="42"/>
        <v>4.1186279688561021</v>
      </c>
      <c r="B1322">
        <f t="shared" si="41"/>
        <v>0.53148557644593919</v>
      </c>
      <c r="C1322">
        <f t="shared" si="41"/>
        <v>-0.33750825696344738</v>
      </c>
      <c r="D1322">
        <f t="shared" si="41"/>
        <v>3.1555601992201066</v>
      </c>
    </row>
    <row r="1323" spans="1:4" x14ac:dyDescent="0.2">
      <c r="A1323">
        <f t="shared" si="42"/>
        <v>4.1217695615096916</v>
      </c>
      <c r="B1323">
        <f t="shared" si="41"/>
        <v>0.53350177136774335</v>
      </c>
      <c r="C1323">
        <f t="shared" si="41"/>
        <v>-0.33522656265670159</v>
      </c>
      <c r="D1323">
        <f t="shared" si="41"/>
        <v>3.3045503405840844</v>
      </c>
    </row>
    <row r="1324" spans="1:4" x14ac:dyDescent="0.2">
      <c r="A1324">
        <f t="shared" si="42"/>
        <v>4.1249111541632812</v>
      </c>
      <c r="B1324">
        <f t="shared" si="41"/>
        <v>0.53552134836049381</v>
      </c>
      <c r="C1324">
        <f t="shared" si="41"/>
        <v>-0.33295446000130624</v>
      </c>
      <c r="D1324">
        <f t="shared" si="41"/>
        <v>3.4681435396532625</v>
      </c>
    </row>
    <row r="1325" spans="1:4" x14ac:dyDescent="0.2">
      <c r="A1325">
        <f t="shared" si="42"/>
        <v>4.1280527468168708</v>
      </c>
      <c r="B1325">
        <f t="shared" si="41"/>
        <v>0.53754432593259482</v>
      </c>
      <c r="C1325">
        <f t="shared" si="41"/>
        <v>-0.33069184407447061</v>
      </c>
      <c r="D1325">
        <f t="shared" si="41"/>
        <v>3.6486058082802275</v>
      </c>
    </row>
    <row r="1326" spans="1:4" x14ac:dyDescent="0.2">
      <c r="A1326">
        <f t="shared" si="42"/>
        <v>4.1311943394704604</v>
      </c>
      <c r="B1326">
        <f t="shared" si="41"/>
        <v>0.53957072268845085</v>
      </c>
      <c r="C1326">
        <f t="shared" si="41"/>
        <v>-0.32843861120072387</v>
      </c>
      <c r="D1326">
        <f t="shared" si="41"/>
        <v>3.8486975598751645</v>
      </c>
    </row>
    <row r="1327" spans="1:4" x14ac:dyDescent="0.2">
      <c r="A1327">
        <f t="shared" si="42"/>
        <v>4.13433593212405</v>
      </c>
      <c r="B1327">
        <f t="shared" si="41"/>
        <v>0.54160055732921264</v>
      </c>
      <c r="C1327">
        <f t="shared" si="41"/>
        <v>-0.32619465893160843</v>
      </c>
      <c r="D1327">
        <f t="shared" si="41"/>
        <v>4.0718162252417702</v>
      </c>
    </row>
    <row r="1328" spans="1:4" x14ac:dyDescent="0.2">
      <c r="A1328">
        <f t="shared" si="42"/>
        <v>4.1374775247776396</v>
      </c>
      <c r="B1328">
        <f t="shared" si="41"/>
        <v>0.54363384865352815</v>
      </c>
      <c r="C1328">
        <f t="shared" si="41"/>
        <v>-0.32395988602575254</v>
      </c>
      <c r="D1328">
        <f t="shared" si="41"/>
        <v>4.3221912579024702</v>
      </c>
    </row>
    <row r="1329" spans="1:4" x14ac:dyDescent="0.2">
      <c r="A1329">
        <f t="shared" si="42"/>
        <v>4.1406191174312292</v>
      </c>
      <c r="B1329">
        <f t="shared" si="41"/>
        <v>0.54567061555830032</v>
      </c>
      <c r="C1329">
        <f t="shared" si="41"/>
        <v>-0.321734192429314</v>
      </c>
      <c r="D1329">
        <f t="shared" si="41"/>
        <v>4.6051554458566875</v>
      </c>
    </row>
    <row r="1330" spans="1:4" x14ac:dyDescent="0.2">
      <c r="A1330">
        <f t="shared" si="42"/>
        <v>4.1437607100848188</v>
      </c>
      <c r="B1330">
        <f t="shared" si="41"/>
        <v>0.54771087703945109</v>
      </c>
      <c r="C1330">
        <f t="shared" si="41"/>
        <v>-0.31951747925678581</v>
      </c>
      <c r="D1330">
        <f t="shared" si="41"/>
        <v>4.9275297957012354</v>
      </c>
    </row>
    <row r="1331" spans="1:4" x14ac:dyDescent="0.2">
      <c r="A1331">
        <f t="shared" si="42"/>
        <v>4.1469023027384084</v>
      </c>
      <c r="B1331">
        <f t="shared" si="41"/>
        <v>0.54975465219269282</v>
      </c>
      <c r="C1331">
        <f t="shared" si="41"/>
        <v>-0.31730964877215723</v>
      </c>
      <c r="D1331">
        <f t="shared" si="41"/>
        <v>5.2981816146067588</v>
      </c>
    </row>
    <row r="1332" spans="1:4" x14ac:dyDescent="0.2">
      <c r="A1332">
        <f t="shared" si="42"/>
        <v>4.150043895391998</v>
      </c>
      <c r="B1332">
        <f t="shared" si="41"/>
        <v>0.55180196021430472</v>
      </c>
      <c r="C1332">
        <f t="shared" si="41"/>
        <v>-0.31511060437042115</v>
      </c>
      <c r="D1332">
        <f t="shared" si="41"/>
        <v>5.7288540916317006</v>
      </c>
    </row>
    <row r="1333" spans="1:4" x14ac:dyDescent="0.2">
      <c r="A1333">
        <f t="shared" si="42"/>
        <v>4.1531854880455876</v>
      </c>
      <c r="B1333">
        <f t="shared" si="41"/>
        <v>0.55385282040191786</v>
      </c>
      <c r="C1333">
        <f t="shared" si="41"/>
        <v>-0.31292025055942113</v>
      </c>
      <c r="D1333">
        <f t="shared" si="41"/>
        <v>6.2354350691462024</v>
      </c>
    </row>
    <row r="1334" spans="1:4" x14ac:dyDescent="0.2">
      <c r="A1334">
        <f t="shared" si="42"/>
        <v>4.1563270806991772</v>
      </c>
      <c r="B1334">
        <f t="shared" si="41"/>
        <v>0.55590725215530512</v>
      </c>
      <c r="C1334">
        <f t="shared" si="41"/>
        <v>-0.31073849294202982</v>
      </c>
      <c r="D1334">
        <f t="shared" si="41"/>
        <v>6.8399625202408334</v>
      </c>
    </row>
    <row r="1335" spans="1:4" x14ac:dyDescent="0.2">
      <c r="A1335">
        <f t="shared" si="42"/>
        <v>4.1594686733527668</v>
      </c>
      <c r="B1335">
        <f t="shared" si="41"/>
        <v>0.55796527497717963</v>
      </c>
      <c r="C1335">
        <f t="shared" si="41"/>
        <v>-0.30856523819865261</v>
      </c>
      <c r="D1335">
        <f t="shared" si="41"/>
        <v>7.5739192616159681</v>
      </c>
    </row>
    <row r="1336" spans="1:4" x14ac:dyDescent="0.2">
      <c r="A1336">
        <f t="shared" si="42"/>
        <v>4.1626102660063564</v>
      </c>
      <c r="B1336">
        <f t="shared" si="41"/>
        <v>0.5600269084739985</v>
      </c>
      <c r="C1336">
        <f t="shared" si="41"/>
        <v>-0.30640039407004827</v>
      </c>
      <c r="D1336">
        <f t="shared" si="41"/>
        <v>8.4838998597467921</v>
      </c>
    </row>
    <row r="1337" spans="1:4" x14ac:dyDescent="0.2">
      <c r="A1337">
        <f t="shared" si="42"/>
        <v>4.165751858659946</v>
      </c>
      <c r="B1337">
        <f t="shared" si="41"/>
        <v>0.56209217235677489</v>
      </c>
      <c r="C1337">
        <f t="shared" si="41"/>
        <v>-0.30424386934046088</v>
      </c>
      <c r="D1337">
        <f t="shared" si="41"/>
        <v>9.6419140966433918</v>
      </c>
    </row>
    <row r="1338" spans="1:4" x14ac:dyDescent="0.2">
      <c r="A1338">
        <f t="shared" si="42"/>
        <v>4.1688934513135356</v>
      </c>
      <c r="B1338">
        <f t="shared" si="41"/>
        <v>0.56416108644189655</v>
      </c>
      <c r="C1338">
        <f t="shared" si="41"/>
        <v>-0.30209557382105534</v>
      </c>
      <c r="D1338">
        <f t="shared" si="41"/>
        <v>11.16545161369174</v>
      </c>
    </row>
    <row r="1339" spans="1:4" x14ac:dyDescent="0.2">
      <c r="A1339">
        <f t="shared" si="42"/>
        <v>4.1720350439671252</v>
      </c>
      <c r="B1339">
        <f t="shared" si="41"/>
        <v>0.56623367065195118</v>
      </c>
      <c r="C1339">
        <f t="shared" si="41"/>
        <v>-0.2999554183336503</v>
      </c>
      <c r="D1339">
        <f t="shared" si="41"/>
        <v>13.260119279825231</v>
      </c>
    </row>
    <row r="1340" spans="1:4" x14ac:dyDescent="0.2">
      <c r="A1340">
        <f t="shared" si="42"/>
        <v>4.1751766366207148</v>
      </c>
      <c r="B1340">
        <f t="shared" si="41"/>
        <v>0.5683099450165594</v>
      </c>
      <c r="C1340">
        <f t="shared" si="41"/>
        <v>-0.29782331469474294</v>
      </c>
      <c r="D1340">
        <f t="shared" si="41"/>
        <v>16.32131491561141</v>
      </c>
    </row>
    <row r="1341" spans="1:4" x14ac:dyDescent="0.2">
      <c r="A1341">
        <f t="shared" si="42"/>
        <v>4.1783182292743044</v>
      </c>
      <c r="B1341">
        <f t="shared" si="41"/>
        <v>0.570389929673215</v>
      </c>
      <c r="C1341">
        <f t="shared" si="41"/>
        <v>-0.29569917569981691</v>
      </c>
      <c r="D1341">
        <f t="shared" si="41"/>
        <v>21.218913720713392</v>
      </c>
    </row>
    <row r="1342" spans="1:4" x14ac:dyDescent="0.2">
      <c r="A1342">
        <f t="shared" si="42"/>
        <v>4.181459821927894</v>
      </c>
      <c r="B1342">
        <f t="shared" si="41"/>
        <v>0.57247364486813201</v>
      </c>
      <c r="C1342">
        <f t="shared" si="41"/>
        <v>-0.29358291510793161</v>
      </c>
      <c r="D1342">
        <f t="shared" si="41"/>
        <v>30.314005514774443</v>
      </c>
    </row>
    <row r="1343" spans="1:4" x14ac:dyDescent="0.2">
      <c r="A1343">
        <f t="shared" si="42"/>
        <v>4.1846014145814836</v>
      </c>
      <c r="B1343">
        <f t="shared" si="41"/>
        <v>0.57456111095709994</v>
      </c>
      <c r="C1343">
        <f t="shared" si="41"/>
        <v>-0.29147444762658148</v>
      </c>
      <c r="D1343">
        <f t="shared" si="41"/>
        <v>53.050949562231601</v>
      </c>
    </row>
    <row r="1344" spans="1:4" x14ac:dyDescent="0.2">
      <c r="A1344">
        <f t="shared" si="42"/>
        <v>4.1877430072350732</v>
      </c>
      <c r="B1344">
        <f t="shared" si="41"/>
        <v>0.57665234840634649</v>
      </c>
      <c r="C1344">
        <f t="shared" si="41"/>
        <v>-0.28937368889682458</v>
      </c>
    </row>
    <row r="1345" spans="1:4" x14ac:dyDescent="0.2">
      <c r="A1345">
        <f t="shared" si="42"/>
        <v>4.1908845998886628</v>
      </c>
      <c r="B1345">
        <f t="shared" si="41"/>
        <v>0.57874737779340646</v>
      </c>
      <c r="C1345">
        <f t="shared" si="41"/>
        <v>-0.28728055547867098</v>
      </c>
      <c r="D1345">
        <f t="shared" si="41"/>
        <v>-106.10294633465111</v>
      </c>
    </row>
    <row r="1346" spans="1:4" x14ac:dyDescent="0.2">
      <c r="A1346">
        <f t="shared" si="42"/>
        <v>4.1940261925422524</v>
      </c>
      <c r="B1346">
        <f t="shared" si="41"/>
        <v>0.58084621980800044</v>
      </c>
      <c r="C1346">
        <f t="shared" si="41"/>
        <v>-0.28519496483672796</v>
      </c>
      <c r="D1346">
        <f t="shared" si="41"/>
        <v>-42.440445490611935</v>
      </c>
    </row>
    <row r="1347" spans="1:4" x14ac:dyDescent="0.2">
      <c r="A1347">
        <f t="shared" si="42"/>
        <v>4.197167785195842</v>
      </c>
      <c r="B1347">
        <f t="shared" si="41"/>
        <v>0.58294889525291949</v>
      </c>
      <c r="C1347">
        <f t="shared" si="41"/>
        <v>-0.28311683532609572</v>
      </c>
      <c r="D1347">
        <f t="shared" si="41"/>
        <v>-26.524427570932787</v>
      </c>
    </row>
    <row r="1348" spans="1:4" x14ac:dyDescent="0.2">
      <c r="A1348">
        <f t="shared" si="42"/>
        <v>4.2003093778494316</v>
      </c>
      <c r="B1348">
        <f t="shared" si="41"/>
        <v>0.58505542504491881</v>
      </c>
      <c r="C1348">
        <f t="shared" si="41"/>
        <v>-0.28104608617850713</v>
      </c>
      <c r="D1348">
        <f t="shared" si="41"/>
        <v>-19.289588353377205</v>
      </c>
    </row>
    <row r="1349" spans="1:4" x14ac:dyDescent="0.2">
      <c r="A1349">
        <f t="shared" si="42"/>
        <v>4.2034509705030212</v>
      </c>
      <c r="B1349">
        <f t="shared" si="41"/>
        <v>0.58716583021561863</v>
      </c>
      <c r="C1349">
        <f t="shared" si="41"/>
        <v>-0.27898263748870905</v>
      </c>
      <c r="D1349">
        <f t="shared" si="41"/>
        <v>-15.155170088190243</v>
      </c>
    </row>
    <row r="1350" spans="1:4" x14ac:dyDescent="0.2">
      <c r="A1350">
        <f t="shared" si="42"/>
        <v>4.2065925631566108</v>
      </c>
      <c r="B1350">
        <f t="shared" si="41"/>
        <v>0.58928013191241335</v>
      </c>
      <c r="C1350">
        <f t="shared" si="41"/>
        <v>-0.27692641020107778</v>
      </c>
      <c r="D1350">
        <f t="shared" si="41"/>
        <v>-12.479773433956661</v>
      </c>
    </row>
    <row r="1351" spans="1:4" x14ac:dyDescent="0.2">
      <c r="A1351">
        <f t="shared" si="42"/>
        <v>4.2097341558102004</v>
      </c>
      <c r="B1351">
        <f t="shared" si="41"/>
        <v>0.59139835139938834</v>
      </c>
      <c r="C1351">
        <f t="shared" si="41"/>
        <v>-0.27487732609646481</v>
      </c>
      <c r="D1351">
        <f t="shared" si="41"/>
        <v>-10.606838651319944</v>
      </c>
    </row>
    <row r="1352" spans="1:4" x14ac:dyDescent="0.2">
      <c r="A1352">
        <f t="shared" si="42"/>
        <v>4.21287574846379</v>
      </c>
      <c r="B1352">
        <f t="shared" si="41"/>
        <v>0.59352051005824624</v>
      </c>
      <c r="C1352">
        <f t="shared" si="41"/>
        <v>-0.27283530777926818</v>
      </c>
      <c r="D1352">
        <f t="shared" si="41"/>
        <v>-9.2223589059891076</v>
      </c>
    </row>
    <row r="1353" spans="1:4" x14ac:dyDescent="0.2">
      <c r="A1353">
        <f t="shared" si="42"/>
        <v>4.2160173411173796</v>
      </c>
      <c r="B1353">
        <f t="shared" si="41"/>
        <v>0.59564662938923929</v>
      </c>
      <c r="C1353">
        <f t="shared" si="41"/>
        <v>-0.27080027866472389</v>
      </c>
      <c r="D1353">
        <f t="shared" si="41"/>
        <v>-8.1572535927335181</v>
      </c>
    </row>
    <row r="1354" spans="1:4" x14ac:dyDescent="0.2">
      <c r="A1354">
        <f t="shared" si="42"/>
        <v>4.2191589337709692</v>
      </c>
      <c r="B1354">
        <f t="shared" si="41"/>
        <v>0.59777673101211259</v>
      </c>
      <c r="C1354">
        <f t="shared" si="41"/>
        <v>-0.26877216296641465</v>
      </c>
      <c r="D1354">
        <f t="shared" si="41"/>
        <v>-7.3124064927674359</v>
      </c>
    </row>
    <row r="1355" spans="1:4" x14ac:dyDescent="0.2">
      <c r="A1355">
        <f t="shared" si="42"/>
        <v>4.2223005264245588</v>
      </c>
      <c r="B1355">
        <f t="shared" si="41"/>
        <v>0.59991083666705336</v>
      </c>
      <c r="C1355">
        <f t="shared" si="41"/>
        <v>-0.26675088568398841</v>
      </c>
      <c r="D1355">
        <f t="shared" si="41"/>
        <v>-6.62586996760046</v>
      </c>
    </row>
    <row r="1356" spans="1:4" x14ac:dyDescent="0.2">
      <c r="A1356">
        <f t="shared" si="42"/>
        <v>4.2254421190781484</v>
      </c>
      <c r="B1356">
        <f t="shared" ref="B1356:D1419" si="43">-(1+COS(B$8*$A1356))/(B$8*SIN(B$8*$A1356))</f>
        <v>0.60204896821565068</v>
      </c>
      <c r="C1356">
        <f t="shared" si="43"/>
        <v>-0.26473637259108634</v>
      </c>
      <c r="D1356">
        <f t="shared" si="43"/>
        <v>-6.0569355674834275</v>
      </c>
    </row>
    <row r="1357" spans="1:4" x14ac:dyDescent="0.2">
      <c r="A1357">
        <f t="shared" ref="A1357:A1420" si="44">A1356+B$3</f>
        <v>4.228583711731738</v>
      </c>
      <c r="B1357">
        <f t="shared" si="43"/>
        <v>0.60419114764186244</v>
      </c>
      <c r="C1357">
        <f t="shared" si="43"/>
        <v>-0.26272855022347213</v>
      </c>
      <c r="D1357">
        <f t="shared" si="43"/>
        <v>-5.5777501411131629</v>
      </c>
    </row>
    <row r="1358" spans="1:4" x14ac:dyDescent="0.2">
      <c r="A1358">
        <f t="shared" si="44"/>
        <v>4.2317253043853276</v>
      </c>
      <c r="B1358">
        <f t="shared" si="43"/>
        <v>0.60633739705299183</v>
      </c>
      <c r="C1358">
        <f t="shared" si="43"/>
        <v>-0.26072734586736074</v>
      </c>
      <c r="D1358">
        <f t="shared" si="43"/>
        <v>-5.1686126776648678</v>
      </c>
    </row>
    <row r="1359" spans="1:4" x14ac:dyDescent="0.2">
      <c r="A1359">
        <f t="shared" si="44"/>
        <v>4.2348668970389172</v>
      </c>
      <c r="B1359">
        <f t="shared" si="43"/>
        <v>0.60848773868067252</v>
      </c>
      <c r="C1359">
        <f t="shared" si="43"/>
        <v>-0.25873268754794226</v>
      </c>
      <c r="D1359">
        <f t="shared" si="43"/>
        <v>-4.8151951679904768</v>
      </c>
    </row>
    <row r="1360" spans="1:4" x14ac:dyDescent="0.2">
      <c r="A1360">
        <f t="shared" si="44"/>
        <v>4.2380084896925068</v>
      </c>
      <c r="B1360">
        <f t="shared" si="43"/>
        <v>0.61064219488186244</v>
      </c>
      <c r="C1360">
        <f t="shared" si="43"/>
        <v>-0.25674450401809623</v>
      </c>
      <c r="D1360">
        <f t="shared" si="43"/>
        <v>-4.5068278168495359</v>
      </c>
    </row>
    <row r="1361" spans="1:4" x14ac:dyDescent="0.2">
      <c r="A1361">
        <f t="shared" si="44"/>
        <v>4.2411500823460964</v>
      </c>
      <c r="B1361">
        <f t="shared" si="43"/>
        <v>0.61280078813984629</v>
      </c>
      <c r="C1361">
        <f t="shared" si="43"/>
        <v>-0.25476272474729283</v>
      </c>
      <c r="D1361">
        <f t="shared" si="43"/>
        <v>-4.235401578734991</v>
      </c>
    </row>
    <row r="1362" spans="1:4" x14ac:dyDescent="0.2">
      <c r="A1362">
        <f t="shared" si="44"/>
        <v>4.244291674999686</v>
      </c>
      <c r="B1362">
        <f t="shared" si="43"/>
        <v>0.61496354106524864</v>
      </c>
      <c r="C1362">
        <f t="shared" si="43"/>
        <v>-0.25278727991067773</v>
      </c>
      <c r="D1362">
        <f t="shared" si="43"/>
        <v>-3.9946434173823899</v>
      </c>
    </row>
    <row r="1363" spans="1:4" x14ac:dyDescent="0.2">
      <c r="A1363">
        <f t="shared" si="44"/>
        <v>4.2474332676532756</v>
      </c>
      <c r="B1363">
        <f t="shared" si="43"/>
        <v>0.61713047639705387</v>
      </c>
      <c r="C1363">
        <f t="shared" si="43"/>
        <v>-0.25081810037833546</v>
      </c>
      <c r="D1363">
        <f t="shared" si="43"/>
        <v>-3.7796245175781586</v>
      </c>
    </row>
    <row r="1364" spans="1:4" x14ac:dyDescent="0.2">
      <c r="A1364">
        <f t="shared" si="44"/>
        <v>4.2505748603068652</v>
      </c>
      <c r="B1364">
        <f t="shared" si="43"/>
        <v>0.61930161700363806</v>
      </c>
      <c r="C1364">
        <f t="shared" si="43"/>
        <v>-0.24885511770472968</v>
      </c>
      <c r="D1364">
        <f t="shared" si="43"/>
        <v>-3.5864185340445678</v>
      </c>
    </row>
    <row r="1365" spans="1:4" x14ac:dyDescent="0.2">
      <c r="A1365">
        <f t="shared" si="44"/>
        <v>4.2537164529604548</v>
      </c>
      <c r="B1365">
        <f t="shared" si="43"/>
        <v>0.62147698588380751</v>
      </c>
      <c r="C1365">
        <f t="shared" si="43"/>
        <v>-0.24689826411831461</v>
      </c>
      <c r="D1365">
        <f t="shared" si="43"/>
        <v>-3.4118590583891248</v>
      </c>
    </row>
    <row r="1366" spans="1:4" x14ac:dyDescent="0.2">
      <c r="A1366">
        <f t="shared" si="44"/>
        <v>4.2568580456140444</v>
      </c>
      <c r="B1366">
        <f t="shared" si="43"/>
        <v>0.62365660616784924</v>
      </c>
      <c r="C1366">
        <f t="shared" si="43"/>
        <v>-0.24494747251131632</v>
      </c>
      <c r="D1366">
        <f t="shared" si="43"/>
        <v>-3.2533642490535937</v>
      </c>
    </row>
    <row r="1367" spans="1:4" x14ac:dyDescent="0.2">
      <c r="A1367">
        <f t="shared" si="44"/>
        <v>4.2599996382676339</v>
      </c>
      <c r="B1367">
        <f t="shared" si="43"/>
        <v>0.62584050111858924</v>
      </c>
      <c r="C1367">
        <f t="shared" si="43"/>
        <v>-0.24300267642967835</v>
      </c>
      <c r="D1367">
        <f t="shared" si="43"/>
        <v>-3.1088078827460914</v>
      </c>
    </row>
    <row r="1368" spans="1:4" x14ac:dyDescent="0.2">
      <c r="A1368">
        <f t="shared" si="44"/>
        <v>4.2631412309212235</v>
      </c>
      <c r="B1368">
        <f t="shared" si="43"/>
        <v>0.62802869413246198</v>
      </c>
      <c r="C1368">
        <f t="shared" si="43"/>
        <v>-0.24106381006317026</v>
      </c>
      <c r="D1368">
        <f t="shared" si="43"/>
        <v>-2.9764230970602314</v>
      </c>
    </row>
    <row r="1369" spans="1:4" x14ac:dyDescent="0.2">
      <c r="A1369">
        <f t="shared" si="44"/>
        <v>4.2662828235748131</v>
      </c>
      <c r="B1369">
        <f t="shared" si="43"/>
        <v>0.63022120874058829</v>
      </c>
      <c r="C1369">
        <f t="shared" si="43"/>
        <v>-0.23913080823565444</v>
      </c>
      <c r="D1369">
        <f t="shared" si="43"/>
        <v>-2.8547295470509266</v>
      </c>
    </row>
    <row r="1370" spans="1:4" x14ac:dyDescent="0.2">
      <c r="A1370">
        <f t="shared" si="44"/>
        <v>4.2694244162284027</v>
      </c>
      <c r="B1370">
        <f t="shared" si="43"/>
        <v>0.63241806860986427</v>
      </c>
      <c r="C1370">
        <f t="shared" si="43"/>
        <v>-0.23720360639550897</v>
      </c>
      <c r="D1370">
        <f t="shared" si="43"/>
        <v>-2.7424775901438054</v>
      </c>
    </row>
    <row r="1371" spans="1:4" x14ac:dyDescent="0.2">
      <c r="A1371">
        <f t="shared" si="44"/>
        <v>4.2725660088819923</v>
      </c>
      <c r="B1371">
        <f t="shared" si="43"/>
        <v>0.63461929754405944</v>
      </c>
      <c r="C1371">
        <f t="shared" si="43"/>
        <v>-0.23528214060620301</v>
      </c>
      <c r="D1371">
        <f t="shared" si="43"/>
        <v>-2.6386050294392915</v>
      </c>
    </row>
    <row r="1372" spans="1:4" x14ac:dyDescent="0.2">
      <c r="A1372">
        <f t="shared" si="44"/>
        <v>4.2757076015355819</v>
      </c>
      <c r="B1372">
        <f t="shared" si="43"/>
        <v>0.63682491948492548</v>
      </c>
      <c r="C1372">
        <f t="shared" si="43"/>
        <v>-0.23336634753702098</v>
      </c>
      <c r="D1372">
        <f t="shared" si="43"/>
        <v>-2.5422032379874602</v>
      </c>
    </row>
    <row r="1373" spans="1:4" x14ac:dyDescent="0.2">
      <c r="A1373">
        <f t="shared" si="44"/>
        <v>4.2788491941891715</v>
      </c>
      <c r="B1373">
        <f t="shared" si="43"/>
        <v>0.6390349585133156</v>
      </c>
      <c r="C1373">
        <f t="shared" si="43"/>
        <v>-0.23145616445393472</v>
      </c>
      <c r="D1373">
        <f t="shared" si="43"/>
        <v>-2.4524903733303258</v>
      </c>
    </row>
    <row r="1374" spans="1:4" x14ac:dyDescent="0.2">
      <c r="A1374">
        <f t="shared" si="44"/>
        <v>4.2819907868427611</v>
      </c>
      <c r="B1374">
        <f t="shared" si="43"/>
        <v>0.64124943885031283</v>
      </c>
      <c r="C1374">
        <f t="shared" si="43"/>
        <v>-0.22955152921061758</v>
      </c>
      <c r="D1374">
        <f t="shared" si="43"/>
        <v>-2.3687900093282104</v>
      </c>
    </row>
    <row r="1375" spans="1:4" x14ac:dyDescent="0.2">
      <c r="A1375">
        <f t="shared" si="44"/>
        <v>4.2851323794963507</v>
      </c>
      <c r="B1375">
        <f t="shared" si="43"/>
        <v>0.64346838485837077</v>
      </c>
      <c r="C1375">
        <f t="shared" si="43"/>
        <v>-0.22765238023960119</v>
      </c>
      <c r="D1375">
        <f t="shared" si="43"/>
        <v>-2.2905139487151951</v>
      </c>
    </row>
    <row r="1376" spans="1:4" x14ac:dyDescent="0.2">
      <c r="A1376">
        <f t="shared" si="44"/>
        <v>4.2882739721499403</v>
      </c>
      <c r="B1376">
        <f t="shared" si="43"/>
        <v>0.64569182104246359</v>
      </c>
      <c r="C1376">
        <f t="shared" si="43"/>
        <v>-0.22575865654356839</v>
      </c>
      <c r="D1376">
        <f t="shared" si="43"/>
        <v>-2.217148292223436</v>
      </c>
    </row>
    <row r="1377" spans="1:4" x14ac:dyDescent="0.2">
      <c r="A1377">
        <f t="shared" si="44"/>
        <v>4.2914155648035299</v>
      </c>
      <c r="B1377">
        <f t="shared" si="43"/>
        <v>0.64791977205124696</v>
      </c>
      <c r="C1377">
        <f t="shared" si="43"/>
        <v>-0.22387029768678274</v>
      </c>
      <c r="D1377">
        <f t="shared" si="43"/>
        <v>-2.1482420664392761</v>
      </c>
    </row>
    <row r="1378" spans="1:4" x14ac:dyDescent="0.2">
      <c r="A1378">
        <f t="shared" si="44"/>
        <v>4.2945571574571195</v>
      </c>
      <c r="B1378">
        <f t="shared" si="43"/>
        <v>0.65015226267822968</v>
      </c>
      <c r="C1378">
        <f t="shared" si="43"/>
        <v>-0.22198724378665038</v>
      </c>
      <c r="D1378">
        <f t="shared" si="43"/>
        <v>-2.0833978783784475</v>
      </c>
    </row>
    <row r="1379" spans="1:4" x14ac:dyDescent="0.2">
      <c r="A1379">
        <f t="shared" si="44"/>
        <v>4.2976987501107091</v>
      </c>
      <c r="B1379">
        <f t="shared" si="43"/>
        <v>0.65238931786295762</v>
      </c>
      <c r="C1379">
        <f t="shared" si="43"/>
        <v>-0.22010943550541173</v>
      </c>
      <c r="D1379">
        <f t="shared" si="43"/>
        <v>-2.0222641875382088</v>
      </c>
    </row>
    <row r="1380" spans="1:4" x14ac:dyDescent="0.2">
      <c r="A1380">
        <f t="shared" si="44"/>
        <v>4.3008403427642987</v>
      </c>
      <c r="B1380">
        <f t="shared" si="43"/>
        <v>0.65463096269220633</v>
      </c>
      <c r="C1380">
        <f t="shared" si="43"/>
        <v>-0.21823681404196074</v>
      </c>
      <c r="D1380">
        <f t="shared" si="43"/>
        <v>-1.9645288779784367</v>
      </c>
    </row>
    <row r="1381" spans="1:4" x14ac:dyDescent="0.2">
      <c r="A1381">
        <f t="shared" si="44"/>
        <v>4.3039819354178883</v>
      </c>
      <c r="B1381">
        <f t="shared" si="43"/>
        <v>0.65687722240118751</v>
      </c>
      <c r="C1381">
        <f t="shared" si="43"/>
        <v>-0.21636932112378923</v>
      </c>
      <c r="D1381">
        <f t="shared" si="43"/>
        <v>-1.9099138822436055</v>
      </c>
    </row>
    <row r="1382" spans="1:4" x14ac:dyDescent="0.2">
      <c r="A1382">
        <f t="shared" si="44"/>
        <v>4.3071235280714779</v>
      </c>
      <c r="B1382">
        <f t="shared" si="43"/>
        <v>0.65912812237476426</v>
      </c>
      <c r="C1382">
        <f t="shared" si="43"/>
        <v>-0.21450689899905373</v>
      </c>
      <c r="D1382">
        <f t="shared" si="43"/>
        <v>-1.8581706616514733</v>
      </c>
    </row>
    <row r="1383" spans="1:4" x14ac:dyDescent="0.2">
      <c r="A1383">
        <f t="shared" si="44"/>
        <v>4.3102651207250675</v>
      </c>
      <c r="B1383">
        <f t="shared" si="43"/>
        <v>0.66138368814867998</v>
      </c>
      <c r="C1383">
        <f t="shared" si="43"/>
        <v>-0.21264949042876263</v>
      </c>
      <c r="D1383">
        <f t="shared" si="43"/>
        <v>-1.8090763879159393</v>
      </c>
    </row>
    <row r="1384" spans="1:4" x14ac:dyDescent="0.2">
      <c r="A1384">
        <f t="shared" si="44"/>
        <v>4.3134067133786571</v>
      </c>
      <c r="B1384">
        <f t="shared" si="43"/>
        <v>0.6636439454107973</v>
      </c>
      <c r="C1384">
        <f t="shared" si="43"/>
        <v>-0.21079703867908081</v>
      </c>
      <c r="D1384">
        <f t="shared" si="43"/>
        <v>-1.7624307023398149</v>
      </c>
    </row>
    <row r="1385" spans="1:4" x14ac:dyDescent="0.2">
      <c r="A1385">
        <f t="shared" si="44"/>
        <v>4.3165483060322467</v>
      </c>
      <c r="B1385">
        <f t="shared" si="43"/>
        <v>0.66590892000235002</v>
      </c>
      <c r="C1385">
        <f t="shared" si="43"/>
        <v>-0.20894948751375025</v>
      </c>
      <c r="D1385">
        <f t="shared" si="43"/>
        <v>-1.7180529531591677</v>
      </c>
    </row>
    <row r="1386" spans="1:4" x14ac:dyDescent="0.2">
      <c r="A1386">
        <f t="shared" si="44"/>
        <v>4.3196898986858363</v>
      </c>
      <c r="B1386">
        <f t="shared" si="43"/>
        <v>0.6681786379192054</v>
      </c>
      <c r="C1386">
        <f t="shared" si="43"/>
        <v>-0.20710678118662335</v>
      </c>
      <c r="D1386">
        <f t="shared" si="43"/>
        <v>-1.67577983071032</v>
      </c>
    </row>
    <row r="1387" spans="1:4" x14ac:dyDescent="0.2">
      <c r="A1387">
        <f t="shared" si="44"/>
        <v>4.3228314913394259</v>
      </c>
      <c r="B1387">
        <f t="shared" si="43"/>
        <v>0.6704531253131395</v>
      </c>
      <c r="C1387">
        <f t="shared" si="43"/>
        <v>-0.20526886443430789</v>
      </c>
      <c r="D1387">
        <f t="shared" si="43"/>
        <v>-1.6354633351511969</v>
      </c>
    </row>
    <row r="1388" spans="1:4" x14ac:dyDescent="0.2">
      <c r="A1388">
        <f t="shared" si="44"/>
        <v>4.3259730839930155</v>
      </c>
      <c r="B1388">
        <f t="shared" si="43"/>
        <v>0.6727324084931251</v>
      </c>
      <c r="C1388">
        <f t="shared" si="43"/>
        <v>-0.20343568246892094</v>
      </c>
      <c r="D1388">
        <f t="shared" si="43"/>
        <v>-1.5969690234272897</v>
      </c>
    </row>
    <row r="1389" spans="1:4" x14ac:dyDescent="0.2">
      <c r="A1389">
        <f t="shared" si="44"/>
        <v>4.3291146766466051</v>
      </c>
      <c r="B1389">
        <f t="shared" si="43"/>
        <v>0.67501651392662987</v>
      </c>
      <c r="C1389">
        <f t="shared" si="43"/>
        <v>-0.20160718097094868</v>
      </c>
      <c r="D1389">
        <f t="shared" si="43"/>
        <v>-1.5601744917195342</v>
      </c>
    </row>
    <row r="1390" spans="1:4" x14ac:dyDescent="0.2">
      <c r="A1390">
        <f t="shared" si="44"/>
        <v>4.3322562693001947</v>
      </c>
      <c r="B1390">
        <f t="shared" si="43"/>
        <v>0.67730546824092941</v>
      </c>
      <c r="C1390">
        <f t="shared" si="43"/>
        <v>-0.19978330608221234</v>
      </c>
      <c r="D1390">
        <f t="shared" si="43"/>
        <v>-1.5249680572787989</v>
      </c>
    </row>
    <row r="1391" spans="1:4" x14ac:dyDescent="0.2">
      <c r="A1391">
        <f t="shared" si="44"/>
        <v>4.3353978619537843</v>
      </c>
      <c r="B1391">
        <f t="shared" si="43"/>
        <v>0.67959929822443121</v>
      </c>
      <c r="C1391">
        <f t="shared" si="43"/>
        <v>-0.19796400439893602</v>
      </c>
      <c r="D1391">
        <f t="shared" si="43"/>
        <v>-1.4912476097385516</v>
      </c>
    </row>
    <row r="1392" spans="1:4" x14ac:dyDescent="0.2">
      <c r="A1392">
        <f t="shared" si="44"/>
        <v>4.3385394546073739</v>
      </c>
      <c r="B1392">
        <f t="shared" si="43"/>
        <v>0.68189803082801115</v>
      </c>
      <c r="C1392">
        <f t="shared" si="43"/>
        <v>-0.19614922296491522</v>
      </c>
      <c r="D1392">
        <f t="shared" si="43"/>
        <v>-1.4589196070177157</v>
      </c>
    </row>
    <row r="1393" spans="1:4" x14ac:dyDescent="0.2">
      <c r="A1393">
        <f t="shared" si="44"/>
        <v>4.3416810472609635</v>
      </c>
      <c r="B1393">
        <f t="shared" si="43"/>
        <v>0.68420169316636437</v>
      </c>
      <c r="C1393">
        <f t="shared" si="43"/>
        <v>-0.19433890926478448</v>
      </c>
      <c r="D1393">
        <f t="shared" si="43"/>
        <v>-1.4278981950161045</v>
      </c>
    </row>
    <row r="1394" spans="1:4" x14ac:dyDescent="0.2">
      <c r="A1394">
        <f t="shared" si="44"/>
        <v>4.3448226399145531</v>
      </c>
      <c r="B1394">
        <f t="shared" si="43"/>
        <v>0.68651031251936767</v>
      </c>
      <c r="C1394">
        <f t="shared" si="43"/>
        <v>-0.19253301121738228</v>
      </c>
      <c r="D1394">
        <f t="shared" si="43"/>
        <v>-1.3981044336555306</v>
      </c>
    </row>
    <row r="1395" spans="1:4" x14ac:dyDescent="0.2">
      <c r="A1395">
        <f t="shared" si="44"/>
        <v>4.3479642325681427</v>
      </c>
      <c r="B1395">
        <f t="shared" si="43"/>
        <v>0.68882391633345519</v>
      </c>
      <c r="C1395">
        <f t="shared" si="43"/>
        <v>-0.1907314771692101</v>
      </c>
      <c r="D1395">
        <f t="shared" si="43"/>
        <v>-1.3694656145737389</v>
      </c>
    </row>
    <row r="1396" spans="1:4" x14ac:dyDescent="0.2">
      <c r="A1396">
        <f t="shared" si="44"/>
        <v>4.3511058252217323</v>
      </c>
      <c r="B1396">
        <f t="shared" si="43"/>
        <v>0.69114253222300803</v>
      </c>
      <c r="C1396">
        <f t="shared" si="43"/>
        <v>-0.18893425588798551</v>
      </c>
      <c r="D1396">
        <f t="shared" si="43"/>
        <v>-1.341914658054026</v>
      </c>
    </row>
    <row r="1397" spans="1:4" x14ac:dyDescent="0.2">
      <c r="A1397">
        <f t="shared" si="44"/>
        <v>4.3542474178753219</v>
      </c>
      <c r="B1397">
        <f t="shared" si="43"/>
        <v>0.69346618797175708</v>
      </c>
      <c r="C1397">
        <f t="shared" si="43"/>
        <v>-0.18714129655628625</v>
      </c>
      <c r="D1397">
        <f t="shared" si="43"/>
        <v>-1.3153895786588892</v>
      </c>
    </row>
    <row r="1398" spans="1:4" x14ac:dyDescent="0.2">
      <c r="A1398">
        <f t="shared" si="44"/>
        <v>4.3573890105289115</v>
      </c>
      <c r="B1398">
        <f t="shared" si="43"/>
        <v>0.6957949115341987</v>
      </c>
      <c r="C1398">
        <f t="shared" si="43"/>
        <v>-0.18535254876528404</v>
      </c>
      <c r="D1398">
        <f t="shared" si="43"/>
        <v>-1.2898330106066336</v>
      </c>
    </row>
    <row r="1399" spans="1:4" x14ac:dyDescent="0.2">
      <c r="A1399">
        <f t="shared" si="44"/>
        <v>4.3605306031825011</v>
      </c>
      <c r="B1399">
        <f t="shared" si="43"/>
        <v>0.69812873103702555</v>
      </c>
      <c r="C1399">
        <f t="shared" si="43"/>
        <v>-0.18356796250856697</v>
      </c>
      <c r="D1399">
        <f t="shared" si="43"/>
        <v>-1.2651917852406076</v>
      </c>
    </row>
    <row r="1400" spans="1:4" x14ac:dyDescent="0.2">
      <c r="A1400">
        <f t="shared" si="44"/>
        <v>4.3636721958360907</v>
      </c>
      <c r="B1400">
        <f t="shared" si="43"/>
        <v>0.70046767478056882</v>
      </c>
      <c r="C1400">
        <f t="shared" si="43"/>
        <v>-0.18178748817604698</v>
      </c>
      <c r="D1400">
        <f t="shared" si="43"/>
        <v>-1.2414165540408022</v>
      </c>
    </row>
    <row r="1401" spans="1:4" x14ac:dyDescent="0.2">
      <c r="A1401">
        <f t="shared" si="44"/>
        <v>4.3668137884896803</v>
      </c>
      <c r="B1401">
        <f t="shared" si="43"/>
        <v>0.70281177124025851</v>
      </c>
      <c r="C1401">
        <f t="shared" si="43"/>
        <v>-0.18001107654795309</v>
      </c>
      <c r="D1401">
        <f t="shared" si="43"/>
        <v>-1.2184614515517012</v>
      </c>
    </row>
    <row r="1402" spans="1:4" x14ac:dyDescent="0.2">
      <c r="A1402">
        <f t="shared" si="44"/>
        <v>4.3699553811432699</v>
      </c>
      <c r="B1402">
        <f t="shared" si="43"/>
        <v>0.70516104906809307</v>
      </c>
      <c r="C1402">
        <f t="shared" si="43"/>
        <v>-0.17823867878890706</v>
      </c>
      <c r="D1402">
        <f t="shared" si="43"/>
        <v>-1.1962837933813359</v>
      </c>
    </row>
    <row r="1403" spans="1:4" x14ac:dyDescent="0.2">
      <c r="A1403">
        <f t="shared" si="44"/>
        <v>4.3730969737968595</v>
      </c>
      <c r="B1403">
        <f t="shared" si="43"/>
        <v>0.70751553709412784</v>
      </c>
      <c r="C1403">
        <f t="shared" si="43"/>
        <v>-0.17647024644208087</v>
      </c>
      <c r="D1403">
        <f t="shared" si="43"/>
        <v>-1.174843805086641</v>
      </c>
    </row>
    <row r="1404" spans="1:4" x14ac:dyDescent="0.2">
      <c r="A1404">
        <f t="shared" si="44"/>
        <v>4.3762385664504491</v>
      </c>
      <c r="B1404">
        <f t="shared" si="43"/>
        <v>0.70987526432797488</v>
      </c>
      <c r="C1404">
        <f t="shared" si="43"/>
        <v>-0.1747057314234334</v>
      </c>
      <c r="D1404">
        <f t="shared" si="43"/>
        <v>-1.1541043783218421</v>
      </c>
    </row>
    <row r="1405" spans="1:4" x14ac:dyDescent="0.2">
      <c r="A1405">
        <f t="shared" si="44"/>
        <v>4.3793801591040387</v>
      </c>
      <c r="B1405">
        <f t="shared" si="43"/>
        <v>0.71224025996031903</v>
      </c>
      <c r="C1405">
        <f t="shared" si="43"/>
        <v>-0.17294508601602629</v>
      </c>
      <c r="D1405">
        <f t="shared" si="43"/>
        <v>-1.1340308511038861</v>
      </c>
    </row>
    <row r="1406" spans="1:4" x14ac:dyDescent="0.2">
      <c r="A1406">
        <f t="shared" si="44"/>
        <v>4.3825217517576283</v>
      </c>
      <c r="B1406">
        <f t="shared" si="43"/>
        <v>0.71461055336444879</v>
      </c>
      <c r="C1406">
        <f t="shared" si="43"/>
        <v>-0.17118826286441596</v>
      </c>
      <c r="D1406">
        <f t="shared" si="43"/>
        <v>-1.1145908094575512</v>
      </c>
    </row>
    <row r="1407" spans="1:4" x14ac:dyDescent="0.2">
      <c r="A1407">
        <f t="shared" si="44"/>
        <v>4.3856633444112179</v>
      </c>
      <c r="B1407">
        <f t="shared" si="43"/>
        <v>0.71698617409780185</v>
      </c>
      <c r="C1407">
        <f t="shared" si="43"/>
        <v>-0.16943521496912167</v>
      </c>
      <c r="D1407">
        <f t="shared" si="43"/>
        <v>-1.0957539080518384</v>
      </c>
    </row>
    <row r="1408" spans="1:4" x14ac:dyDescent="0.2">
      <c r="A1408">
        <f t="shared" si="44"/>
        <v>4.3888049370648075</v>
      </c>
      <c r="B1408">
        <f t="shared" si="43"/>
        <v>0.71936715190352551</v>
      </c>
      <c r="C1408">
        <f t="shared" si="43"/>
        <v>-0.16768589568116651</v>
      </c>
      <c r="D1408">
        <f t="shared" si="43"/>
        <v>-1.0774917077398327</v>
      </c>
    </row>
    <row r="1409" spans="1:4" x14ac:dyDescent="0.2">
      <c r="A1409">
        <f t="shared" si="44"/>
        <v>4.3919465297183971</v>
      </c>
      <c r="B1409">
        <f t="shared" si="43"/>
        <v>0.7217535167120539</v>
      </c>
      <c r="C1409">
        <f t="shared" si="43"/>
        <v>-0.16594025869669241</v>
      </c>
      <c r="D1409">
        <f t="shared" si="43"/>
        <v>-1.0597775281720514</v>
      </c>
    </row>
    <row r="1410" spans="1:4" x14ac:dyDescent="0.2">
      <c r="A1410">
        <f t="shared" si="44"/>
        <v>4.3950881223719866</v>
      </c>
      <c r="B1410">
        <f t="shared" si="43"/>
        <v>0.72414529864269894</v>
      </c>
      <c r="C1410">
        <f t="shared" si="43"/>
        <v>-0.16419825805164456</v>
      </c>
      <c r="D1410">
        <f t="shared" si="43"/>
        <v>-1.0425863138766793</v>
      </c>
    </row>
    <row r="1411" spans="1:4" x14ac:dyDescent="0.2">
      <c r="A1411">
        <f t="shared" si="44"/>
        <v>4.3982297150255762</v>
      </c>
      <c r="B1411">
        <f t="shared" si="43"/>
        <v>0.72654252800525831</v>
      </c>
      <c r="C1411">
        <f t="shared" si="43"/>
        <v>-0.16245984811652739</v>
      </c>
      <c r="D1411">
        <f t="shared" si="43"/>
        <v>-1.0258945123924526</v>
      </c>
    </row>
    <row r="1412" spans="1:4" x14ac:dyDescent="0.2">
      <c r="A1412">
        <f t="shared" si="44"/>
        <v>4.4013713076791658</v>
      </c>
      <c r="B1412">
        <f t="shared" si="43"/>
        <v>0.72894523530163957</v>
      </c>
      <c r="C1412">
        <f t="shared" si="43"/>
        <v>-0.16072498359122736</v>
      </c>
      <c r="D1412">
        <f t="shared" si="43"/>
        <v>-1.0096799632075766</v>
      </c>
    </row>
    <row r="1413" spans="1:4" x14ac:dyDescent="0.2">
      <c r="A1413">
        <f t="shared" si="44"/>
        <v>4.4045129003327554</v>
      </c>
      <c r="B1413">
        <f t="shared" si="43"/>
        <v>0.73135345122749906</v>
      </c>
      <c r="C1413">
        <f t="shared" si="43"/>
        <v>-0.15899361949990387</v>
      </c>
      <c r="D1413">
        <f t="shared" si="43"/>
        <v>-0.99392179640288625</v>
      </c>
    </row>
    <row r="1414" spans="1:4" x14ac:dyDescent="0.2">
      <c r="A1414">
        <f t="shared" si="44"/>
        <v>4.407654492986345</v>
      </c>
      <c r="B1414">
        <f t="shared" si="43"/>
        <v>0.73376720667389883</v>
      </c>
      <c r="C1414">
        <f t="shared" si="43"/>
        <v>-0.15726571118594626</v>
      </c>
      <c r="D1414">
        <f t="shared" si="43"/>
        <v>-0.97860034002438034</v>
      </c>
    </row>
    <row r="1415" spans="1:4" x14ac:dyDescent="0.2">
      <c r="A1415">
        <f t="shared" si="44"/>
        <v>4.4107960856399346</v>
      </c>
      <c r="B1415">
        <f t="shared" si="43"/>
        <v>0.73618653272897849</v>
      </c>
      <c r="C1415">
        <f t="shared" si="43"/>
        <v>-0.15554121430699439</v>
      </c>
      <c r="D1415">
        <f t="shared" si="43"/>
        <v>-0.96369703532023487</v>
      </c>
    </row>
    <row r="1416" spans="1:4" x14ac:dyDescent="0.2">
      <c r="A1416">
        <f t="shared" si="44"/>
        <v>4.4139376782935242</v>
      </c>
      <c r="B1416">
        <f t="shared" si="43"/>
        <v>0.73861146067964489</v>
      </c>
      <c r="C1416">
        <f t="shared" si="43"/>
        <v>-0.15382008483002321</v>
      </c>
      <c r="D1416">
        <f t="shared" si="43"/>
        <v>-0.94919435907432159</v>
      </c>
    </row>
    <row r="1417" spans="1:4" x14ac:dyDescent="0.2">
      <c r="A1417">
        <f t="shared" si="44"/>
        <v>4.4170792709471138</v>
      </c>
      <c r="B1417">
        <f t="shared" si="43"/>
        <v>0.74104202201327862</v>
      </c>
      <c r="C1417">
        <f t="shared" si="43"/>
        <v>-0.15210227902648979</v>
      </c>
      <c r="D1417">
        <f t="shared" si="43"/>
        <v>-0.93507575235244655</v>
      </c>
    </row>
    <row r="1418" spans="1:4" x14ac:dyDescent="0.2">
      <c r="A1418">
        <f t="shared" si="44"/>
        <v>4.4202208636007034</v>
      </c>
      <c r="B1418">
        <f t="shared" si="43"/>
        <v>0.74347824841945653</v>
      </c>
      <c r="C1418">
        <f t="shared" si="43"/>
        <v>-0.15038775346754071</v>
      </c>
      <c r="D1418">
        <f t="shared" si="43"/>
        <v>-0.92132555505212654</v>
      </c>
    </row>
    <row r="1419" spans="1:4" x14ac:dyDescent="0.2">
      <c r="A1419">
        <f t="shared" si="44"/>
        <v>4.423362456254293</v>
      </c>
      <c r="B1419">
        <f t="shared" si="43"/>
        <v>0.74592017179169356</v>
      </c>
      <c r="C1419">
        <f t="shared" si="43"/>
        <v>-0.14867646501927939</v>
      </c>
      <c r="D1419">
        <f t="shared" si="43"/>
        <v>-0.90792894571165261</v>
      </c>
    </row>
    <row r="1420" spans="1:4" x14ac:dyDescent="0.2">
      <c r="A1420">
        <f t="shared" si="44"/>
        <v>4.4265040489078826</v>
      </c>
      <c r="B1420">
        <f t="shared" ref="B1420:D1483" si="45">-(1+COS(B$8*$A1420))/(B$8*SIN(B$8*$A1420))</f>
        <v>0.74836782422920023</v>
      </c>
      <c r="C1420">
        <f t="shared" si="45"/>
        <v>-0.14696837083809219</v>
      </c>
      <c r="D1420">
        <f t="shared" si="45"/>
        <v>-0.89487188609206469</v>
      </c>
    </row>
    <row r="1421" spans="1:4" x14ac:dyDescent="0.2">
      <c r="A1421">
        <f t="shared" ref="A1421:A1484" si="46">A1420+B$3</f>
        <v>4.4296456415614722</v>
      </c>
      <c r="B1421">
        <f t="shared" si="45"/>
        <v>0.75082123803865819</v>
      </c>
      <c r="C1421">
        <f t="shared" si="45"/>
        <v>-0.14526342836603209</v>
      </c>
      <c r="D1421">
        <f t="shared" si="45"/>
        <v>-0.88214107009608789</v>
      </c>
    </row>
    <row r="1422" spans="1:4" x14ac:dyDescent="0.2">
      <c r="A1422">
        <f t="shared" si="46"/>
        <v>4.4327872342150618</v>
      </c>
      <c r="B1422">
        <f t="shared" si="45"/>
        <v>0.75328044573601527</v>
      </c>
      <c r="C1422">
        <f t="shared" si="45"/>
        <v>-0.14356159532625865</v>
      </c>
      <c r="D1422">
        <f t="shared" si="45"/>
        <v>-0.86972387663330186</v>
      </c>
    </row>
    <row r="1423" spans="1:4" x14ac:dyDescent="0.2">
      <c r="A1423">
        <f t="shared" si="46"/>
        <v>4.4359288268686514</v>
      </c>
      <c r="B1423">
        <f t="shared" si="45"/>
        <v>0.75574548004829656</v>
      </c>
      <c r="C1423">
        <f t="shared" si="45"/>
        <v>-0.14186282971853287</v>
      </c>
      <c r="D1423">
        <f t="shared" si="45"/>
        <v>-0.85760832608024351</v>
      </c>
    </row>
    <row r="1424" spans="1:4" x14ac:dyDescent="0.2">
      <c r="A1424">
        <f t="shared" si="46"/>
        <v>4.439070419522241</v>
      </c>
      <c r="B1424">
        <f t="shared" si="45"/>
        <v>0.75821637391543539</v>
      </c>
      <c r="C1424">
        <f t="shared" si="45"/>
        <v>-0.14016708981476753</v>
      </c>
      <c r="D1424">
        <f t="shared" si="45"/>
        <v>-0.84578304001971738</v>
      </c>
    </row>
    <row r="1425" spans="1:4" x14ac:dyDescent="0.2">
      <c r="A1425">
        <f t="shared" si="46"/>
        <v>4.4422120121758306</v>
      </c>
      <c r="B1425">
        <f t="shared" si="45"/>
        <v>0.76069316049212166</v>
      </c>
      <c r="C1425">
        <f t="shared" si="45"/>
        <v>-0.13847433415462884</v>
      </c>
      <c r="D1425">
        <f t="shared" si="45"/>
        <v>-0.83423720397461143</v>
      </c>
    </row>
    <row r="1426" spans="1:4" x14ac:dyDescent="0.2">
      <c r="A1426">
        <f t="shared" si="46"/>
        <v>4.4453536048294202</v>
      </c>
      <c r="B1426">
        <f t="shared" si="45"/>
        <v>0.76317587314967061</v>
      </c>
      <c r="C1426">
        <f t="shared" si="45"/>
        <v>-0.13678452154119231</v>
      </c>
      <c r="D1426">
        <f t="shared" si="45"/>
        <v>-0.8229605328796844</v>
      </c>
    </row>
    <row r="1427" spans="1:4" x14ac:dyDescent="0.2">
      <c r="A1427">
        <f t="shared" si="46"/>
        <v>4.4484951974830098</v>
      </c>
      <c r="B1427">
        <f t="shared" si="45"/>
        <v>0.76566454547790941</v>
      </c>
      <c r="C1427">
        <f t="shared" si="45"/>
        <v>-0.13509761103664816</v>
      </c>
      <c r="D1427">
        <f t="shared" si="45"/>
        <v>-0.81194323905934573</v>
      </c>
    </row>
    <row r="1428" spans="1:4" x14ac:dyDescent="0.2">
      <c r="A1428">
        <f t="shared" si="46"/>
        <v>4.4516367901365994</v>
      </c>
      <c r="B1428">
        <f t="shared" si="45"/>
        <v>0.76815921128708231</v>
      </c>
      <c r="C1428">
        <f t="shared" si="45"/>
        <v>-0.13341356195805779</v>
      </c>
      <c r="D1428">
        <f t="shared" si="45"/>
        <v>-0.80117600250189469</v>
      </c>
    </row>
    <row r="1429" spans="1:4" x14ac:dyDescent="0.2">
      <c r="A1429">
        <f t="shared" si="46"/>
        <v>4.454778382790189</v>
      </c>
      <c r="B1429">
        <f t="shared" si="45"/>
        <v>0.77065990460977807</v>
      </c>
      <c r="C1429">
        <f t="shared" si="45"/>
        <v>-0.13173233387315872</v>
      </c>
      <c r="D1429">
        <f t="shared" si="45"/>
        <v>-0.79064994324022486</v>
      </c>
    </row>
    <row r="1430" spans="1:4" x14ac:dyDescent="0.2">
      <c r="A1430">
        <f t="shared" si="46"/>
        <v>4.4579199754437786</v>
      </c>
      <c r="B1430">
        <f t="shared" si="45"/>
        <v>0.77316665970287402</v>
      </c>
      <c r="C1430">
        <f t="shared" si="45"/>
        <v>-0.13005388659621897</v>
      </c>
      <c r="D1430">
        <f t="shared" si="45"/>
        <v>-0.78035659566699644</v>
      </c>
    </row>
    <row r="1431" spans="1:4" x14ac:dyDescent="0.2">
      <c r="A1431">
        <f t="shared" si="46"/>
        <v>4.4610615680973682</v>
      </c>
      <c r="B1431">
        <f t="shared" si="45"/>
        <v>0.77567951104950239</v>
      </c>
      <c r="C1431">
        <f t="shared" si="45"/>
        <v>-0.12837818018393701</v>
      </c>
      <c r="D1431">
        <f t="shared" si="45"/>
        <v>-0.77028788462790743</v>
      </c>
    </row>
    <row r="1432" spans="1:4" x14ac:dyDescent="0.2">
      <c r="A1432">
        <f t="shared" si="46"/>
        <v>4.4642031607509578</v>
      </c>
      <c r="B1432">
        <f t="shared" si="45"/>
        <v>0.77819849336103519</v>
      </c>
      <c r="C1432">
        <f t="shared" si="45"/>
        <v>-0.12670517493138952</v>
      </c>
      <c r="D1432">
        <f t="shared" si="45"/>
        <v>-0.7604361031512058</v>
      </c>
    </row>
    <row r="1433" spans="1:4" x14ac:dyDescent="0.2">
      <c r="A1433">
        <f t="shared" si="46"/>
        <v>4.4673447534045474</v>
      </c>
      <c r="B1433">
        <f t="shared" si="45"/>
        <v>0.78072364157909047</v>
      </c>
      <c r="C1433">
        <f t="shared" si="45"/>
        <v>-0.12503483136802368</v>
      </c>
      <c r="D1433">
        <f t="shared" si="45"/>
        <v>-0.75079389168414967</v>
      </c>
    </row>
    <row r="1434" spans="1:4" x14ac:dyDescent="0.2">
      <c r="A1434">
        <f t="shared" si="46"/>
        <v>4.470486346058137</v>
      </c>
      <c r="B1434">
        <f t="shared" si="45"/>
        <v>0.7832549908775599</v>
      </c>
      <c r="C1434">
        <f t="shared" si="45"/>
        <v>-0.12336711025369441</v>
      </c>
      <c r="D1434">
        <f t="shared" si="45"/>
        <v>-0.74135421871888552</v>
      </c>
    </row>
    <row r="1435" spans="1:4" x14ac:dyDescent="0.2">
      <c r="A1435">
        <f t="shared" si="46"/>
        <v>4.4736279387117266</v>
      </c>
      <c r="B1435">
        <f t="shared" si="45"/>
        <v>0.78579257666465563</v>
      </c>
      <c r="C1435">
        <f t="shared" si="45"/>
        <v>-0.12170197257474524</v>
      </c>
      <c r="D1435">
        <f t="shared" si="45"/>
        <v>-0.73211036270036056</v>
      </c>
    </row>
    <row r="1436" spans="1:4" x14ac:dyDescent="0.2">
      <c r="A1436">
        <f t="shared" si="46"/>
        <v>4.4767695313653162</v>
      </c>
      <c r="B1436">
        <f t="shared" si="45"/>
        <v>0.7883364345849796</v>
      </c>
      <c r="C1436">
        <f t="shared" si="45"/>
        <v>-0.12003937954013166</v>
      </c>
      <c r="D1436">
        <f t="shared" si="45"/>
        <v>-0.72305589511848178</v>
      </c>
    </row>
    <row r="1437" spans="1:4" x14ac:dyDescent="0.2">
      <c r="A1437">
        <f t="shared" si="46"/>
        <v>4.4799111240189058</v>
      </c>
      <c r="B1437">
        <f t="shared" si="45"/>
        <v>0.79088660052161464</v>
      </c>
      <c r="C1437">
        <f t="shared" si="45"/>
        <v>-0.1183792925775865</v>
      </c>
      <c r="D1437">
        <f t="shared" si="45"/>
        <v>-0.7141846646949499</v>
      </c>
    </row>
    <row r="1438" spans="1:4" x14ac:dyDescent="0.2">
      <c r="A1438">
        <f t="shared" si="46"/>
        <v>4.4830527166724954</v>
      </c>
      <c r="B1438">
        <f t="shared" si="45"/>
        <v>0.7934431105982358</v>
      </c>
      <c r="C1438">
        <f t="shared" si="45"/>
        <v>-0.11672167332982678</v>
      </c>
      <c r="D1438">
        <f t="shared" si="45"/>
        <v>-0.70549078258307274</v>
      </c>
    </row>
    <row r="1439" spans="1:4" x14ac:dyDescent="0.2">
      <c r="A1439">
        <f t="shared" si="46"/>
        <v>4.486194309326085</v>
      </c>
      <c r="B1439">
        <f t="shared" si="45"/>
        <v>0.79600600118124543</v>
      </c>
      <c r="C1439">
        <f t="shared" si="45"/>
        <v>-0.1150664836508004</v>
      </c>
      <c r="D1439">
        <f t="shared" si="45"/>
        <v>-0.69696860850554432</v>
      </c>
    </row>
    <row r="1440" spans="1:4" x14ac:dyDescent="0.2">
      <c r="A1440">
        <f t="shared" si="46"/>
        <v>4.4893359019796746</v>
      </c>
      <c r="B1440">
        <f t="shared" si="45"/>
        <v>0.79857530888192929</v>
      </c>
      <c r="C1440">
        <f t="shared" si="45"/>
        <v>-0.11341368560197197</v>
      </c>
      <c r="D1440">
        <f t="shared" si="45"/>
        <v>-0.68861273776166321</v>
      </c>
    </row>
    <row r="1441" spans="1:4" x14ac:dyDescent="0.2">
      <c r="A1441">
        <f t="shared" si="46"/>
        <v>4.4924774946332642</v>
      </c>
      <c r="B1441">
        <f t="shared" si="45"/>
        <v>0.80115107055863621</v>
      </c>
      <c r="C1441">
        <f t="shared" si="45"/>
        <v>-0.11176324144864806</v>
      </c>
      <c r="D1441">
        <f t="shared" si="45"/>
        <v>-0.68041798904092898</v>
      </c>
    </row>
    <row r="1442" spans="1:4" x14ac:dyDescent="0.2">
      <c r="A1442">
        <f t="shared" si="46"/>
        <v>4.4956190872868538</v>
      </c>
      <c r="B1442">
        <f t="shared" si="45"/>
        <v>0.80373332331897929</v>
      </c>
      <c r="C1442">
        <f t="shared" si="45"/>
        <v>-0.11011511365634009</v>
      </c>
      <c r="D1442">
        <f t="shared" si="45"/>
        <v>-0.6723793929853229</v>
      </c>
    </row>
    <row r="1443" spans="1:4" x14ac:dyDescent="0.2">
      <c r="A1443">
        <f t="shared" si="46"/>
        <v>4.4987606799404434</v>
      </c>
      <c r="B1443">
        <f t="shared" si="45"/>
        <v>0.80632210452206177</v>
      </c>
      <c r="C1443">
        <f t="shared" si="45"/>
        <v>-0.10846926488716313</v>
      </c>
      <c r="D1443">
        <f t="shared" si="45"/>
        <v>-0.66449218144705324</v>
      </c>
    </row>
    <row r="1444" spans="1:4" x14ac:dyDescent="0.2">
      <c r="A1444">
        <f t="shared" si="46"/>
        <v>4.501902272594033</v>
      </c>
      <c r="B1444">
        <f t="shared" si="45"/>
        <v>0.80891745178072527</v>
      </c>
      <c r="C1444">
        <f t="shared" si="45"/>
        <v>-0.10682565799627315</v>
      </c>
      <c r="D1444">
        <f t="shared" si="45"/>
        <v>-0.65675177739302337</v>
      </c>
    </row>
    <row r="1445" spans="1:4" x14ac:dyDescent="0.2">
      <c r="A1445">
        <f t="shared" si="46"/>
        <v>4.5050438652476226</v>
      </c>
      <c r="B1445">
        <f t="shared" si="45"/>
        <v>0.81151940296382219</v>
      </c>
      <c r="C1445">
        <f t="shared" si="45"/>
        <v>-0.10518425602833772</v>
      </c>
      <c r="D1445">
        <f t="shared" si="45"/>
        <v>-0.6491537854109507</v>
      </c>
    </row>
    <row r="1446" spans="1:4" x14ac:dyDescent="0.2">
      <c r="A1446">
        <f t="shared" si="46"/>
        <v>4.5081854579012122</v>
      </c>
      <c r="B1446">
        <f t="shared" si="45"/>
        <v>0.81412799619851128</v>
      </c>
      <c r="C1446">
        <f t="shared" si="45"/>
        <v>-0.10354502221404299</v>
      </c>
      <c r="D1446">
        <f t="shared" si="45"/>
        <v>-0.64169398277580791</v>
      </c>
    </row>
    <row r="1447" spans="1:4" x14ac:dyDescent="0.2">
      <c r="A1447">
        <f t="shared" si="46"/>
        <v>4.5113270505548018</v>
      </c>
      <c r="B1447">
        <f t="shared" si="45"/>
        <v>0.81674326987257961</v>
      </c>
      <c r="C1447">
        <f t="shared" si="45"/>
        <v>-0.10190791996663387</v>
      </c>
      <c r="D1447">
        <f t="shared" si="45"/>
        <v>-0.63436831103828928</v>
      </c>
    </row>
    <row r="1448" spans="1:4" x14ac:dyDescent="0.2">
      <c r="A1448">
        <f t="shared" si="46"/>
        <v>4.5144686432083914</v>
      </c>
      <c r="B1448">
        <f t="shared" si="45"/>
        <v>0.81936526263678566</v>
      </c>
      <c r="C1448">
        <f t="shared" si="45"/>
        <v>-0.1002729128784879</v>
      </c>
      <c r="D1448">
        <f t="shared" si="45"/>
        <v>-0.62717286810014294</v>
      </c>
    </row>
    <row r="1449" spans="1:4" x14ac:dyDescent="0.2">
      <c r="A1449">
        <f t="shared" si="46"/>
        <v>4.517610235861981</v>
      </c>
      <c r="B1449">
        <f t="shared" si="45"/>
        <v>0.82199401340723111</v>
      </c>
      <c r="C1449">
        <f t="shared" si="45"/>
        <v>-9.8639964717722337E-2</v>
      </c>
      <c r="D1449">
        <f t="shared" si="45"/>
        <v>-0.62010390074372057</v>
      </c>
    </row>
    <row r="1450" spans="1:4" x14ac:dyDescent="0.2">
      <c r="A1450">
        <f t="shared" si="46"/>
        <v>4.5207518285155706</v>
      </c>
      <c r="B1450">
        <f t="shared" si="45"/>
        <v>0.82462956136775534</v>
      </c>
      <c r="C1450">
        <f t="shared" si="45"/>
        <v>-9.7009039424831342E-2</v>
      </c>
      <c r="D1450">
        <f t="shared" si="45"/>
        <v>-0.6131577975857383</v>
      </c>
    </row>
    <row r="1451" spans="1:4" x14ac:dyDescent="0.2">
      <c r="A1451">
        <f t="shared" si="46"/>
        <v>4.5238934211691602</v>
      </c>
      <c r="B1451">
        <f t="shared" si="45"/>
        <v>0.82727194597235587</v>
      </c>
      <c r="C1451">
        <f t="shared" si="45"/>
        <v>-9.5380101109357032E-2</v>
      </c>
      <c r="D1451">
        <f t="shared" si="45"/>
        <v>-0.60633108242732758</v>
      </c>
    </row>
    <row r="1452" spans="1:4" x14ac:dyDescent="0.2">
      <c r="A1452">
        <f t="shared" si="46"/>
        <v>4.5270350138227498</v>
      </c>
      <c r="B1452">
        <f t="shared" si="45"/>
        <v>0.82992120694763627</v>
      </c>
      <c r="C1452">
        <f t="shared" si="45"/>
        <v>-9.3753114046589273E-2</v>
      </c>
      <c r="D1452">
        <f t="shared" si="45"/>
        <v>-0.59962040797469263</v>
      </c>
    </row>
    <row r="1453" spans="1:4" x14ac:dyDescent="0.2">
      <c r="A1453">
        <f t="shared" si="46"/>
        <v>4.5301766064763394</v>
      </c>
      <c r="B1453">
        <f t="shared" si="45"/>
        <v>0.83257738429527695</v>
      </c>
      <c r="C1453">
        <f t="shared" si="45"/>
        <v>-9.2128042674295654E-2</v>
      </c>
      <c r="D1453">
        <f t="shared" si="45"/>
        <v>-0.59302254990641912</v>
      </c>
    </row>
    <row r="1454" spans="1:4" x14ac:dyDescent="0.2">
      <c r="A1454">
        <f t="shared" si="46"/>
        <v>4.5333181991299289</v>
      </c>
      <c r="B1454">
        <f t="shared" si="45"/>
        <v>0.83524051829453638</v>
      </c>
      <c r="C1454">
        <f t="shared" si="45"/>
        <v>-9.0504851589481489E-2</v>
      </c>
      <c r="D1454">
        <f t="shared" si="45"/>
        <v>-0.58653440126538769</v>
      </c>
    </row>
    <row r="1455" spans="1:4" x14ac:dyDescent="0.2">
      <c r="A1455">
        <f t="shared" si="46"/>
        <v>4.5364597917835185</v>
      </c>
      <c r="B1455">
        <f t="shared" si="45"/>
        <v>0.83791064950477623</v>
      </c>
      <c r="C1455">
        <f t="shared" si="45"/>
        <v>-8.888350554517746E-2</v>
      </c>
      <c r="D1455">
        <f t="shared" si="45"/>
        <v>-0.58015296715468134</v>
      </c>
    </row>
    <row r="1456" spans="1:4" x14ac:dyDescent="0.2">
      <c r="A1456">
        <f t="shared" si="46"/>
        <v>4.5396013844371081</v>
      </c>
      <c r="B1456">
        <f t="shared" si="45"/>
        <v>0.84058781876801469</v>
      </c>
      <c r="C1456">
        <f t="shared" si="45"/>
        <v>-8.726396944725627E-2</v>
      </c>
      <c r="D1456">
        <f t="shared" si="45"/>
        <v>-0.573875359718508</v>
      </c>
    </row>
    <row r="1457" spans="1:4" x14ac:dyDescent="0.2">
      <c r="A1457">
        <f t="shared" si="46"/>
        <v>4.5427429770906977</v>
      </c>
      <c r="B1457">
        <f t="shared" si="45"/>
        <v>0.84327206721150783</v>
      </c>
      <c r="C1457">
        <f t="shared" si="45"/>
        <v>-8.5646208351275524E-2</v>
      </c>
      <c r="D1457">
        <f t="shared" si="45"/>
        <v>-0.56769879339035101</v>
      </c>
    </row>
    <row r="1458" spans="1:4" x14ac:dyDescent="0.2">
      <c r="A1458">
        <f t="shared" si="46"/>
        <v>4.5458845697442873</v>
      </c>
      <c r="B1458">
        <f t="shared" si="45"/>
        <v>0.84596343625035775</v>
      </c>
      <c r="C1458">
        <f t="shared" si="45"/>
        <v>-8.4030187459347955E-2</v>
      </c>
      <c r="D1458">
        <f t="shared" si="45"/>
        <v>-0.56162058039197027</v>
      </c>
    </row>
    <row r="1459" spans="1:4" x14ac:dyDescent="0.2">
      <c r="A1459">
        <f t="shared" si="46"/>
        <v>4.5490261623978769</v>
      </c>
      <c r="B1459">
        <f t="shared" si="45"/>
        <v>0.84866196759015022</v>
      </c>
      <c r="C1459">
        <f t="shared" si="45"/>
        <v>-8.2415872117038019E-2</v>
      </c>
      <c r="D1459">
        <f t="shared" si="45"/>
        <v>-0.55563812646786226</v>
      </c>
    </row>
    <row r="1460" spans="1:4" x14ac:dyDescent="0.2">
      <c r="A1460">
        <f t="shared" si="46"/>
        <v>4.5521677550514665</v>
      </c>
      <c r="B1460">
        <f t="shared" si="45"/>
        <v>0.85136770322961908</v>
      </c>
      <c r="C1460">
        <f t="shared" si="45"/>
        <v>-8.0803227810283484E-2</v>
      </c>
      <c r="D1460">
        <f t="shared" si="45"/>
        <v>-0.54974892684100285</v>
      </c>
    </row>
    <row r="1461" spans="1:4" x14ac:dyDescent="0.2">
      <c r="A1461">
        <f t="shared" si="46"/>
        <v>4.5553093477050561</v>
      </c>
      <c r="B1461">
        <f t="shared" si="45"/>
        <v>0.85408068546334204</v>
      </c>
      <c r="C1461">
        <f t="shared" si="45"/>
        <v>-7.919222016234205E-2</v>
      </c>
      <c r="D1461">
        <f t="shared" si="45"/>
        <v>-0.5439505623765265</v>
      </c>
    </row>
    <row r="1462" spans="1:4" x14ac:dyDescent="0.2">
      <c r="A1462">
        <f t="shared" si="46"/>
        <v>4.5584509403586457</v>
      </c>
      <c r="B1462">
        <f t="shared" si="45"/>
        <v>0.85680095688446367</v>
      </c>
      <c r="C1462">
        <f t="shared" si="45"/>
        <v>-7.7582814930761718E-2</v>
      </c>
      <c r="D1462">
        <f t="shared" si="45"/>
        <v>-0.53824069594103785</v>
      </c>
    </row>
    <row r="1463" spans="1:4" x14ac:dyDescent="0.2">
      <c r="A1463">
        <f t="shared" si="46"/>
        <v>4.5615925330122353</v>
      </c>
      <c r="B1463">
        <f t="shared" si="45"/>
        <v>0.85952856038744885</v>
      </c>
      <c r="C1463">
        <f t="shared" si="45"/>
        <v>-7.5974978004376637E-2</v>
      </c>
      <c r="D1463">
        <f t="shared" si="45"/>
        <v>-0.53261706894594918</v>
      </c>
    </row>
    <row r="1464" spans="1:4" x14ac:dyDescent="0.2">
      <c r="A1464">
        <f t="shared" si="46"/>
        <v>4.5647341256658249</v>
      </c>
      <c r="B1464">
        <f t="shared" si="45"/>
        <v>0.86226353917086684</v>
      </c>
      <c r="C1464">
        <f t="shared" si="45"/>
        <v>-7.436867540032395E-2</v>
      </c>
      <c r="D1464">
        <f t="shared" si="45"/>
        <v>-0.52707749806414683</v>
      </c>
    </row>
    <row r="1465" spans="1:4" x14ac:dyDescent="0.2">
      <c r="A1465">
        <f t="shared" si="46"/>
        <v>4.5678757183194145</v>
      </c>
      <c r="B1465">
        <f t="shared" si="45"/>
        <v>0.86500593674020532</v>
      </c>
      <c r="C1465">
        <f t="shared" si="45"/>
        <v>-7.2763873261084494E-2</v>
      </c>
      <c r="D1465">
        <f t="shared" si="45"/>
        <v>-0.52161987210986105</v>
      </c>
    </row>
    <row r="1466" spans="1:4" x14ac:dyDescent="0.2">
      <c r="A1466">
        <f t="shared" si="46"/>
        <v>4.5710173109730041</v>
      </c>
      <c r="B1466">
        <f t="shared" si="45"/>
        <v>0.86775579691071414</v>
      </c>
      <c r="C1466">
        <f t="shared" si="45"/>
        <v>-7.1160537851545483E-2</v>
      </c>
      <c r="D1466">
        <f t="shared" si="45"/>
        <v>-0.5162421490724205</v>
      </c>
    </row>
    <row r="1467" spans="1:4" x14ac:dyDescent="0.2">
      <c r="A1467">
        <f t="shared" si="46"/>
        <v>4.5741589036265937</v>
      </c>
      <c r="B1467">
        <f t="shared" si="45"/>
        <v>0.87051316381028321</v>
      </c>
      <c r="C1467">
        <f t="shared" si="45"/>
        <v>-6.9558635556083714E-2</v>
      </c>
      <c r="D1467">
        <f t="shared" si="45"/>
        <v>-0.51094235329503945</v>
      </c>
    </row>
    <row r="1468" spans="1:4" x14ac:dyDescent="0.2">
      <c r="A1468">
        <f t="shared" si="46"/>
        <v>4.5773004962801833</v>
      </c>
      <c r="B1468">
        <f t="shared" si="45"/>
        <v>0.87327808188234868</v>
      </c>
      <c r="C1468">
        <f t="shared" si="45"/>
        <v>-6.7958132875670596E-2</v>
      </c>
      <c r="D1468">
        <f t="shared" si="45"/>
        <v>-0.50571857279049615</v>
      </c>
    </row>
    <row r="1469" spans="1:4" x14ac:dyDescent="0.2">
      <c r="A1469">
        <f t="shared" si="46"/>
        <v>4.5804420889337729</v>
      </c>
      <c r="B1469">
        <f t="shared" si="45"/>
        <v>0.87605059588883427</v>
      </c>
      <c r="C1469">
        <f t="shared" si="45"/>
        <v>-6.6358996424998026E-2</v>
      </c>
      <c r="D1469">
        <f t="shared" si="45"/>
        <v>-0.50056895668595014</v>
      </c>
    </row>
    <row r="1470" spans="1:4" x14ac:dyDescent="0.2">
      <c r="A1470">
        <f t="shared" si="46"/>
        <v>4.5835836815873625</v>
      </c>
      <c r="B1470">
        <f t="shared" si="45"/>
        <v>0.87883075091312213</v>
      </c>
      <c r="C1470">
        <f t="shared" si="45"/>
        <v>-6.4761192929622222E-2</v>
      </c>
      <c r="D1470">
        <f t="shared" si="45"/>
        <v>-0.49549171278976795</v>
      </c>
    </row>
    <row r="1471" spans="1:4" x14ac:dyDescent="0.2">
      <c r="A1471">
        <f t="shared" si="46"/>
        <v>4.5867252742409521</v>
      </c>
      <c r="B1471">
        <f t="shared" si="45"/>
        <v>0.88161859236305928</v>
      </c>
      <c r="C1471">
        <f t="shared" si="45"/>
        <v>-6.3164689223128317E-2</v>
      </c>
      <c r="D1471">
        <f t="shared" si="45"/>
        <v>-0.49048510527355366</v>
      </c>
    </row>
    <row r="1472" spans="1:4" x14ac:dyDescent="0.2">
      <c r="A1472">
        <f t="shared" si="46"/>
        <v>4.5898668668945417</v>
      </c>
      <c r="B1472">
        <f t="shared" si="45"/>
        <v>0.88441416597399558</v>
      </c>
      <c r="C1472">
        <f t="shared" si="45"/>
        <v>-6.156945224431383E-2</v>
      </c>
      <c r="D1472">
        <f t="shared" si="45"/>
        <v>-0.48554745246312619</v>
      </c>
    </row>
    <row r="1473" spans="1:4" x14ac:dyDescent="0.2">
      <c r="A1473">
        <f t="shared" si="46"/>
        <v>4.5930084595481313</v>
      </c>
      <c r="B1473">
        <f t="shared" si="45"/>
        <v>0.88721751781185565</v>
      </c>
      <c r="C1473">
        <f t="shared" si="45"/>
        <v>-5.9975449034389304E-2</v>
      </c>
      <c r="D1473">
        <f t="shared" si="45"/>
        <v>-0.48067712473245811</v>
      </c>
    </row>
    <row r="1474" spans="1:4" x14ac:dyDescent="0.2">
      <c r="A1474">
        <f t="shared" si="46"/>
        <v>4.5961500522017209</v>
      </c>
      <c r="B1474">
        <f t="shared" si="45"/>
        <v>0.89002869427624687</v>
      </c>
      <c r="C1474">
        <f t="shared" si="45"/>
        <v>-5.8382646734198143E-2</v>
      </c>
      <c r="D1474">
        <f t="shared" si="45"/>
        <v>-0.47587254249507516</v>
      </c>
    </row>
    <row r="1475" spans="1:4" x14ac:dyDescent="0.2">
      <c r="A1475">
        <f t="shared" si="46"/>
        <v>4.5992916448553105</v>
      </c>
      <c r="B1475">
        <f t="shared" si="45"/>
        <v>0.89284774210359874</v>
      </c>
      <c r="C1475">
        <f t="shared" si="45"/>
        <v>-5.6791012581451937E-2</v>
      </c>
      <c r="D1475">
        <f t="shared" si="45"/>
        <v>-0.4711321742876371</v>
      </c>
    </row>
    <row r="1476" spans="1:4" x14ac:dyDescent="0.2">
      <c r="A1476">
        <f t="shared" si="46"/>
        <v>4.6024332375089001</v>
      </c>
      <c r="B1476">
        <f t="shared" si="45"/>
        <v>0.89567470837034047</v>
      </c>
      <c r="C1476">
        <f t="shared" si="45"/>
        <v>-5.5200513907983868E-2</v>
      </c>
      <c r="D1476">
        <f t="shared" si="45"/>
        <v>-0.46645453494085642</v>
      </c>
    </row>
    <row r="1477" spans="1:4" x14ac:dyDescent="0.2">
      <c r="A1477">
        <f t="shared" si="46"/>
        <v>4.6055748301624897</v>
      </c>
      <c r="B1477">
        <f t="shared" si="45"/>
        <v>0.89850964049611237</v>
      </c>
      <c r="C1477">
        <f t="shared" si="45"/>
        <v>-5.3611118137018E-2</v>
      </c>
      <c r="D1477">
        <f t="shared" si="45"/>
        <v>-0.46183818383309044</v>
      </c>
    </row>
    <row r="1478" spans="1:4" x14ac:dyDescent="0.2">
      <c r="A1478">
        <f t="shared" si="46"/>
        <v>4.6087164228160793</v>
      </c>
      <c r="B1478">
        <f t="shared" si="45"/>
        <v>0.90135258624701353</v>
      </c>
      <c r="C1478">
        <f t="shared" si="45"/>
        <v>-5.202279278045429E-2</v>
      </c>
      <c r="D1478">
        <f t="shared" si="45"/>
        <v>-0.45728172322233113</v>
      </c>
    </row>
    <row r="1479" spans="1:4" x14ac:dyDescent="0.2">
      <c r="A1479">
        <f t="shared" si="46"/>
        <v>4.6118580154696689</v>
      </c>
      <c r="B1479">
        <f t="shared" si="45"/>
        <v>0.9042035937388867</v>
      </c>
      <c r="C1479">
        <f t="shared" si="45"/>
        <v>-5.0435505436168392E-2</v>
      </c>
      <c r="D1479">
        <f t="shared" si="45"/>
        <v>-0.45278379665246404</v>
      </c>
    </row>
    <row r="1480" spans="1:4" x14ac:dyDescent="0.2">
      <c r="A1480">
        <f t="shared" si="46"/>
        <v>4.6149996081232585</v>
      </c>
      <c r="B1480">
        <f t="shared" si="45"/>
        <v>0.90706271144063921</v>
      </c>
      <c r="C1480">
        <f t="shared" si="45"/>
        <v>-4.884922378532653E-2</v>
      </c>
      <c r="D1480">
        <f t="shared" si="45"/>
        <v>-0.4483430874300175</v>
      </c>
    </row>
    <row r="1481" spans="1:4" x14ac:dyDescent="0.2">
      <c r="A1481">
        <f t="shared" si="46"/>
        <v>4.6181412007768481</v>
      </c>
      <c r="B1481">
        <f t="shared" si="45"/>
        <v>0.90992998817760218</v>
      </c>
      <c r="C1481">
        <f t="shared" si="45"/>
        <v>-4.7263915589715717E-2</v>
      </c>
      <c r="D1481">
        <f t="shared" si="45"/>
        <v>-0.44395831716773737</v>
      </c>
    </row>
    <row r="1482" spans="1:4" x14ac:dyDescent="0.2">
      <c r="A1482">
        <f t="shared" si="46"/>
        <v>4.6212827934304377</v>
      </c>
      <c r="B1482">
        <f t="shared" si="45"/>
        <v>0.9128054731349271</v>
      </c>
      <c r="C1482">
        <f t="shared" si="45"/>
        <v>-4.5679548689085241E-2</v>
      </c>
      <c r="D1482">
        <f t="shared" si="45"/>
        <v>-0.43962824439164266</v>
      </c>
    </row>
    <row r="1483" spans="1:4" x14ac:dyDescent="0.2">
      <c r="A1483">
        <f t="shared" si="46"/>
        <v>4.6244243860840273</v>
      </c>
      <c r="B1483">
        <f t="shared" si="45"/>
        <v>0.91568921586102159</v>
      </c>
      <c r="C1483">
        <f t="shared" si="45"/>
        <v>-4.4096090998504402E-2</v>
      </c>
      <c r="D1483">
        <f t="shared" si="45"/>
        <v>-0.43535166320830571</v>
      </c>
    </row>
    <row r="1484" spans="1:4" x14ac:dyDescent="0.2">
      <c r="A1484">
        <f t="shared" si="46"/>
        <v>4.6275659787376169</v>
      </c>
      <c r="B1484">
        <f t="shared" ref="B1484:D1547" si="47">-(1+COS(B$8*$A1484))/(B$8*SIN(B$8*$A1484))</f>
        <v>0.91858126627102277</v>
      </c>
      <c r="C1484">
        <f t="shared" si="47"/>
        <v>-4.2513510505731301E-2</v>
      </c>
      <c r="D1484">
        <f t="shared" si="47"/>
        <v>-0.43112740202938749</v>
      </c>
    </row>
    <row r="1485" spans="1:4" x14ac:dyDescent="0.2">
      <c r="A1485">
        <f t="shared" ref="A1485:A1548" si="48">A1484+B$3</f>
        <v>4.6307075713912065</v>
      </c>
      <c r="B1485">
        <f t="shared" si="47"/>
        <v>0.92148167465031217</v>
      </c>
      <c r="C1485">
        <f t="shared" si="47"/>
        <v>-4.093177526859397E-2</v>
      </c>
      <c r="D1485">
        <f t="shared" si="47"/>
        <v>-0.42695432235053016</v>
      </c>
    </row>
    <row r="1486" spans="1:4" x14ac:dyDescent="0.2">
      <c r="A1486">
        <f t="shared" si="48"/>
        <v>4.6338491640447961</v>
      </c>
      <c r="B1486">
        <f t="shared" si="47"/>
        <v>0.92439049165806886</v>
      </c>
      <c r="C1486">
        <f t="shared" si="47"/>
        <v>-3.9350853412384104E-2</v>
      </c>
      <c r="D1486">
        <f t="shared" si="47"/>
        <v>-0.42283131758196951</v>
      </c>
    </row>
    <row r="1487" spans="1:4" x14ac:dyDescent="0.2">
      <c r="A1487">
        <f t="shared" si="48"/>
        <v>4.6369907566983857</v>
      </c>
      <c r="B1487">
        <f t="shared" si="47"/>
        <v>0.92730776833086448</v>
      </c>
      <c r="C1487">
        <f t="shared" si="47"/>
        <v>-3.7770713127263399E-2</v>
      </c>
      <c r="D1487">
        <f t="shared" si="47"/>
        <v>-0.41875731192828075</v>
      </c>
    </row>
    <row r="1488" spans="1:4" x14ac:dyDescent="0.2">
      <c r="A1488">
        <f t="shared" si="48"/>
        <v>4.6401323493519753</v>
      </c>
      <c r="B1488">
        <f t="shared" si="47"/>
        <v>0.93023355608629787</v>
      </c>
      <c r="C1488">
        <f t="shared" si="47"/>
        <v>-3.6191322665677789E-2</v>
      </c>
      <c r="D1488">
        <f t="shared" si="47"/>
        <v>-0.41473125931491089</v>
      </c>
    </row>
    <row r="1489" spans="1:4" x14ac:dyDescent="0.2">
      <c r="A1489">
        <f t="shared" si="48"/>
        <v>4.6432739420055649</v>
      </c>
      <c r="B1489">
        <f t="shared" si="47"/>
        <v>0.93316790672667338</v>
      </c>
      <c r="C1489">
        <f t="shared" si="47"/>
        <v>-3.4612650339785264E-2</v>
      </c>
      <c r="D1489">
        <f t="shared" si="47"/>
        <v>-0.41075214235918639</v>
      </c>
    </row>
    <row r="1490" spans="1:4" x14ac:dyDescent="0.2">
      <c r="A1490">
        <f t="shared" si="48"/>
        <v>4.6464155346591545</v>
      </c>
      <c r="B1490">
        <f t="shared" si="47"/>
        <v>0.9361108724427194</v>
      </c>
      <c r="C1490">
        <f t="shared" si="47"/>
        <v>-3.3034664518892108E-2</v>
      </c>
      <c r="D1490">
        <f t="shared" si="47"/>
        <v>-0.40681897138370721</v>
      </c>
    </row>
    <row r="1491" spans="1:4" x14ac:dyDescent="0.2">
      <c r="A1491">
        <f t="shared" si="48"/>
        <v>4.6495571273127441</v>
      </c>
      <c r="B1491">
        <f t="shared" si="47"/>
        <v>0.93906250581735129</v>
      </c>
      <c r="C1491">
        <f t="shared" si="47"/>
        <v>-3.1457333626900175E-2</v>
      </c>
      <c r="D1491">
        <f t="shared" si="47"/>
        <v>-0.40293078347005384</v>
      </c>
    </row>
    <row r="1492" spans="1:4" x14ac:dyDescent="0.2">
      <c r="A1492">
        <f t="shared" si="48"/>
        <v>4.6526987199663337</v>
      </c>
      <c r="B1492">
        <f t="shared" si="47"/>
        <v>0.94202285982947653</v>
      </c>
      <c r="C1492">
        <f t="shared" si="47"/>
        <v>-2.9880626139761439E-2</v>
      </c>
      <c r="D1492">
        <f t="shared" si="47"/>
        <v>-0.39908664155094581</v>
      </c>
    </row>
    <row r="1493" spans="1:4" x14ac:dyDescent="0.2">
      <c r="A1493">
        <f t="shared" si="48"/>
        <v>4.6558403126199233</v>
      </c>
      <c r="B1493">
        <f t="shared" si="47"/>
        <v>0.94499198785784422</v>
      </c>
      <c r="C1493">
        <f t="shared" si="47"/>
        <v>-2.8304510582944132E-2</v>
      </c>
      <c r="D1493">
        <f t="shared" si="47"/>
        <v>-0.39528563353899288</v>
      </c>
    </row>
    <row r="1494" spans="1:4" x14ac:dyDescent="0.2">
      <c r="A1494">
        <f t="shared" si="48"/>
        <v>4.6589819052735129</v>
      </c>
      <c r="B1494">
        <f t="shared" si="47"/>
        <v>0.94796994368494014</v>
      </c>
      <c r="C1494">
        <f t="shared" si="47"/>
        <v>-2.6728955528904325E-2</v>
      </c>
      <c r="D1494">
        <f t="shared" si="47"/>
        <v>-0.39152687149037346</v>
      </c>
    </row>
    <row r="1495" spans="1:4" x14ac:dyDescent="0.2">
      <c r="A1495">
        <f t="shared" si="48"/>
        <v>4.6621234979271025</v>
      </c>
      <c r="B1495">
        <f t="shared" si="47"/>
        <v>0.95095678150092477</v>
      </c>
      <c r="C1495">
        <f t="shared" si="47"/>
        <v>-2.515392959456755E-2</v>
      </c>
      <c r="D1495">
        <f t="shared" si="47"/>
        <v>-0.38780949080177213</v>
      </c>
    </row>
    <row r="1496" spans="1:4" x14ac:dyDescent="0.2">
      <c r="A1496">
        <f t="shared" si="48"/>
        <v>4.6652650905806921</v>
      </c>
      <c r="B1496">
        <f t="shared" si="47"/>
        <v>0.95395255590761918</v>
      </c>
      <c r="C1496">
        <f t="shared" si="47"/>
        <v>-2.3579401438816046E-2</v>
      </c>
      <c r="D1496">
        <f t="shared" si="47"/>
        <v>-0.38413264943908504</v>
      </c>
    </row>
    <row r="1497" spans="1:4" x14ac:dyDescent="0.2">
      <c r="A1497">
        <f t="shared" si="48"/>
        <v>4.6684066832342817</v>
      </c>
      <c r="B1497">
        <f t="shared" si="47"/>
        <v>0.95695732192253646</v>
      </c>
      <c r="C1497">
        <f t="shared" si="47"/>
        <v>-2.2005339759985733E-2</v>
      </c>
      <c r="D1497">
        <f t="shared" si="47"/>
        <v>-0.38049552719639329</v>
      </c>
    </row>
    <row r="1498" spans="1:4" x14ac:dyDescent="0.2">
      <c r="A1498">
        <f t="shared" si="48"/>
        <v>4.6715482758878712</v>
      </c>
      <c r="B1498">
        <f t="shared" si="47"/>
        <v>0.95997113498295983</v>
      </c>
      <c r="C1498">
        <f t="shared" si="47"/>
        <v>-2.0431713293368951E-2</v>
      </c>
      <c r="D1498">
        <f t="shared" si="47"/>
        <v>-0.37689732498386735</v>
      </c>
    </row>
    <row r="1499" spans="1:4" x14ac:dyDescent="0.2">
      <c r="A1499">
        <f t="shared" si="48"/>
        <v>4.6746898685414608</v>
      </c>
      <c r="B1499">
        <f t="shared" si="47"/>
        <v>0.9629940509500694</v>
      </c>
      <c r="C1499">
        <f t="shared" si="47"/>
        <v>-1.8858490808720169E-2</v>
      </c>
      <c r="D1499">
        <f t="shared" si="47"/>
        <v>-0.37333726414325075</v>
      </c>
    </row>
    <row r="1500" spans="1:4" x14ac:dyDescent="0.2">
      <c r="A1500">
        <f t="shared" si="48"/>
        <v>4.6778314611950504</v>
      </c>
      <c r="B1500">
        <f t="shared" si="47"/>
        <v>0.96602612611311622</v>
      </c>
      <c r="C1500">
        <f t="shared" si="47"/>
        <v>-1.7285641107770876E-2</v>
      </c>
      <c r="D1500">
        <f t="shared" si="47"/>
        <v>-0.36981458578972504</v>
      </c>
    </row>
    <row r="1501" spans="1:4" x14ac:dyDescent="0.2">
      <c r="A1501">
        <f t="shared" si="48"/>
        <v>4.68097305384864</v>
      </c>
      <c r="B1501">
        <f t="shared" si="47"/>
        <v>0.96906741719364597</v>
      </c>
      <c r="C1501">
        <f t="shared" si="47"/>
        <v>-1.5713133021751789E-2</v>
      </c>
      <c r="D1501">
        <f t="shared" si="47"/>
        <v>-0.36632855017893451</v>
      </c>
    </row>
    <row r="1502" spans="1:4" x14ac:dyDescent="0.2">
      <c r="A1502">
        <f t="shared" si="48"/>
        <v>4.6841146465022296</v>
      </c>
      <c r="B1502">
        <f t="shared" si="47"/>
        <v>0.97211798134977245</v>
      </c>
      <c r="C1502">
        <f t="shared" si="47"/>
        <v>-1.4140935408914201E-2</v>
      </c>
      <c r="D1502">
        <f t="shared" si="47"/>
        <v>-0.36287843609809506</v>
      </c>
    </row>
    <row r="1503" spans="1:4" x14ac:dyDescent="0.2">
      <c r="A1503">
        <f t="shared" si="48"/>
        <v>4.6872562391558192</v>
      </c>
      <c r="B1503">
        <f t="shared" si="47"/>
        <v>0.97517787618050067</v>
      </c>
      <c r="C1503">
        <f t="shared" si="47"/>
        <v>-1.2569017152060399E-2</v>
      </c>
      <c r="D1503">
        <f t="shared" si="47"/>
        <v>-0.35946354028008332</v>
      </c>
    </row>
    <row r="1504" spans="1:4" x14ac:dyDescent="0.2">
      <c r="A1504">
        <f t="shared" si="48"/>
        <v>4.6903978318094088</v>
      </c>
      <c r="B1504">
        <f t="shared" si="47"/>
        <v>0.97824715973010146</v>
      </c>
      <c r="C1504">
        <f t="shared" si="47"/>
        <v>-1.0997347156076651E-2</v>
      </c>
      <c r="D1504">
        <f t="shared" si="47"/>
        <v>-0.35608317683953944</v>
      </c>
    </row>
    <row r="1505" spans="1:4" x14ac:dyDescent="0.2">
      <c r="A1505">
        <f t="shared" si="48"/>
        <v>4.6935394244629984</v>
      </c>
      <c r="B1505">
        <f t="shared" si="47"/>
        <v>0.98132589049253849</v>
      </c>
      <c r="C1505">
        <f t="shared" si="47"/>
        <v>-9.4258943454692563E-3</v>
      </c>
      <c r="D1505">
        <f t="shared" si="47"/>
        <v>-0.35273667672998232</v>
      </c>
    </row>
    <row r="1506" spans="1:4" x14ac:dyDescent="0.2">
      <c r="A1506">
        <f t="shared" si="48"/>
        <v>4.696681017116588</v>
      </c>
      <c r="B1506">
        <f t="shared" si="47"/>
        <v>0.98441412741594647</v>
      </c>
      <c r="C1506">
        <f t="shared" si="47"/>
        <v>-7.8546276619091138E-3</v>
      </c>
      <c r="D1506">
        <f t="shared" si="47"/>
        <v>-0.34942338722106875</v>
      </c>
    </row>
    <row r="1507" spans="1:4" x14ac:dyDescent="0.2">
      <c r="A1507">
        <f t="shared" si="48"/>
        <v>4.6998226097701776</v>
      </c>
      <c r="B1507">
        <f t="shared" si="47"/>
        <v>0.98751192990716308</v>
      </c>
      <c r="C1507">
        <f t="shared" si="47"/>
        <v>-6.2835160617665513E-3</v>
      </c>
      <c r="D1507">
        <f t="shared" si="47"/>
        <v>-0.34614267139508925</v>
      </c>
    </row>
    <row r="1508" spans="1:4" x14ac:dyDescent="0.2">
      <c r="A1508">
        <f t="shared" si="48"/>
        <v>4.7029642024237672</v>
      </c>
      <c r="B1508">
        <f t="shared" si="47"/>
        <v>0.99061935783631594</v>
      </c>
      <c r="C1508">
        <f t="shared" si="47"/>
        <v>-4.7125285136651578E-3</v>
      </c>
      <c r="D1508">
        <f t="shared" si="47"/>
        <v>-0.34289390766191513</v>
      </c>
    </row>
    <row r="1509" spans="1:4" x14ac:dyDescent="0.2">
      <c r="A1509">
        <f t="shared" si="48"/>
        <v>4.7061057950773568</v>
      </c>
      <c r="B1509">
        <f t="shared" si="47"/>
        <v>0.99373647154146216</v>
      </c>
      <c r="C1509">
        <f t="shared" si="47"/>
        <v>-3.1416339960231195E-3</v>
      </c>
      <c r="D1509">
        <f t="shared" si="47"/>
        <v>-0.33967648929157657</v>
      </c>
    </row>
    <row r="1510" spans="1:4" x14ac:dyDescent="0.2">
      <c r="A1510">
        <f t="shared" si="48"/>
        <v>4.7092473877309464</v>
      </c>
      <c r="B1510">
        <f t="shared" si="47"/>
        <v>0.9968633318332849</v>
      </c>
      <c r="C1510">
        <f t="shared" si="47"/>
        <v>-1.5708014946026062E-3</v>
      </c>
      <c r="D1510">
        <f t="shared" si="47"/>
        <v>-0.33648982396376126</v>
      </c>
    </row>
    <row r="1511" spans="1:4" x14ac:dyDescent="0.2">
      <c r="A1511">
        <f t="shared" si="48"/>
        <v>4.712388980384536</v>
      </c>
      <c r="B1511">
        <f t="shared" si="47"/>
        <v>0.99999999999984612</v>
      </c>
      <c r="C1511">
        <f t="shared" si="47"/>
        <v>0</v>
      </c>
      <c r="D1511">
        <f t="shared" si="47"/>
        <v>-0.33333333333348686</v>
      </c>
    </row>
    <row r="1512" spans="1:4" x14ac:dyDescent="0.2">
      <c r="A1512">
        <f t="shared" si="48"/>
        <v>4.7155305730381256</v>
      </c>
      <c r="B1512">
        <f t="shared" si="47"/>
        <v>1.0031465378113957</v>
      </c>
      <c r="C1512">
        <f t="shared" si="47"/>
        <v>1.5708014944472207E-3</v>
      </c>
      <c r="D1512">
        <f t="shared" si="47"/>
        <v>-0.33020645261230885</v>
      </c>
    </row>
    <row r="1513" spans="1:4" x14ac:dyDescent="0.2">
      <c r="A1513">
        <f t="shared" si="48"/>
        <v>4.7186721656917152</v>
      </c>
      <c r="B1513">
        <f t="shared" si="47"/>
        <v>1.006303007525239</v>
      </c>
      <c r="C1513">
        <f t="shared" si="47"/>
        <v>3.1416339958677229E-3</v>
      </c>
      <c r="D1513">
        <f t="shared" si="47"/>
        <v>-0.32710863016438052</v>
      </c>
    </row>
    <row r="1514" spans="1:4" x14ac:dyDescent="0.2">
      <c r="A1514">
        <f t="shared" si="48"/>
        <v>4.7218137583453048</v>
      </c>
      <c r="B1514">
        <f t="shared" si="47"/>
        <v>1.0094694718906618</v>
      </c>
      <c r="C1514">
        <f t="shared" si="47"/>
        <v>4.712528513509744E-3</v>
      </c>
      <c r="D1514">
        <f t="shared" si="47"/>
        <v>-0.32403932711679057</v>
      </c>
    </row>
    <row r="1515" spans="1:4" x14ac:dyDescent="0.2">
      <c r="A1515">
        <f t="shared" si="48"/>
        <v>4.7249553509988944</v>
      </c>
      <c r="B1515">
        <f t="shared" si="47"/>
        <v>1.0126459941539168</v>
      </c>
      <c r="C1515">
        <f t="shared" si="47"/>
        <v>6.2835160616133215E-3</v>
      </c>
      <c r="D1515">
        <f t="shared" si="47"/>
        <v>-0.32099801698355385</v>
      </c>
    </row>
    <row r="1516" spans="1:4" x14ac:dyDescent="0.2">
      <c r="A1516">
        <f t="shared" si="48"/>
        <v>4.728096943652484</v>
      </c>
      <c r="B1516">
        <f t="shared" si="47"/>
        <v>1.0158326380632696</v>
      </c>
      <c r="C1516">
        <f t="shared" si="47"/>
        <v>7.8546276617554103E-3</v>
      </c>
      <c r="D1516">
        <f t="shared" si="47"/>
        <v>-0.31798418530273592</v>
      </c>
    </row>
    <row r="1517" spans="1:4" x14ac:dyDescent="0.2">
      <c r="A1517">
        <f t="shared" si="48"/>
        <v>4.7312385363060736</v>
      </c>
      <c r="B1517">
        <f t="shared" si="47"/>
        <v>1.0190294678741036</v>
      </c>
      <c r="C1517">
        <f t="shared" si="47"/>
        <v>9.4258943453152198E-3</v>
      </c>
      <c r="D1517">
        <f t="shared" si="47"/>
        <v>-0.31499732928614199</v>
      </c>
    </row>
    <row r="1518" spans="1:4" x14ac:dyDescent="0.2">
      <c r="A1518">
        <f t="shared" si="48"/>
        <v>4.7343801289596632</v>
      </c>
      <c r="B1518">
        <f t="shared" si="47"/>
        <v>1.0222365483540912</v>
      </c>
      <c r="C1518">
        <f t="shared" si="47"/>
        <v>1.0997347155922356E-2</v>
      </c>
      <c r="D1518">
        <f t="shared" si="47"/>
        <v>-0.31203695748109916</v>
      </c>
    </row>
    <row r="1519" spans="1:4" x14ac:dyDescent="0.2">
      <c r="A1519">
        <f t="shared" si="48"/>
        <v>4.7375217216132528</v>
      </c>
      <c r="B1519">
        <f t="shared" si="47"/>
        <v>1.0254539447884246</v>
      </c>
      <c r="C1519">
        <f t="shared" si="47"/>
        <v>1.2569017151905896E-2</v>
      </c>
      <c r="D1519">
        <f t="shared" si="47"/>
        <v>-0.30910258944381191</v>
      </c>
    </row>
    <row r="1520" spans="1:4" x14ac:dyDescent="0.2">
      <c r="A1520">
        <f t="shared" si="48"/>
        <v>4.7406633142668424</v>
      </c>
      <c r="B1520">
        <f t="shared" si="47"/>
        <v>1.0286817229851113</v>
      </c>
      <c r="C1520">
        <f t="shared" si="47"/>
        <v>1.4140935408759516E-2</v>
      </c>
      <c r="D1520">
        <f t="shared" si="47"/>
        <v>-0.30619375542386362</v>
      </c>
    </row>
    <row r="1521" spans="1:4" x14ac:dyDescent="0.2">
      <c r="A1521">
        <f t="shared" si="48"/>
        <v>4.743804906920432</v>
      </c>
      <c r="B1521">
        <f t="shared" si="47"/>
        <v>1.0319199492803348</v>
      </c>
      <c r="C1521">
        <f t="shared" si="47"/>
        <v>1.5713133021597821E-2</v>
      </c>
      <c r="D1521">
        <f t="shared" si="47"/>
        <v>-0.30330999605938791</v>
      </c>
    </row>
    <row r="1522" spans="1:4" x14ac:dyDescent="0.2">
      <c r="A1522">
        <f t="shared" si="48"/>
        <v>4.7469464995740216</v>
      </c>
      <c r="B1522">
        <f t="shared" si="47"/>
        <v>1.0351686905438806</v>
      </c>
      <c r="C1522">
        <f t="shared" si="47"/>
        <v>1.7285641107616673E-2</v>
      </c>
      <c r="D1522">
        <f t="shared" si="47"/>
        <v>-0.30045086208252403</v>
      </c>
    </row>
    <row r="1523" spans="1:4" x14ac:dyDescent="0.2">
      <c r="A1523">
        <f t="shared" si="48"/>
        <v>4.7500880922276112</v>
      </c>
      <c r="B1523">
        <f t="shared" si="47"/>
        <v>1.0384280141846292</v>
      </c>
      <c r="C1523">
        <f t="shared" si="47"/>
        <v>1.8858490808565748E-2</v>
      </c>
      <c r="D1523">
        <f t="shared" si="47"/>
        <v>-0.29761591403471699</v>
      </c>
    </row>
    <row r="1524" spans="1:4" x14ac:dyDescent="0.2">
      <c r="A1524">
        <f t="shared" si="48"/>
        <v>4.7532296848812008</v>
      </c>
      <c r="B1524">
        <f t="shared" si="47"/>
        <v>1.0416979881561155</v>
      </c>
      <c r="C1524">
        <f t="shared" si="47"/>
        <v>2.0431713293215008E-2</v>
      </c>
      <c r="D1524">
        <f t="shared" si="47"/>
        <v>-0.29480472199151486</v>
      </c>
    </row>
    <row r="1525" spans="1:4" x14ac:dyDescent="0.2">
      <c r="A1525">
        <f t="shared" si="48"/>
        <v>4.7563712775347904</v>
      </c>
      <c r="B1525">
        <f t="shared" si="47"/>
        <v>1.0449786809621588</v>
      </c>
      <c r="C1525">
        <f t="shared" si="47"/>
        <v>2.2005339759832182E-2</v>
      </c>
      <c r="D1525">
        <f t="shared" si="47"/>
        <v>-0.29201686529645909</v>
      </c>
    </row>
    <row r="1526" spans="1:4" x14ac:dyDescent="0.2">
      <c r="A1526">
        <f t="shared" si="48"/>
        <v>4.75951287018838</v>
      </c>
      <c r="B1526">
        <f t="shared" si="47"/>
        <v>1.0482701616625598</v>
      </c>
      <c r="C1526">
        <f t="shared" si="47"/>
        <v>2.3579401438661631E-2</v>
      </c>
      <c r="D1526">
        <f t="shared" si="47"/>
        <v>-0.28925193230375146</v>
      </c>
    </row>
    <row r="1527" spans="1:4" x14ac:dyDescent="0.2">
      <c r="A1527">
        <f t="shared" si="48"/>
        <v>4.7626544628419696</v>
      </c>
      <c r="B1527">
        <f t="shared" si="47"/>
        <v>1.0515724998788702</v>
      </c>
      <c r="C1527">
        <f t="shared" si="47"/>
        <v>2.515392959441292E-2</v>
      </c>
      <c r="D1527">
        <f t="shared" si="47"/>
        <v>-0.28650952012932768</v>
      </c>
    </row>
    <row r="1528" spans="1:4" x14ac:dyDescent="0.2">
      <c r="A1528">
        <f t="shared" si="48"/>
        <v>4.7657960554955592</v>
      </c>
      <c r="B1528">
        <f t="shared" si="47"/>
        <v>1.0548857658002331</v>
      </c>
      <c r="C1528">
        <f t="shared" si="47"/>
        <v>2.6728955528749997E-2</v>
      </c>
      <c r="D1528">
        <f t="shared" si="47"/>
        <v>-0.28378923441005016</v>
      </c>
    </row>
    <row r="1529" spans="1:4" x14ac:dyDescent="0.2">
      <c r="A1529">
        <f t="shared" si="48"/>
        <v>4.7689376481491488</v>
      </c>
      <c r="B1529">
        <f t="shared" si="47"/>
        <v>1.0582100301892958</v>
      </c>
      <c r="C1529">
        <f t="shared" si="47"/>
        <v>2.8304510582790054E-2</v>
      </c>
      <c r="D1529">
        <f t="shared" si="47"/>
        <v>-0.28109068907067786</v>
      </c>
    </row>
    <row r="1530" spans="1:4" x14ac:dyDescent="0.2">
      <c r="A1530">
        <f t="shared" si="48"/>
        <v>4.7720792408027384</v>
      </c>
      <c r="B1530">
        <f t="shared" si="47"/>
        <v>1.0615453643881958</v>
      </c>
      <c r="C1530">
        <f t="shared" si="47"/>
        <v>2.9880626139607104E-2</v>
      </c>
      <c r="D1530">
        <f t="shared" si="47"/>
        <v>-0.27841350609835314</v>
      </c>
    </row>
    <row r="1531" spans="1:4" x14ac:dyDescent="0.2">
      <c r="A1531">
        <f t="shared" si="48"/>
        <v>4.775220833456328</v>
      </c>
      <c r="B1531">
        <f t="shared" si="47"/>
        <v>1.0648918403246237</v>
      </c>
      <c r="C1531">
        <f t="shared" si="47"/>
        <v>3.145733362674559E-2</v>
      </c>
      <c r="D1531">
        <f t="shared" si="47"/>
        <v>-0.27575731532429115</v>
      </c>
    </row>
    <row r="1532" spans="1:4" x14ac:dyDescent="0.2">
      <c r="A1532">
        <f t="shared" si="48"/>
        <v>4.7783624261099176</v>
      </c>
      <c r="B1532">
        <f t="shared" si="47"/>
        <v>1.0682495305179587</v>
      </c>
      <c r="C1532">
        <f t="shared" si="47"/>
        <v>3.3034664518737683E-2</v>
      </c>
      <c r="D1532">
        <f t="shared" si="47"/>
        <v>-0.27312175421243351</v>
      </c>
    </row>
    <row r="1533" spans="1:4" x14ac:dyDescent="0.2">
      <c r="A1533">
        <f t="shared" si="48"/>
        <v>4.7815040187635072</v>
      </c>
      <c r="B1533">
        <f t="shared" si="47"/>
        <v>1.0716185080854836</v>
      </c>
      <c r="C1533">
        <f t="shared" si="47"/>
        <v>3.4612650339630575E-2</v>
      </c>
      <c r="D1533">
        <f t="shared" si="47"/>
        <v>-0.27050646765477726</v>
      </c>
    </row>
    <row r="1534" spans="1:4" x14ac:dyDescent="0.2">
      <c r="A1534">
        <f t="shared" si="48"/>
        <v>4.7846456114170968</v>
      </c>
      <c r="B1534">
        <f t="shared" si="47"/>
        <v>1.0749988467486775</v>
      </c>
      <c r="C1534">
        <f t="shared" si="47"/>
        <v>3.6191322665523218E-2</v>
      </c>
      <c r="D1534">
        <f t="shared" si="47"/>
        <v>-0.26791110777316213</v>
      </c>
    </row>
    <row r="1535" spans="1:4" x14ac:dyDescent="0.2">
      <c r="A1535">
        <f t="shared" si="48"/>
        <v>4.7877872040706864</v>
      </c>
      <c r="B1535">
        <f t="shared" si="47"/>
        <v>1.0783906208395855</v>
      </c>
      <c r="C1535">
        <f t="shared" si="47"/>
        <v>3.777071312710855E-2</v>
      </c>
      <c r="D1535">
        <f t="shared" si="47"/>
        <v>-0.26533533372724916</v>
      </c>
    </row>
    <row r="1536" spans="1:4" x14ac:dyDescent="0.2">
      <c r="A1536">
        <f t="shared" si="48"/>
        <v>4.790928796724276</v>
      </c>
      <c r="B1536">
        <f t="shared" si="47"/>
        <v>1.0817939053072718</v>
      </c>
      <c r="C1536">
        <f t="shared" si="47"/>
        <v>3.9350853412229339E-2</v>
      </c>
      <c r="D1536">
        <f t="shared" si="47"/>
        <v>-0.26277881152849308</v>
      </c>
    </row>
    <row r="1537" spans="1:4" x14ac:dyDescent="0.2">
      <c r="A1537">
        <f t="shared" si="48"/>
        <v>4.7940703893778656</v>
      </c>
      <c r="B1537">
        <f t="shared" si="47"/>
        <v>1.0852087757243525</v>
      </c>
      <c r="C1537">
        <f t="shared" si="47"/>
        <v>4.0931775268438907E-2</v>
      </c>
      <c r="D1537">
        <f t="shared" si="47"/>
        <v>-0.26024121385986165</v>
      </c>
    </row>
    <row r="1538" spans="1:4" x14ac:dyDescent="0.2">
      <c r="A1538">
        <f t="shared" si="48"/>
        <v>4.7972119820314552</v>
      </c>
      <c r="B1538">
        <f t="shared" si="47"/>
        <v>1.0886353082936118</v>
      </c>
      <c r="C1538">
        <f t="shared" si="47"/>
        <v>4.251351050557628E-2</v>
      </c>
      <c r="D1538">
        <f t="shared" si="47"/>
        <v>-0.25772221990112215</v>
      </c>
    </row>
    <row r="1539" spans="1:4" x14ac:dyDescent="0.2">
      <c r="A1539">
        <f t="shared" si="48"/>
        <v>4.8003535746850448</v>
      </c>
      <c r="B1539">
        <f t="shared" si="47"/>
        <v>1.0920735798547021</v>
      </c>
      <c r="C1539">
        <f t="shared" si="47"/>
        <v>4.4096090998349394E-2</v>
      </c>
      <c r="D1539">
        <f t="shared" si="47"/>
        <v>-0.25522151515946551</v>
      </c>
    </row>
    <row r="1540" spans="1:4" x14ac:dyDescent="0.2">
      <c r="A1540">
        <f t="shared" si="48"/>
        <v>4.8034951673386344</v>
      </c>
      <c r="B1540">
        <f t="shared" si="47"/>
        <v>1.0955236678909299</v>
      </c>
      <c r="C1540">
        <f t="shared" si="47"/>
        <v>4.5679548688930233E-2</v>
      </c>
      <c r="D1540">
        <f t="shared" si="47"/>
        <v>-0.25273879130530685</v>
      </c>
    </row>
    <row r="1541" spans="1:4" x14ac:dyDescent="0.2">
      <c r="A1541">
        <f t="shared" si="48"/>
        <v>4.806636759992224</v>
      </c>
      <c r="B1541">
        <f t="shared" si="47"/>
        <v>1.0989856505361253</v>
      </c>
      <c r="C1541">
        <f t="shared" si="47"/>
        <v>4.7263915589560376E-2</v>
      </c>
      <c r="D1541">
        <f t="shared" si="47"/>
        <v>-0.25027374601304619</v>
      </c>
    </row>
    <row r="1542" spans="1:4" x14ac:dyDescent="0.2">
      <c r="A1542">
        <f t="shared" si="48"/>
        <v>4.8097783526458135</v>
      </c>
      <c r="B1542">
        <f t="shared" si="47"/>
        <v>1.1024596065816048</v>
      </c>
      <c r="C1542">
        <f t="shared" si="47"/>
        <v>4.8849223785171154E-2</v>
      </c>
      <c r="D1542">
        <f t="shared" si="47"/>
        <v>-0.24782608280664498</v>
      </c>
    </row>
    <row r="1543" spans="1:4" x14ac:dyDescent="0.2">
      <c r="A1543">
        <f t="shared" si="48"/>
        <v>4.8129199452994031</v>
      </c>
      <c r="B1543">
        <f t="shared" si="47"/>
        <v>1.1059456154832181</v>
      </c>
      <c r="C1543">
        <f t="shared" si="47"/>
        <v>5.0435505436012967E-2</v>
      </c>
      <c r="D1543">
        <f t="shared" si="47"/>
        <v>-0.24539551090981737</v>
      </c>
    </row>
    <row r="1544" spans="1:4" x14ac:dyDescent="0.2">
      <c r="A1544">
        <f t="shared" si="48"/>
        <v>4.8160615379529927</v>
      </c>
      <c r="B1544">
        <f t="shared" si="47"/>
        <v>1.1094437573684879</v>
      </c>
      <c r="C1544">
        <f t="shared" si="47"/>
        <v>5.2022792780298796E-2</v>
      </c>
      <c r="D1544">
        <f t="shared" si="47"/>
        <v>-0.24298174510070378</v>
      </c>
    </row>
    <row r="1545" spans="1:4" x14ac:dyDescent="0.2">
      <c r="A1545">
        <f t="shared" si="48"/>
        <v>4.8192031306065823</v>
      </c>
      <c r="B1545">
        <f t="shared" si="47"/>
        <v>1.1129541130438403</v>
      </c>
      <c r="C1545">
        <f t="shared" si="47"/>
        <v>5.3611118136862417E-2</v>
      </c>
      <c r="D1545">
        <f t="shared" si="47"/>
        <v>-0.24058450557084041</v>
      </c>
    </row>
    <row r="1546" spans="1:4" x14ac:dyDescent="0.2">
      <c r="A1546">
        <f t="shared" si="48"/>
        <v>4.8223447232601719</v>
      </c>
      <c r="B1546">
        <f t="shared" si="47"/>
        <v>1.1164767640019302</v>
      </c>
      <c r="C1546">
        <f t="shared" si="47"/>
        <v>5.520051390782818E-2</v>
      </c>
      <c r="D1546">
        <f t="shared" si="47"/>
        <v>-0.23820351778830481</v>
      </c>
    </row>
    <row r="1547" spans="1:4" x14ac:dyDescent="0.2">
      <c r="A1547">
        <f t="shared" si="48"/>
        <v>4.8254863159137615</v>
      </c>
      <c r="B1547">
        <f t="shared" si="47"/>
        <v>1.1200117924290596</v>
      </c>
      <c r="C1547">
        <f t="shared" si="47"/>
        <v>5.6791012581296124E-2</v>
      </c>
      <c r="D1547">
        <f t="shared" si="47"/>
        <v>-0.23583851236486297</v>
      </c>
    </row>
    <row r="1548" spans="1:4" x14ac:dyDescent="0.2">
      <c r="A1548">
        <f t="shared" si="48"/>
        <v>4.8286279085673511</v>
      </c>
      <c r="B1548">
        <f t="shared" ref="B1548:D1611" si="49">-(1+COS(B$8*$A1548))/(B$8*SIN(B$8*$A1548))</f>
        <v>1.1235592812126913</v>
      </c>
      <c r="C1548">
        <f t="shared" si="49"/>
        <v>5.8382646734042198E-2</v>
      </c>
      <c r="D1548">
        <f t="shared" si="49"/>
        <v>-0.23348922492700941</v>
      </c>
    </row>
    <row r="1549" spans="1:4" x14ac:dyDescent="0.2">
      <c r="A1549">
        <f t="shared" ref="A1549:A1612" si="50">A1548+B$3</f>
        <v>4.8317695012209407</v>
      </c>
      <c r="B1549">
        <f t="shared" si="49"/>
        <v>1.1271193139490638</v>
      </c>
      <c r="C1549">
        <f t="shared" si="49"/>
        <v>5.9975449034233221E-2</v>
      </c>
      <c r="D1549">
        <f t="shared" si="49"/>
        <v>-0.23115539599073739</v>
      </c>
    </row>
    <row r="1550" spans="1:4" x14ac:dyDescent="0.2">
      <c r="A1550">
        <f t="shared" si="50"/>
        <v>4.8349110938745303</v>
      </c>
      <c r="B1550">
        <f t="shared" si="49"/>
        <v>1.1306919749508999</v>
      </c>
      <c r="C1550">
        <f t="shared" si="49"/>
        <v>6.1569452244157573E-2</v>
      </c>
      <c r="D1550">
        <f t="shared" si="49"/>
        <v>-0.22883677083994036</v>
      </c>
    </row>
    <row r="1551" spans="1:4" x14ac:dyDescent="0.2">
      <c r="A1551">
        <f t="shared" si="50"/>
        <v>4.8380526865281199</v>
      </c>
      <c r="B1551">
        <f t="shared" si="49"/>
        <v>1.1342773492552207</v>
      </c>
      <c r="C1551">
        <f t="shared" si="49"/>
        <v>6.3164689222971887E-2</v>
      </c>
      <c r="D1551">
        <f t="shared" si="49"/>
        <v>-0.22653309940829344</v>
      </c>
    </row>
    <row r="1552" spans="1:4" x14ac:dyDescent="0.2">
      <c r="A1552">
        <f t="shared" si="50"/>
        <v>4.8411942791817095</v>
      </c>
      <c r="B1552">
        <f t="shared" si="49"/>
        <v>1.137875522631258</v>
      </c>
      <c r="C1552">
        <f t="shared" si="49"/>
        <v>6.4761192929465833E-2</v>
      </c>
      <c r="D1552">
        <f t="shared" si="49"/>
        <v>-0.22424413616452421</v>
      </c>
    </row>
    <row r="1553" spans="1:4" x14ac:dyDescent="0.2">
      <c r="A1553">
        <f t="shared" si="50"/>
        <v>4.8443358718352991</v>
      </c>
      <c r="B1553">
        <f t="shared" si="49"/>
        <v>1.1414865815884723</v>
      </c>
      <c r="C1553">
        <f t="shared" si="49"/>
        <v>6.6358996424841651E-2</v>
      </c>
      <c r="D1553">
        <f t="shared" si="49"/>
        <v>-0.22196964000093114</v>
      </c>
    </row>
    <row r="1554" spans="1:4" x14ac:dyDescent="0.2">
      <c r="A1554">
        <f t="shared" si="50"/>
        <v>4.8474774644888887</v>
      </c>
      <c r="B1554">
        <f t="shared" si="49"/>
        <v>1.1451106133846758</v>
      </c>
      <c r="C1554">
        <f t="shared" si="49"/>
        <v>6.7958132875513999E-2</v>
      </c>
      <c r="D1554">
        <f t="shared" si="49"/>
        <v>-0.21970937412506872</v>
      </c>
    </row>
    <row r="1555" spans="1:4" x14ac:dyDescent="0.2">
      <c r="A1555">
        <f t="shared" si="50"/>
        <v>4.8506190571424783</v>
      </c>
      <c r="B1555">
        <f t="shared" si="49"/>
        <v>1.1487477060342608</v>
      </c>
      <c r="C1555">
        <f t="shared" si="49"/>
        <v>6.9558635555926868E-2</v>
      </c>
      <c r="D1555">
        <f t="shared" si="49"/>
        <v>-0.21746310595446519</v>
      </c>
    </row>
    <row r="1556" spans="1:4" x14ac:dyDescent="0.2">
      <c r="A1556">
        <f t="shared" si="50"/>
        <v>4.8537606497960679</v>
      </c>
      <c r="B1556">
        <f t="shared" si="49"/>
        <v>1.1523979483165379</v>
      </c>
      <c r="C1556">
        <f t="shared" si="49"/>
        <v>7.1160537851388594E-2</v>
      </c>
      <c r="D1556">
        <f t="shared" si="49"/>
        <v>-0.21523060701430011</v>
      </c>
    </row>
    <row r="1557" spans="1:4" x14ac:dyDescent="0.2">
      <c r="A1557">
        <f t="shared" si="50"/>
        <v>4.8569022424496575</v>
      </c>
      <c r="B1557">
        <f t="shared" si="49"/>
        <v>1.156061429784184</v>
      </c>
      <c r="C1557">
        <f t="shared" si="49"/>
        <v>7.2763873260927356E-2</v>
      </c>
      <c r="D1557">
        <f t="shared" si="49"/>
        <v>-0.21301165283791612</v>
      </c>
    </row>
    <row r="1558" spans="1:4" x14ac:dyDescent="0.2">
      <c r="A1558">
        <f t="shared" si="50"/>
        <v>4.8600438351032471</v>
      </c>
      <c r="B1558">
        <f t="shared" si="49"/>
        <v>1.159738240771802</v>
      </c>
      <c r="C1558">
        <f t="shared" si="49"/>
        <v>7.4368675400166728E-2</v>
      </c>
      <c r="D1558">
        <f t="shared" si="49"/>
        <v>-0.21080602287009853</v>
      </c>
    </row>
    <row r="1559" spans="1:4" x14ac:dyDescent="0.2">
      <c r="A1559">
        <f t="shared" si="50"/>
        <v>4.8631854277568367</v>
      </c>
      <c r="B1559">
        <f t="shared" si="49"/>
        <v>1.1634284724045934</v>
      </c>
      <c r="C1559">
        <f t="shared" si="49"/>
        <v>7.5974978004219318E-2</v>
      </c>
      <c r="D1559">
        <f t="shared" si="49"/>
        <v>-0.20861350037300561</v>
      </c>
    </row>
    <row r="1560" spans="1:4" x14ac:dyDescent="0.2">
      <c r="A1560">
        <f t="shared" si="50"/>
        <v>4.8663270204104263</v>
      </c>
      <c r="B1560">
        <f t="shared" si="49"/>
        <v>1.1671322166071472</v>
      </c>
      <c r="C1560">
        <f t="shared" si="49"/>
        <v>7.7582814930604108E-2</v>
      </c>
      <c r="D1560">
        <f t="shared" si="49"/>
        <v>-0.20643387233468816</v>
      </c>
    </row>
    <row r="1561" spans="1:4" x14ac:dyDescent="0.2">
      <c r="A1561">
        <f t="shared" si="50"/>
        <v>4.8694686130640159</v>
      </c>
      <c r="B1561">
        <f t="shared" si="49"/>
        <v>1.1708495661123453</v>
      </c>
      <c r="C1561">
        <f t="shared" si="49"/>
        <v>7.9192220162184315E-2</v>
      </c>
      <c r="D1561">
        <f t="shared" si="49"/>
        <v>-0.20426692938008967</v>
      </c>
    </row>
    <row r="1562" spans="1:4" x14ac:dyDescent="0.2">
      <c r="A1562">
        <f t="shared" si="50"/>
        <v>4.8726102057176055</v>
      </c>
      <c r="B1562">
        <f t="shared" si="49"/>
        <v>1.1745806144703874</v>
      </c>
      <c r="C1562">
        <f t="shared" si="49"/>
        <v>8.0803227810125777E-2</v>
      </c>
      <c r="D1562">
        <f t="shared" si="49"/>
        <v>-0.20211246568447105</v>
      </c>
    </row>
    <row r="1563" spans="1:4" x14ac:dyDescent="0.2">
      <c r="A1563">
        <f t="shared" si="50"/>
        <v>4.8757517983711951</v>
      </c>
      <c r="B1563">
        <f t="shared" si="49"/>
        <v>1.178325456057935</v>
      </c>
      <c r="C1563">
        <f t="shared" si="49"/>
        <v>8.2415872116879979E-2</v>
      </c>
      <c r="D1563">
        <f t="shared" si="49"/>
        <v>-0.19997027888915705</v>
      </c>
    </row>
    <row r="1564" spans="1:4" x14ac:dyDescent="0.2">
      <c r="A1564">
        <f t="shared" si="50"/>
        <v>4.8788933910247847</v>
      </c>
      <c r="B1564">
        <f t="shared" si="49"/>
        <v>1.1820841860873805</v>
      </c>
      <c r="C1564">
        <f t="shared" si="49"/>
        <v>8.4030187459189748E-2</v>
      </c>
      <c r="D1564">
        <f t="shared" si="49"/>
        <v>-0.19784017001955428</v>
      </c>
    </row>
    <row r="1565" spans="1:4" x14ac:dyDescent="0.2">
      <c r="A1565">
        <f t="shared" si="50"/>
        <v>4.8820349836783743</v>
      </c>
      <c r="B1565">
        <f t="shared" si="49"/>
        <v>1.1858569006162394</v>
      </c>
      <c r="C1565">
        <f t="shared" si="49"/>
        <v>8.5646208351117123E-2</v>
      </c>
      <c r="D1565">
        <f t="shared" si="49"/>
        <v>-0.19572194340534393</v>
      </c>
    </row>
    <row r="1566" spans="1:4" x14ac:dyDescent="0.2">
      <c r="A1566">
        <f t="shared" si="50"/>
        <v>4.8851765763319639</v>
      </c>
      <c r="B1566">
        <f t="shared" si="49"/>
        <v>1.1896436965566681</v>
      </c>
      <c r="C1566">
        <f t="shared" si="49"/>
        <v>8.7263969447097661E-2</v>
      </c>
      <c r="D1566">
        <f t="shared" si="49"/>
        <v>-0.19361540660280416</v>
      </c>
    </row>
    <row r="1567" spans="1:4" x14ac:dyDescent="0.2">
      <c r="A1567">
        <f t="shared" si="50"/>
        <v>4.8883181689855535</v>
      </c>
      <c r="B1567">
        <f t="shared" si="49"/>
        <v>1.1934446716851133</v>
      </c>
      <c r="C1567">
        <f t="shared" si="49"/>
        <v>8.8883505545018796E-2</v>
      </c>
      <c r="D1567">
        <f t="shared" si="49"/>
        <v>-0.19152037031916957</v>
      </c>
    </row>
    <row r="1568" spans="1:4" x14ac:dyDescent="0.2">
      <c r="A1568">
        <f t="shared" si="50"/>
        <v>4.8914597616391431</v>
      </c>
      <c r="B1568">
        <f t="shared" si="49"/>
        <v>1.1972599246520876</v>
      </c>
      <c r="C1568">
        <f t="shared" si="49"/>
        <v>9.0504851589322588E-2</v>
      </c>
      <c r="D1568">
        <f t="shared" si="49"/>
        <v>-0.18943664833898902</v>
      </c>
    </row>
    <row r="1569" spans="1:4" x14ac:dyDescent="0.2">
      <c r="A1569">
        <f t="shared" si="50"/>
        <v>4.8946013542927327</v>
      </c>
      <c r="B1569">
        <f t="shared" si="49"/>
        <v>1.2010895549920835</v>
      </c>
      <c r="C1569">
        <f t="shared" si="49"/>
        <v>9.2128042674136518E-2</v>
      </c>
      <c r="D1569">
        <f t="shared" si="49"/>
        <v>-0.18736405745239307</v>
      </c>
    </row>
    <row r="1570" spans="1:4" x14ac:dyDescent="0.2">
      <c r="A1570">
        <f t="shared" si="50"/>
        <v>4.8977429469463223</v>
      </c>
      <c r="B1570">
        <f t="shared" si="49"/>
        <v>1.2049336631336158</v>
      </c>
      <c r="C1570">
        <f t="shared" si="49"/>
        <v>9.3753114046430025E-2</v>
      </c>
      <c r="D1570">
        <f t="shared" si="49"/>
        <v>-0.18530241738523617</v>
      </c>
    </row>
    <row r="1571" spans="1:4" x14ac:dyDescent="0.2">
      <c r="A1571">
        <f t="shared" si="50"/>
        <v>4.9008845395999119</v>
      </c>
      <c r="B1571">
        <f t="shared" si="49"/>
        <v>1.2087923504094054</v>
      </c>
      <c r="C1571">
        <f t="shared" si="49"/>
        <v>9.538010110919766E-2</v>
      </c>
      <c r="D1571">
        <f t="shared" si="49"/>
        <v>-0.18325155073103097</v>
      </c>
    </row>
    <row r="1572" spans="1:4" x14ac:dyDescent="0.2">
      <c r="A1572">
        <f t="shared" si="50"/>
        <v>4.9040261322535015</v>
      </c>
      <c r="B1572">
        <f t="shared" si="49"/>
        <v>1.2126657190667003</v>
      </c>
      <c r="C1572">
        <f t="shared" si="49"/>
        <v>9.7009039424671678E-2</v>
      </c>
      <c r="D1572">
        <f t="shared" si="49"/>
        <v>-0.18121128288464244</v>
      </c>
    </row>
    <row r="1573" spans="1:4" x14ac:dyDescent="0.2">
      <c r="A1573">
        <f t="shared" si="50"/>
        <v>4.9071677249070911</v>
      </c>
      <c r="B1573">
        <f t="shared" si="49"/>
        <v>1.2165538722777387</v>
      </c>
      <c r="C1573">
        <f t="shared" si="49"/>
        <v>9.8639964717562506E-2</v>
      </c>
      <c r="D1573">
        <f t="shared" si="49"/>
        <v>-0.17918144197766359</v>
      </c>
    </row>
    <row r="1574" spans="1:4" x14ac:dyDescent="0.2">
      <c r="A1574">
        <f t="shared" si="50"/>
        <v>4.9103093175606807</v>
      </c>
      <c r="B1574">
        <f t="shared" si="49"/>
        <v>1.2204569141503545</v>
      </c>
      <c r="C1574">
        <f t="shared" si="49"/>
        <v>0.10027291287832789</v>
      </c>
      <c r="D1574">
        <f t="shared" si="49"/>
        <v>-0.17716185881544474</v>
      </c>
    </row>
    <row r="1575" spans="1:4" x14ac:dyDescent="0.2">
      <c r="A1575">
        <f t="shared" si="50"/>
        <v>4.9134509102142703</v>
      </c>
      <c r="B1575">
        <f t="shared" si="49"/>
        <v>1.2243749497387304</v>
      </c>
      <c r="C1575">
        <f t="shared" si="49"/>
        <v>0.10190791996647366</v>
      </c>
      <c r="D1575">
        <f t="shared" si="49"/>
        <v>-0.1751523668157014</v>
      </c>
    </row>
    <row r="1576" spans="1:4" x14ac:dyDescent="0.2">
      <c r="A1576">
        <f t="shared" si="50"/>
        <v>4.9165925028678599</v>
      </c>
      <c r="B1576">
        <f t="shared" si="49"/>
        <v>1.2283080850542973</v>
      </c>
      <c r="C1576">
        <f t="shared" si="49"/>
        <v>0.10354502221388244</v>
      </c>
      <c r="D1576">
        <f t="shared" si="49"/>
        <v>-0.17315280194867622</v>
      </c>
    </row>
    <row r="1577" spans="1:4" x14ac:dyDescent="0.2">
      <c r="A1577">
        <f t="shared" si="50"/>
        <v>4.9197340955214495</v>
      </c>
      <c r="B1577">
        <f t="shared" si="49"/>
        <v>1.2322564270767855</v>
      </c>
      <c r="C1577">
        <f t="shared" si="49"/>
        <v>0.10518425602817696</v>
      </c>
      <c r="D1577">
        <f t="shared" si="49"/>
        <v>-0.17116300267878357</v>
      </c>
    </row>
    <row r="1578" spans="1:4" x14ac:dyDescent="0.2">
      <c r="A1578">
        <f t="shared" si="50"/>
        <v>4.9228756881750391</v>
      </c>
      <c r="B1578">
        <f t="shared" si="49"/>
        <v>1.2362200837654287</v>
      </c>
      <c r="C1578">
        <f t="shared" si="49"/>
        <v>0.10682565799611228</v>
      </c>
      <c r="D1578">
        <f t="shared" si="49"/>
        <v>-0.16918280990771589</v>
      </c>
    </row>
    <row r="1579" spans="1:4" x14ac:dyDescent="0.2">
      <c r="A1579">
        <f t="shared" si="50"/>
        <v>4.9260172808286287</v>
      </c>
      <c r="B1579">
        <f t="shared" si="49"/>
        <v>1.2401991640703238</v>
      </c>
      <c r="C1579">
        <f t="shared" si="49"/>
        <v>0.108469264887002</v>
      </c>
      <c r="D1579">
        <f t="shared" si="49"/>
        <v>-0.16721206691894261</v>
      </c>
    </row>
    <row r="1580" spans="1:4" x14ac:dyDescent="0.2">
      <c r="A1580">
        <f t="shared" si="50"/>
        <v>4.9291588734822183</v>
      </c>
      <c r="B1580">
        <f t="shared" si="49"/>
        <v>1.2441937779439474</v>
      </c>
      <c r="C1580">
        <f t="shared" si="49"/>
        <v>0.11011511365617871</v>
      </c>
      <c r="D1580">
        <f t="shared" si="49"/>
        <v>-0.1652506193235842</v>
      </c>
    </row>
    <row r="1581" spans="1:4" x14ac:dyDescent="0.2">
      <c r="A1581">
        <f t="shared" si="50"/>
        <v>4.9323004661358079</v>
      </c>
      <c r="B1581">
        <f t="shared" si="49"/>
        <v>1.2482040363528353</v>
      </c>
      <c r="C1581">
        <f t="shared" si="49"/>
        <v>0.11176324144848652</v>
      </c>
      <c r="D1581">
        <f t="shared" si="49"/>
        <v>-0.16329831500759603</v>
      </c>
    </row>
    <row r="1582" spans="1:4" x14ac:dyDescent="0.2">
      <c r="A1582">
        <f t="shared" si="50"/>
        <v>4.9354420587893975</v>
      </c>
      <c r="B1582">
        <f t="shared" si="49"/>
        <v>1.252230051289422</v>
      </c>
      <c r="C1582">
        <f t="shared" si="49"/>
        <v>0.11341368560181013</v>
      </c>
      <c r="D1582">
        <f t="shared" si="49"/>
        <v>-0.16135500408024542</v>
      </c>
    </row>
    <row r="1583" spans="1:4" x14ac:dyDescent="0.2">
      <c r="A1583">
        <f t="shared" si="50"/>
        <v>4.9385836514429871</v>
      </c>
      <c r="B1583">
        <f t="shared" si="49"/>
        <v>1.2562719357840504</v>
      </c>
      <c r="C1583">
        <f t="shared" si="49"/>
        <v>0.11506648365063837</v>
      </c>
      <c r="D1583">
        <f t="shared" si="49"/>
        <v>-0.15942053882382098</v>
      </c>
    </row>
    <row r="1584" spans="1:4" x14ac:dyDescent="0.2">
      <c r="A1584">
        <f t="shared" si="50"/>
        <v>4.9417252440965767</v>
      </c>
      <c r="B1584">
        <f t="shared" si="49"/>
        <v>1.2603298039171451</v>
      </c>
      <c r="C1584">
        <f t="shared" si="49"/>
        <v>0.11672167332966454</v>
      </c>
      <c r="D1584">
        <f t="shared" si="49"/>
        <v>-0.15749477364455941</v>
      </c>
    </row>
    <row r="1585" spans="1:4" x14ac:dyDescent="0.2">
      <c r="A1585">
        <f t="shared" si="50"/>
        <v>4.9448668367501663</v>
      </c>
      <c r="B1585">
        <f t="shared" si="49"/>
        <v>1.2644037708315607</v>
      </c>
      <c r="C1585">
        <f t="shared" si="49"/>
        <v>0.11837929257742395</v>
      </c>
      <c r="D1585">
        <f t="shared" si="49"/>
        <v>-0.15557756502473152</v>
      </c>
    </row>
    <row r="1586" spans="1:4" x14ac:dyDescent="0.2">
      <c r="A1586">
        <f t="shared" si="50"/>
        <v>4.9480084294037558</v>
      </c>
      <c r="B1586">
        <f t="shared" si="49"/>
        <v>1.2684939527451049</v>
      </c>
      <c r="C1586">
        <f t="shared" si="49"/>
        <v>0.12003937953996888</v>
      </c>
      <c r="D1586">
        <f t="shared" si="49"/>
        <v>-0.15366877147587504</v>
      </c>
    </row>
    <row r="1587" spans="1:4" x14ac:dyDescent="0.2">
      <c r="A1587">
        <f t="shared" si="50"/>
        <v>4.9511500220573454</v>
      </c>
      <c r="B1587">
        <f t="shared" si="49"/>
        <v>1.2726004669632336</v>
      </c>
      <c r="C1587">
        <f t="shared" si="49"/>
        <v>0.12170197257458232</v>
      </c>
      <c r="D1587">
        <f t="shared" si="49"/>
        <v>-0.1517682534931179</v>
      </c>
    </row>
    <row r="1588" spans="1:4" x14ac:dyDescent="0.2">
      <c r="A1588">
        <f t="shared" si="50"/>
        <v>4.954291614710935</v>
      </c>
      <c r="B1588">
        <f t="shared" si="49"/>
        <v>1.2767234318919332</v>
      </c>
      <c r="C1588">
        <f t="shared" si="49"/>
        <v>0.12336711025353123</v>
      </c>
      <c r="D1588">
        <f t="shared" si="49"/>
        <v>-0.14987587351058265</v>
      </c>
    </row>
    <row r="1589" spans="1:4" x14ac:dyDescent="0.2">
      <c r="A1589">
        <f t="shared" si="50"/>
        <v>4.9574332073645246</v>
      </c>
      <c r="B1589">
        <f t="shared" si="49"/>
        <v>1.280862967050779</v>
      </c>
      <c r="C1589">
        <f t="shared" si="49"/>
        <v>0.1250348313678602</v>
      </c>
      <c r="D1589">
        <f t="shared" si="49"/>
        <v>-0.14799149585781696</v>
      </c>
    </row>
    <row r="1590" spans="1:4" x14ac:dyDescent="0.2">
      <c r="A1590">
        <f t="shared" si="50"/>
        <v>4.9605748000181142</v>
      </c>
      <c r="B1590">
        <f t="shared" si="49"/>
        <v>1.2850191930861854</v>
      </c>
      <c r="C1590">
        <f t="shared" si="49"/>
        <v>0.12670517493122577</v>
      </c>
      <c r="D1590">
        <f t="shared" si="49"/>
        <v>-0.14611498671724346</v>
      </c>
    </row>
    <row r="1591" spans="1:4" x14ac:dyDescent="0.2">
      <c r="A1591">
        <f t="shared" si="50"/>
        <v>4.9637163926717038</v>
      </c>
      <c r="B1591">
        <f t="shared" si="49"/>
        <v>1.289192231784841</v>
      </c>
      <c r="C1591">
        <f t="shared" si="49"/>
        <v>0.12837818018377306</v>
      </c>
      <c r="D1591">
        <f t="shared" si="49"/>
        <v>-0.14424621408257576</v>
      </c>
    </row>
    <row r="1592" spans="1:4" x14ac:dyDescent="0.2">
      <c r="A1592">
        <f t="shared" si="50"/>
        <v>4.9668579853252934</v>
      </c>
      <c r="B1592">
        <f t="shared" si="49"/>
        <v>1.2933822060873388</v>
      </c>
      <c r="C1592">
        <f t="shared" si="49"/>
        <v>0.1300538865960548</v>
      </c>
      <c r="D1592">
        <f t="shared" si="49"/>
        <v>-0.1423850477181948</v>
      </c>
    </row>
    <row r="1593" spans="1:4" x14ac:dyDescent="0.2">
      <c r="A1593">
        <f t="shared" si="50"/>
        <v>4.969999577978883</v>
      </c>
      <c r="B1593">
        <f t="shared" si="49"/>
        <v>1.2975892401020002</v>
      </c>
      <c r="C1593">
        <f t="shared" si="49"/>
        <v>0.13173233387299421</v>
      </c>
      <c r="D1593">
        <f t="shared" si="49"/>
        <v>-0.14053135911943643</v>
      </c>
    </row>
    <row r="1594" spans="1:4" x14ac:dyDescent="0.2">
      <c r="A1594">
        <f t="shared" si="50"/>
        <v>4.9731411706324726</v>
      </c>
      <c r="B1594">
        <f t="shared" si="49"/>
        <v>1.3018134591188988</v>
      </c>
      <c r="C1594">
        <f t="shared" si="49"/>
        <v>0.13341356195789303</v>
      </c>
      <c r="D1594">
        <f t="shared" si="49"/>
        <v>-0.13868502147378434</v>
      </c>
    </row>
    <row r="1595" spans="1:4" x14ac:dyDescent="0.2">
      <c r="A1595">
        <f t="shared" si="50"/>
        <v>4.9762827632860622</v>
      </c>
      <c r="B1595">
        <f t="shared" si="49"/>
        <v>1.3060549896240858</v>
      </c>
      <c r="C1595">
        <f t="shared" si="49"/>
        <v>0.13509761103648313</v>
      </c>
      <c r="D1595">
        <f t="shared" si="49"/>
        <v>-0.13684590962292079</v>
      </c>
    </row>
    <row r="1596" spans="1:4" x14ac:dyDescent="0.2">
      <c r="A1596">
        <f t="shared" si="50"/>
        <v>4.9794243559396518</v>
      </c>
      <c r="B1596">
        <f t="shared" si="49"/>
        <v>1.3103139593140223</v>
      </c>
      <c r="C1596">
        <f t="shared" si="49"/>
        <v>0.13678452154102702</v>
      </c>
      <c r="D1596">
        <f t="shared" si="49"/>
        <v>-0.13501390002563227</v>
      </c>
    </row>
    <row r="1597" spans="1:4" x14ac:dyDescent="0.2">
      <c r="A1597">
        <f t="shared" si="50"/>
        <v>4.9825659485932414</v>
      </c>
      <c r="B1597">
        <f t="shared" si="49"/>
        <v>1.3145904971102176</v>
      </c>
      <c r="C1597">
        <f t="shared" si="49"/>
        <v>0.13847433415446325</v>
      </c>
      <c r="D1597">
        <f t="shared" si="49"/>
        <v>-0.13318887072152338</v>
      </c>
    </row>
    <row r="1598" spans="1:4" x14ac:dyDescent="0.2">
      <c r="A1598">
        <f t="shared" si="50"/>
        <v>4.985707541246831</v>
      </c>
      <c r="B1598">
        <f t="shared" si="49"/>
        <v>1.3188847331740841</v>
      </c>
      <c r="C1598">
        <f t="shared" si="49"/>
        <v>0.1401670898146016</v>
      </c>
      <c r="D1598">
        <f t="shared" si="49"/>
        <v>-0.13137070129553724</v>
      </c>
    </row>
    <row r="1599" spans="1:4" x14ac:dyDescent="0.2">
      <c r="A1599">
        <f t="shared" si="50"/>
        <v>4.9888491339004206</v>
      </c>
      <c r="B1599">
        <f t="shared" si="49"/>
        <v>1.323196798922005</v>
      </c>
      <c r="C1599">
        <f t="shared" si="49"/>
        <v>0.14186282971836675</v>
      </c>
      <c r="D1599">
        <f t="shared" si="49"/>
        <v>-0.12955927284323776</v>
      </c>
    </row>
    <row r="1600" spans="1:4" x14ac:dyDescent="0.2">
      <c r="A1600">
        <f t="shared" si="50"/>
        <v>4.9919907265540102</v>
      </c>
      <c r="B1600">
        <f t="shared" si="49"/>
        <v>1.3275268270406249</v>
      </c>
      <c r="C1600">
        <f t="shared" si="49"/>
        <v>0.14356159532609214</v>
      </c>
      <c r="D1600">
        <f t="shared" si="49"/>
        <v>-0.12775446793685322</v>
      </c>
    </row>
    <row r="1601" spans="1:4" x14ac:dyDescent="0.2">
      <c r="A1601">
        <f t="shared" si="50"/>
        <v>4.9951323192075998</v>
      </c>
      <c r="B1601">
        <f t="shared" si="49"/>
        <v>1.3318749515023598</v>
      </c>
      <c r="C1601">
        <f t="shared" si="49"/>
        <v>0.14526342836586525</v>
      </c>
      <c r="D1601">
        <f t="shared" si="49"/>
        <v>-0.12595617059203812</v>
      </c>
    </row>
    <row r="1602" spans="1:4" x14ac:dyDescent="0.2">
      <c r="A1602">
        <f t="shared" si="50"/>
        <v>4.9982739118611894</v>
      </c>
      <c r="B1602">
        <f t="shared" si="49"/>
        <v>1.3362413075811401</v>
      </c>
      <c r="C1602">
        <f t="shared" si="49"/>
        <v>0.14696837083792508</v>
      </c>
      <c r="D1602">
        <f t="shared" si="49"/>
        <v>-0.12416426623535363</v>
      </c>
    </row>
    <row r="1603" spans="1:4" x14ac:dyDescent="0.2">
      <c r="A1603">
        <f t="shared" si="50"/>
        <v>5.001415504514779</v>
      </c>
      <c r="B1603">
        <f t="shared" si="49"/>
        <v>1.3406260318683805</v>
      </c>
      <c r="C1603">
        <f t="shared" si="49"/>
        <v>0.14867646501911189</v>
      </c>
      <c r="D1603">
        <f t="shared" si="49"/>
        <v>-0.12237864167242538</v>
      </c>
    </row>
    <row r="1604" spans="1:4" x14ac:dyDescent="0.2">
      <c r="A1604">
        <f t="shared" si="50"/>
        <v>5.0045570971683686</v>
      </c>
      <c r="B1604">
        <f t="shared" si="49"/>
        <v>1.3450292622891871</v>
      </c>
      <c r="C1604">
        <f t="shared" si="49"/>
        <v>0.15038775346737293</v>
      </c>
      <c r="D1604">
        <f t="shared" si="49"/>
        <v>-0.12059918505677973</v>
      </c>
    </row>
    <row r="1605" spans="1:4" x14ac:dyDescent="0.2">
      <c r="A1605">
        <f t="shared" si="50"/>
        <v>5.0076986898219582</v>
      </c>
      <c r="B1605">
        <f t="shared" si="49"/>
        <v>1.3494511381188037</v>
      </c>
      <c r="C1605">
        <f t="shared" si="49"/>
        <v>0.15210227902632173</v>
      </c>
      <c r="D1605">
        <f t="shared" si="49"/>
        <v>-0.11882578585931849</v>
      </c>
    </row>
    <row r="1606" spans="1:4" x14ac:dyDescent="0.2">
      <c r="A1606">
        <f t="shared" si="50"/>
        <v>5.0108402824755478</v>
      </c>
      <c r="B1606">
        <f t="shared" si="49"/>
        <v>1.3538917999993019</v>
      </c>
      <c r="C1606">
        <f t="shared" si="49"/>
        <v>0.15382008482985476</v>
      </c>
      <c r="D1606">
        <f t="shared" si="49"/>
        <v>-0.11705833483843485</v>
      </c>
    </row>
    <row r="1607" spans="1:4" x14ac:dyDescent="0.2">
      <c r="A1607">
        <f t="shared" si="50"/>
        <v>5.0139818751291374</v>
      </c>
      <c r="B1607">
        <f t="shared" si="49"/>
        <v>1.3583513899565183</v>
      </c>
      <c r="C1607">
        <f t="shared" si="49"/>
        <v>0.15554121430682558</v>
      </c>
      <c r="D1607">
        <f t="shared" si="49"/>
        <v>-0.11529672401073097</v>
      </c>
    </row>
    <row r="1608" spans="1:4" x14ac:dyDescent="0.2">
      <c r="A1608">
        <f t="shared" si="50"/>
        <v>5.017123467782727</v>
      </c>
      <c r="B1608">
        <f t="shared" si="49"/>
        <v>1.3628300514172444</v>
      </c>
      <c r="C1608">
        <f t="shared" si="49"/>
        <v>0.1572657111857772</v>
      </c>
      <c r="D1608">
        <f t="shared" si="49"/>
        <v>-0.11354084662234153</v>
      </c>
    </row>
    <row r="1609" spans="1:4" x14ac:dyDescent="0.2">
      <c r="A1609">
        <f t="shared" si="50"/>
        <v>5.0202650604363166</v>
      </c>
      <c r="B1609">
        <f t="shared" si="49"/>
        <v>1.3673279292266731</v>
      </c>
      <c r="C1609">
        <f t="shared" si="49"/>
        <v>0.15899361949973448</v>
      </c>
      <c r="D1609">
        <f t="shared" si="49"/>
        <v>-0.1117905971208242</v>
      </c>
    </row>
    <row r="1610" spans="1:4" x14ac:dyDescent="0.2">
      <c r="A1610">
        <f t="shared" si="50"/>
        <v>5.0234066530899062</v>
      </c>
      <c r="B1610">
        <f t="shared" si="49"/>
        <v>1.3718451696661056</v>
      </c>
      <c r="C1610">
        <f t="shared" si="49"/>
        <v>0.16072498359105758</v>
      </c>
      <c r="D1610">
        <f t="shared" si="49"/>
        <v>-0.11004587112762261</v>
      </c>
    </row>
    <row r="1611" spans="1:4" x14ac:dyDescent="0.2">
      <c r="A1611">
        <f t="shared" si="50"/>
        <v>5.0265482457434958</v>
      </c>
      <c r="B1611">
        <f t="shared" si="49"/>
        <v>1.3763819204709224</v>
      </c>
      <c r="C1611">
        <f t="shared" si="49"/>
        <v>0.16245984811635727</v>
      </c>
      <c r="D1611">
        <f t="shared" si="49"/>
        <v>-0.10830656541106443</v>
      </c>
    </row>
    <row r="1612" spans="1:4" x14ac:dyDescent="0.2">
      <c r="A1612">
        <f t="shared" si="50"/>
        <v>5.0296898383970854</v>
      </c>
      <c r="B1612">
        <f t="shared" ref="B1612:D1675" si="51">-(1+COS(B$8*$A1612))/(B$8*SIN(B$8*$A1612))</f>
        <v>1.3809383308488301</v>
      </c>
      <c r="C1612">
        <f t="shared" si="51"/>
        <v>0.16419825805147412</v>
      </c>
      <c r="D1612">
        <f t="shared" si="51"/>
        <v>-0.10657257785989971</v>
      </c>
    </row>
    <row r="1613" spans="1:4" x14ac:dyDescent="0.2">
      <c r="A1613">
        <f t="shared" ref="A1613:A1676" si="52">A1612+B$3</f>
        <v>5.032831431050675</v>
      </c>
      <c r="B1613">
        <f t="shared" si="51"/>
        <v>1.3855145514983742</v>
      </c>
      <c r="C1613">
        <f t="shared" si="51"/>
        <v>0.16594025869652163</v>
      </c>
      <c r="D1613">
        <f t="shared" si="51"/>
        <v>-0.10484380745734344</v>
      </c>
    </row>
    <row r="1614" spans="1:4" x14ac:dyDescent="0.2">
      <c r="A1614">
        <f t="shared" si="52"/>
        <v>5.0359730237042646</v>
      </c>
      <c r="B1614">
        <f t="shared" si="51"/>
        <v>1.3901107346277406</v>
      </c>
      <c r="C1614">
        <f t="shared" si="51"/>
        <v>0.16768589568099534</v>
      </c>
      <c r="D1614">
        <f t="shared" si="51"/>
        <v>-0.10312015425562938</v>
      </c>
    </row>
    <row r="1615" spans="1:4" x14ac:dyDescent="0.2">
      <c r="A1615">
        <f t="shared" si="52"/>
        <v>5.0391146163578542</v>
      </c>
      <c r="B1615">
        <f t="shared" si="51"/>
        <v>1.3947270339738354</v>
      </c>
      <c r="C1615">
        <f t="shared" si="51"/>
        <v>0.16943521496895012</v>
      </c>
      <c r="D1615">
        <f t="shared" si="51"/>
        <v>-0.10140151935103886</v>
      </c>
    </row>
    <row r="1616" spans="1:4" x14ac:dyDescent="0.2">
      <c r="A1616">
        <f t="shared" si="52"/>
        <v>5.0422562090114438</v>
      </c>
      <c r="B1616">
        <f t="shared" si="51"/>
        <v>1.3993636048216578</v>
      </c>
      <c r="C1616">
        <f t="shared" si="51"/>
        <v>0.1711882628642441</v>
      </c>
      <c r="D1616">
        <f t="shared" si="51"/>
        <v>-9.9687804859411838E-2</v>
      </c>
    </row>
    <row r="1617" spans="1:4" x14ac:dyDescent="0.2">
      <c r="A1617">
        <f t="shared" si="52"/>
        <v>5.0453978016650334</v>
      </c>
      <c r="B1617">
        <f t="shared" si="51"/>
        <v>1.4040206040239671</v>
      </c>
      <c r="C1617">
        <f t="shared" si="51"/>
        <v>0.17294508601585401</v>
      </c>
      <c r="D1617">
        <f t="shared" si="51"/>
        <v>-9.797891389210682E-2</v>
      </c>
    </row>
    <row r="1618" spans="1:4" x14ac:dyDescent="0.2">
      <c r="A1618">
        <f t="shared" si="52"/>
        <v>5.048539394318623</v>
      </c>
      <c r="B1618">
        <f t="shared" si="51"/>
        <v>1.4086981900212492</v>
      </c>
      <c r="C1618">
        <f t="shared" si="51"/>
        <v>0.17470573142326079</v>
      </c>
      <c r="D1618">
        <f t="shared" si="51"/>
        <v>-9.6274750532415507E-2</v>
      </c>
    </row>
    <row r="1619" spans="1:4" x14ac:dyDescent="0.2">
      <c r="A1619">
        <f t="shared" si="52"/>
        <v>5.0516809869722126</v>
      </c>
      <c r="B1619">
        <f t="shared" si="51"/>
        <v>1.4133965228619902</v>
      </c>
      <c r="C1619">
        <f t="shared" si="51"/>
        <v>0.17647024644190787</v>
      </c>
      <c r="D1619">
        <f t="shared" si="51"/>
        <v>-9.4575219812400427E-2</v>
      </c>
    </row>
    <row r="1620" spans="1:4" x14ac:dyDescent="0.2">
      <c r="A1620">
        <f t="shared" si="52"/>
        <v>5.0548225796258022</v>
      </c>
      <c r="B1620">
        <f t="shared" si="51"/>
        <v>1.418115764223258</v>
      </c>
      <c r="C1620">
        <f t="shared" si="51"/>
        <v>0.17823867878873367</v>
      </c>
      <c r="D1620">
        <f t="shared" si="51"/>
        <v>-9.2880227690162478E-2</v>
      </c>
    </row>
    <row r="1621" spans="1:4" x14ac:dyDescent="0.2">
      <c r="A1621">
        <f t="shared" si="52"/>
        <v>5.0579641722793918</v>
      </c>
      <c r="B1621">
        <f t="shared" si="51"/>
        <v>1.4228560774316055</v>
      </c>
      <c r="C1621">
        <f t="shared" si="51"/>
        <v>0.18001107654777929</v>
      </c>
      <c r="D1621">
        <f t="shared" si="51"/>
        <v>-9.1189681027506506E-2</v>
      </c>
    </row>
    <row r="1622" spans="1:4" x14ac:dyDescent="0.2">
      <c r="A1622">
        <f t="shared" si="52"/>
        <v>5.0611057649329814</v>
      </c>
      <c r="B1622">
        <f t="shared" si="51"/>
        <v>1.4276176274842893</v>
      </c>
      <c r="C1622">
        <f t="shared" si="51"/>
        <v>0.18178748817587279</v>
      </c>
      <c r="D1622">
        <f t="shared" si="51"/>
        <v>-8.9503487568012796E-2</v>
      </c>
    </row>
    <row r="1623" spans="1:4" x14ac:dyDescent="0.2">
      <c r="A1623">
        <f t="shared" si="52"/>
        <v>5.064247357586571</v>
      </c>
      <c r="B1623">
        <f t="shared" si="51"/>
        <v>1.4324005810708238</v>
      </c>
      <c r="C1623">
        <f t="shared" si="51"/>
        <v>0.18356796250839241</v>
      </c>
      <c r="D1623">
        <f t="shared" si="51"/>
        <v>-8.7821555915483851E-2</v>
      </c>
    </row>
    <row r="1624" spans="1:4" x14ac:dyDescent="0.2">
      <c r="A1624">
        <f t="shared" si="52"/>
        <v>5.0673889502401606</v>
      </c>
      <c r="B1624">
        <f t="shared" si="51"/>
        <v>1.4372051065948634</v>
      </c>
      <c r="C1624">
        <f t="shared" si="51"/>
        <v>0.18535254876510907</v>
      </c>
      <c r="D1624">
        <f t="shared" si="51"/>
        <v>-8.6143795512773721E-2</v>
      </c>
    </row>
    <row r="1625" spans="1:4" x14ac:dyDescent="0.2">
      <c r="A1625">
        <f t="shared" si="52"/>
        <v>5.0705305428937502</v>
      </c>
      <c r="B1625">
        <f t="shared" si="51"/>
        <v>1.4420313741964281</v>
      </c>
      <c r="C1625">
        <f t="shared" si="51"/>
        <v>0.18714129655611081</v>
      </c>
      <c r="D1625">
        <f t="shared" si="51"/>
        <v>-8.4470116620970787E-2</v>
      </c>
    </row>
    <row r="1626" spans="1:4" x14ac:dyDescent="0.2">
      <c r="A1626">
        <f t="shared" si="52"/>
        <v>5.0736721355473398</v>
      </c>
      <c r="B1626">
        <f t="shared" si="51"/>
        <v>1.4468795557744742</v>
      </c>
      <c r="C1626">
        <f t="shared" si="51"/>
        <v>0.18893425588780971</v>
      </c>
      <c r="D1626">
        <f t="shared" si="51"/>
        <v>-8.2800430298941852E-2</v>
      </c>
    </row>
    <row r="1627" spans="1:4" x14ac:dyDescent="0.2">
      <c r="A1627">
        <f t="shared" si="52"/>
        <v>5.0768137282009294</v>
      </c>
      <c r="B1627">
        <f t="shared" si="51"/>
        <v>1.4517498250098178</v>
      </c>
      <c r="C1627">
        <f t="shared" si="51"/>
        <v>0.19073147716903391</v>
      </c>
      <c r="D1627">
        <f t="shared" si="51"/>
        <v>-8.1134648383207775E-2</v>
      </c>
    </row>
    <row r="1628" spans="1:4" x14ac:dyDescent="0.2">
      <c r="A1628">
        <f t="shared" si="52"/>
        <v>5.079955320854519</v>
      </c>
      <c r="B1628">
        <f t="shared" si="51"/>
        <v>1.4566423573884166</v>
      </c>
      <c r="C1628">
        <f t="shared" si="51"/>
        <v>0.19253301121720565</v>
      </c>
      <c r="D1628">
        <f t="shared" si="51"/>
        <v>-7.9472683468161262E-2</v>
      </c>
    </row>
    <row r="1629" spans="1:4" x14ac:dyDescent="0.2">
      <c r="A1629">
        <f t="shared" si="52"/>
        <v>5.0830969135081085</v>
      </c>
      <c r="B1629">
        <f t="shared" si="51"/>
        <v>1.46155733022502</v>
      </c>
      <c r="C1629">
        <f t="shared" si="51"/>
        <v>0.1943389092646074</v>
      </c>
      <c r="D1629">
        <f t="shared" si="51"/>
        <v>-7.781444888659525E-2</v>
      </c>
    </row>
    <row r="1630" spans="1:4" x14ac:dyDescent="0.2">
      <c r="A1630">
        <f t="shared" si="52"/>
        <v>5.0862385061616981</v>
      </c>
      <c r="B1630">
        <f t="shared" si="51"/>
        <v>1.4664949226871873</v>
      </c>
      <c r="C1630">
        <f t="shared" si="51"/>
        <v>0.19614922296473766</v>
      </c>
      <c r="D1630">
        <f t="shared" si="51"/>
        <v>-7.6159858690553958E-2</v>
      </c>
    </row>
    <row r="1631" spans="1:4" x14ac:dyDescent="0.2">
      <c r="A1631">
        <f t="shared" si="52"/>
        <v>5.0893800988152877</v>
      </c>
      <c r="B1631">
        <f t="shared" si="51"/>
        <v>1.4714553158196886</v>
      </c>
      <c r="C1631">
        <f t="shared" si="51"/>
        <v>0.19796400439875811</v>
      </c>
      <c r="D1631">
        <f t="shared" si="51"/>
        <v>-7.4508827632475974E-2</v>
      </c>
    </row>
    <row r="1632" spans="1:4" x14ac:dyDescent="0.2">
      <c r="A1632">
        <f t="shared" si="52"/>
        <v>5.0925216914688773</v>
      </c>
      <c r="B1632">
        <f t="shared" si="51"/>
        <v>1.4764386925692898</v>
      </c>
      <c r="C1632">
        <f t="shared" si="51"/>
        <v>0.19978330608203398</v>
      </c>
      <c r="D1632">
        <f t="shared" si="51"/>
        <v>-7.2861271146641315E-2</v>
      </c>
    </row>
    <row r="1633" spans="1:4" x14ac:dyDescent="0.2">
      <c r="A1633">
        <f t="shared" si="52"/>
        <v>5.0956632841224669</v>
      </c>
      <c r="B1633">
        <f t="shared" si="51"/>
        <v>1.481445237809933</v>
      </c>
      <c r="C1633">
        <f t="shared" si="51"/>
        <v>0.20160718097076979</v>
      </c>
      <c r="D1633">
        <f t="shared" si="51"/>
        <v>-7.1217105330892386E-2</v>
      </c>
    </row>
    <row r="1634" spans="1:4" x14ac:dyDescent="0.2">
      <c r="A1634">
        <f t="shared" si="52"/>
        <v>5.0988048767760565</v>
      </c>
      <c r="B1634">
        <f t="shared" si="51"/>
        <v>1.486475138368315</v>
      </c>
      <c r="C1634">
        <f t="shared" si="51"/>
        <v>0.20343568246874158</v>
      </c>
      <c r="D1634">
        <f t="shared" si="51"/>
        <v>-6.9576246928641172E-2</v>
      </c>
    </row>
    <row r="1635" spans="1:4" x14ac:dyDescent="0.2">
      <c r="A1635">
        <f t="shared" si="52"/>
        <v>5.1019464694296461</v>
      </c>
      <c r="B1635">
        <f t="shared" si="51"/>
        <v>1.4915285830498752</v>
      </c>
      <c r="C1635">
        <f t="shared" si="51"/>
        <v>0.20526886443412817</v>
      </c>
      <c r="D1635">
        <f t="shared" si="51"/>
        <v>-6.7938613311132767E-2</v>
      </c>
    </row>
    <row r="1636" spans="1:4" x14ac:dyDescent="0.2">
      <c r="A1636">
        <f t="shared" si="52"/>
        <v>5.1050880620832357</v>
      </c>
      <c r="B1636">
        <f t="shared" si="51"/>
        <v>1.4966057626652003</v>
      </c>
      <c r="C1636">
        <f t="shared" si="51"/>
        <v>0.20710678118644313</v>
      </c>
      <c r="D1636">
        <f t="shared" si="51"/>
        <v>-6.6304122459978784E-2</v>
      </c>
    </row>
    <row r="1637" spans="1:4" x14ac:dyDescent="0.2">
      <c r="A1637">
        <f t="shared" si="52"/>
        <v>5.1082296547368253</v>
      </c>
      <c r="B1637">
        <f t="shared" si="51"/>
        <v>1.5017068700568503</v>
      </c>
      <c r="C1637">
        <f t="shared" si="51"/>
        <v>0.20894948751356951</v>
      </c>
      <c r="D1637">
        <f t="shared" si="51"/>
        <v>-6.4672692949930874E-2</v>
      </c>
    </row>
    <row r="1638" spans="1:4" x14ac:dyDescent="0.2">
      <c r="A1638">
        <f t="shared" si="52"/>
        <v>5.1113712473904149</v>
      </c>
      <c r="B1638">
        <f t="shared" si="51"/>
        <v>1.5068321001266176</v>
      </c>
      <c r="C1638">
        <f t="shared" si="51"/>
        <v>0.21079703867889965</v>
      </c>
      <c r="D1638">
        <f t="shared" si="51"/>
        <v>-6.3044243931906385E-2</v>
      </c>
    </row>
    <row r="1639" spans="1:4" x14ac:dyDescent="0.2">
      <c r="A1639">
        <f t="shared" si="52"/>
        <v>5.1145128400440045</v>
      </c>
      <c r="B1639">
        <f t="shared" si="51"/>
        <v>1.5119816498632248</v>
      </c>
      <c r="C1639">
        <f t="shared" si="51"/>
        <v>0.21264949042858097</v>
      </c>
      <c r="D1639">
        <f t="shared" si="51"/>
        <v>-6.1418695116240318E-2</v>
      </c>
    </row>
    <row r="1640" spans="1:4" x14ac:dyDescent="0.2">
      <c r="A1640">
        <f t="shared" si="52"/>
        <v>5.1176544326975941</v>
      </c>
      <c r="B1640">
        <f t="shared" si="51"/>
        <v>1.5171557183704714</v>
      </c>
      <c r="C1640">
        <f t="shared" si="51"/>
        <v>0.2145068989988716</v>
      </c>
      <c r="D1640">
        <f t="shared" si="51"/>
        <v>-5.979596675617263E-2</v>
      </c>
    </row>
    <row r="1641" spans="1:4" x14ac:dyDescent="0.2">
      <c r="A1641">
        <f t="shared" si="52"/>
        <v>5.1207960253511837</v>
      </c>
      <c r="B1641">
        <f t="shared" si="51"/>
        <v>1.522354506895834</v>
      </c>
      <c r="C1641">
        <f t="shared" si="51"/>
        <v>0.21636932112360652</v>
      </c>
      <c r="D1641">
        <f t="shared" si="51"/>
        <v>-5.8175979631547241E-2</v>
      </c>
    </row>
    <row r="1642" spans="1:4" x14ac:dyDescent="0.2">
      <c r="A1642">
        <f t="shared" si="52"/>
        <v>5.1239376180047733</v>
      </c>
      <c r="B1642">
        <f t="shared" si="51"/>
        <v>1.5275782188595366</v>
      </c>
      <c r="C1642">
        <f t="shared" si="51"/>
        <v>0.21823681404177758</v>
      </c>
      <c r="D1642">
        <f t="shared" si="51"/>
        <v>-5.655865503273215E-2</v>
      </c>
    </row>
    <row r="1643" spans="1:4" x14ac:dyDescent="0.2">
      <c r="A1643">
        <f t="shared" si="52"/>
        <v>5.1270792106583629</v>
      </c>
      <c r="B1643">
        <f t="shared" si="51"/>
        <v>1.5328270598840892</v>
      </c>
      <c r="C1643">
        <f t="shared" si="51"/>
        <v>0.22010943550522813</v>
      </c>
      <c r="D1643">
        <f t="shared" si="51"/>
        <v>-5.4943914744734965E-2</v>
      </c>
    </row>
    <row r="1644" spans="1:4" x14ac:dyDescent="0.2">
      <c r="A1644">
        <f t="shared" si="52"/>
        <v>5.1302208033119525</v>
      </c>
      <c r="B1644">
        <f t="shared" si="51"/>
        <v>1.5381012378243135</v>
      </c>
      <c r="C1644">
        <f t="shared" si="51"/>
        <v>0.22198724378646625</v>
      </c>
      <c r="D1644">
        <f t="shared" si="51"/>
        <v>-5.3331681031527446E-2</v>
      </c>
    </row>
    <row r="1645" spans="1:4" x14ac:dyDescent="0.2">
      <c r="A1645">
        <f t="shared" si="52"/>
        <v>5.1333623959655421</v>
      </c>
      <c r="B1645">
        <f t="shared" si="51"/>
        <v>1.5434009627978578</v>
      </c>
      <c r="C1645">
        <f t="shared" si="51"/>
        <v>0.22387029768659805</v>
      </c>
      <c r="D1645">
        <f t="shared" si="51"/>
        <v>-5.1721876620550569E-2</v>
      </c>
    </row>
    <row r="1646" spans="1:4" x14ac:dyDescent="0.2">
      <c r="A1646">
        <f t="shared" si="52"/>
        <v>5.1365039886191317</v>
      </c>
      <c r="B1646">
        <f t="shared" si="51"/>
        <v>1.5487264472162143</v>
      </c>
      <c r="C1646">
        <f t="shared" si="51"/>
        <v>0.22575865654338317</v>
      </c>
      <c r="D1646">
        <f t="shared" si="51"/>
        <v>-5.0114424687414248E-2</v>
      </c>
    </row>
    <row r="1647" spans="1:4" x14ac:dyDescent="0.2">
      <c r="A1647">
        <f t="shared" si="52"/>
        <v>5.1396455812727213</v>
      </c>
      <c r="B1647">
        <f t="shared" si="51"/>
        <v>1.5540779058162502</v>
      </c>
      <c r="C1647">
        <f t="shared" si="51"/>
        <v>0.22765238023941547</v>
      </c>
      <c r="D1647">
        <f t="shared" si="51"/>
        <v>-4.8509248840765719E-2</v>
      </c>
    </row>
    <row r="1648" spans="1:4" x14ac:dyDescent="0.2">
      <c r="A1648">
        <f t="shared" si="52"/>
        <v>5.1427871739263109</v>
      </c>
      <c r="B1648">
        <f t="shared" si="51"/>
        <v>1.5594555556922554</v>
      </c>
      <c r="C1648">
        <f t="shared" si="51"/>
        <v>0.22955152921043134</v>
      </c>
      <c r="D1648">
        <f t="shared" si="51"/>
        <v>-4.6906273107338296E-2</v>
      </c>
    </row>
    <row r="1649" spans="1:4" x14ac:dyDescent="0.2">
      <c r="A1649">
        <f t="shared" si="52"/>
        <v>5.1459287665799005</v>
      </c>
      <c r="B1649">
        <f t="shared" si="51"/>
        <v>1.5648596163285236</v>
      </c>
      <c r="C1649">
        <f t="shared" si="51"/>
        <v>0.23145616445374789</v>
      </c>
      <c r="D1649">
        <f t="shared" si="51"/>
        <v>-4.5305421917156329E-2</v>
      </c>
    </row>
    <row r="1650" spans="1:4" x14ac:dyDescent="0.2">
      <c r="A1650">
        <f t="shared" si="52"/>
        <v>5.1490703592334901</v>
      </c>
      <c r="B1650">
        <f t="shared" si="51"/>
        <v>1.5702903096324763</v>
      </c>
      <c r="C1650">
        <f t="shared" si="51"/>
        <v>0.23336634753683363</v>
      </c>
      <c r="D1650">
        <f t="shared" si="51"/>
        <v>-4.3706620088908056E-2</v>
      </c>
    </row>
    <row r="1651" spans="1:4" x14ac:dyDescent="0.2">
      <c r="A1651">
        <f t="shared" si="52"/>
        <v>5.1522119518870797</v>
      </c>
      <c r="B1651">
        <f t="shared" si="51"/>
        <v>1.5757478599683352</v>
      </c>
      <c r="C1651">
        <f t="shared" si="51"/>
        <v>0.23528214060601507</v>
      </c>
      <c r="D1651">
        <f t="shared" si="51"/>
        <v>-4.2109792815461233E-2</v>
      </c>
    </row>
    <row r="1652" spans="1:4" x14ac:dyDescent="0.2">
      <c r="A1652">
        <f t="shared" si="52"/>
        <v>5.1553535445406693</v>
      </c>
      <c r="B1652">
        <f t="shared" si="51"/>
        <v>1.5812324941913618</v>
      </c>
      <c r="C1652">
        <f t="shared" si="51"/>
        <v>0.23720360639532057</v>
      </c>
      <c r="D1652">
        <f t="shared" si="51"/>
        <v>-4.0514865649536179E-2</v>
      </c>
    </row>
    <row r="1653" spans="1:4" x14ac:dyDescent="0.2">
      <c r="A1653">
        <f t="shared" si="52"/>
        <v>5.1584951371942589</v>
      </c>
      <c r="B1653">
        <f t="shared" si="51"/>
        <v>1.5867444416826648</v>
      </c>
      <c r="C1653">
        <f t="shared" si="51"/>
        <v>0.2391308082354654</v>
      </c>
      <c r="D1653">
        <f t="shared" si="51"/>
        <v>-3.8921764489507737E-2</v>
      </c>
    </row>
    <row r="1654" spans="1:4" x14ac:dyDescent="0.2">
      <c r="A1654">
        <f t="shared" si="52"/>
        <v>5.1616367298478485</v>
      </c>
      <c r="B1654">
        <f t="shared" si="51"/>
        <v>1.5922839343845991</v>
      </c>
      <c r="C1654">
        <f t="shared" si="51"/>
        <v>0.24106381006298061</v>
      </c>
      <c r="D1654">
        <f t="shared" si="51"/>
        <v>-3.7330415565353721E-2</v>
      </c>
    </row>
    <row r="1655" spans="1:4" x14ac:dyDescent="0.2">
      <c r="A1655">
        <f t="shared" si="52"/>
        <v>5.1647783225014381</v>
      </c>
      <c r="B1655">
        <f t="shared" si="51"/>
        <v>1.5978512068367561</v>
      </c>
      <c r="C1655">
        <f t="shared" si="51"/>
        <v>0.2430026764294882</v>
      </c>
      <c r="D1655">
        <f t="shared" si="51"/>
        <v>-3.5740745424720978E-2</v>
      </c>
    </row>
    <row r="1656" spans="1:4" x14ac:dyDescent="0.2">
      <c r="A1656">
        <f t="shared" si="52"/>
        <v>5.1679199151550277</v>
      </c>
      <c r="B1656">
        <f t="shared" si="51"/>
        <v>1.6034464962125652</v>
      </c>
      <c r="C1656">
        <f t="shared" si="51"/>
        <v>0.24494747251112559</v>
      </c>
      <c r="D1656">
        <f t="shared" si="51"/>
        <v>-3.4152680919125586E-2</v>
      </c>
    </row>
    <row r="1657" spans="1:4" x14ac:dyDescent="0.2">
      <c r="A1657">
        <f t="shared" si="52"/>
        <v>5.1710615078086173</v>
      </c>
      <c r="B1657">
        <f t="shared" si="51"/>
        <v>1.6090700423565139</v>
      </c>
      <c r="C1657">
        <f t="shared" si="51"/>
        <v>0.24689826411812327</v>
      </c>
      <c r="D1657">
        <f t="shared" si="51"/>
        <v>-3.2566149190259852E-2</v>
      </c>
    </row>
    <row r="1658" spans="1:4" x14ac:dyDescent="0.2">
      <c r="A1658">
        <f t="shared" si="52"/>
        <v>5.1742031004622069</v>
      </c>
      <c r="B1658">
        <f t="shared" si="51"/>
        <v>1.6147220878220017</v>
      </c>
      <c r="C1658">
        <f t="shared" si="51"/>
        <v>0.24885511770453772</v>
      </c>
      <c r="D1658">
        <f t="shared" si="51"/>
        <v>-3.0981077656422697E-2</v>
      </c>
    </row>
    <row r="1659" spans="1:4" x14ac:dyDescent="0.2">
      <c r="A1659">
        <f t="shared" si="52"/>
        <v>5.1773446931157965</v>
      </c>
      <c r="B1659">
        <f t="shared" si="51"/>
        <v>1.6204028779098381</v>
      </c>
      <c r="C1659">
        <f t="shared" si="51"/>
        <v>0.25081810037814289</v>
      </c>
      <c r="D1659">
        <f t="shared" si="51"/>
        <v>-2.9397393999045205E-2</v>
      </c>
    </row>
    <row r="1660" spans="1:4" x14ac:dyDescent="0.2">
      <c r="A1660">
        <f t="shared" si="52"/>
        <v>5.1804862857693861</v>
      </c>
      <c r="B1660">
        <f t="shared" si="51"/>
        <v>1.6261126607073988</v>
      </c>
      <c r="C1660">
        <f t="shared" si="51"/>
        <v>0.2527872799104845</v>
      </c>
      <c r="D1660">
        <f t="shared" si="51"/>
        <v>-2.7815026149327772E-2</v>
      </c>
    </row>
    <row r="1661" spans="1:4" x14ac:dyDescent="0.2">
      <c r="A1661">
        <f t="shared" si="52"/>
        <v>5.1836278784229757</v>
      </c>
      <c r="B1661">
        <f t="shared" si="51"/>
        <v>1.6318516871284541</v>
      </c>
      <c r="C1661">
        <f t="shared" si="51"/>
        <v>0.2547627247470991</v>
      </c>
      <c r="D1661">
        <f t="shared" si="51"/>
        <v>-2.6233902274964718E-2</v>
      </c>
    </row>
    <row r="1662" spans="1:4" x14ac:dyDescent="0.2">
      <c r="A1662">
        <f t="shared" si="52"/>
        <v>5.1867694710765653</v>
      </c>
      <c r="B1662">
        <f t="shared" si="51"/>
        <v>1.6376202109536808</v>
      </c>
      <c r="C1662">
        <f t="shared" si="51"/>
        <v>0.25674450401790178</v>
      </c>
      <c r="D1662">
        <f t="shared" si="51"/>
        <v>-2.4653950766967858E-2</v>
      </c>
    </row>
    <row r="1663" spans="1:4" x14ac:dyDescent="0.2">
      <c r="A1663">
        <f t="shared" si="52"/>
        <v>5.1899110637301549</v>
      </c>
      <c r="B1663">
        <f t="shared" si="51"/>
        <v>1.6434184888718721</v>
      </c>
      <c r="C1663">
        <f t="shared" si="51"/>
        <v>0.2587326875477472</v>
      </c>
      <c r="D1663">
        <f t="shared" si="51"/>
        <v>-2.3075100226565448E-2</v>
      </c>
    </row>
    <row r="1664" spans="1:4" x14ac:dyDescent="0.2">
      <c r="A1664">
        <f t="shared" si="52"/>
        <v>5.1930526563837445</v>
      </c>
      <c r="B1664">
        <f t="shared" si="51"/>
        <v>1.6492467805218625</v>
      </c>
      <c r="C1664">
        <f t="shared" si="51"/>
        <v>0.26072734586716506</v>
      </c>
      <c r="D1664">
        <f t="shared" si="51"/>
        <v>-2.1497279452193308E-2</v>
      </c>
    </row>
    <row r="1665" spans="1:4" x14ac:dyDescent="0.2">
      <c r="A1665">
        <f t="shared" si="52"/>
        <v>5.1961942490373341</v>
      </c>
      <c r="B1665">
        <f t="shared" si="51"/>
        <v>1.6551053485351757</v>
      </c>
      <c r="C1665">
        <f t="shared" si="51"/>
        <v>0.26272855022327579</v>
      </c>
      <c r="D1665">
        <f t="shared" si="51"/>
        <v>-1.9920417426549576E-2</v>
      </c>
    </row>
    <row r="1666" spans="1:4" x14ac:dyDescent="0.2">
      <c r="A1666">
        <f t="shared" si="52"/>
        <v>5.1993358416909237</v>
      </c>
      <c r="B1666">
        <f t="shared" si="51"/>
        <v>1.6609944585794181</v>
      </c>
      <c r="C1666">
        <f t="shared" si="51"/>
        <v>0.26473637259088945</v>
      </c>
      <c r="D1666">
        <f t="shared" si="51"/>
        <v>-1.8344443303730321E-2</v>
      </c>
    </row>
    <row r="1667" spans="1:4" x14ac:dyDescent="0.2">
      <c r="A1667">
        <f t="shared" si="52"/>
        <v>5.2024774343445133</v>
      </c>
      <c r="B1667">
        <f t="shared" si="51"/>
        <v>1.6669143794024255</v>
      </c>
      <c r="C1667">
        <f t="shared" si="51"/>
        <v>0.26675088568379079</v>
      </c>
      <c r="D1667">
        <f t="shared" si="51"/>
        <v>-1.6769286396420027E-2</v>
      </c>
    </row>
    <row r="1668" spans="1:4" x14ac:dyDescent="0.2">
      <c r="A1668">
        <f t="shared" si="52"/>
        <v>5.2056190269981029</v>
      </c>
      <c r="B1668">
        <f t="shared" si="51"/>
        <v>1.6728653828771867</v>
      </c>
      <c r="C1668">
        <f t="shared" si="51"/>
        <v>0.26877216296621631</v>
      </c>
      <c r="D1668">
        <f t="shared" si="51"/>
        <v>-1.519487616315343E-2</v>
      </c>
    </row>
    <row r="1669" spans="1:4" x14ac:dyDescent="0.2">
      <c r="A1669">
        <f t="shared" si="52"/>
        <v>5.2087606196516925</v>
      </c>
      <c r="B1669">
        <f t="shared" si="51"/>
        <v>1.6788477440475478</v>
      </c>
      <c r="C1669">
        <f t="shared" si="51"/>
        <v>0.270800278664525</v>
      </c>
      <c r="D1669">
        <f t="shared" si="51"/>
        <v>-1.3621142195621041E-2</v>
      </c>
    </row>
    <row r="1670" spans="1:4" x14ac:dyDescent="0.2">
      <c r="A1670">
        <f t="shared" si="52"/>
        <v>5.2119022123052821</v>
      </c>
      <c r="B1670">
        <f t="shared" si="51"/>
        <v>1.6848617411747282</v>
      </c>
      <c r="C1670">
        <f t="shared" si="51"/>
        <v>0.2728353077790685</v>
      </c>
      <c r="D1670">
        <f t="shared" si="51"/>
        <v>-1.2048014206037785E-2</v>
      </c>
    </row>
    <row r="1671" spans="1:4" x14ac:dyDescent="0.2">
      <c r="A1671">
        <f t="shared" si="52"/>
        <v>5.2150438049588717</v>
      </c>
      <c r="B1671">
        <f t="shared" si="51"/>
        <v>1.6909076557846543</v>
      </c>
      <c r="C1671">
        <f t="shared" si="51"/>
        <v>0.27487732609626453</v>
      </c>
      <c r="D1671">
        <f t="shared" si="51"/>
        <v>-1.0475422014543141E-2</v>
      </c>
    </row>
    <row r="1672" spans="1:4" x14ac:dyDescent="0.2">
      <c r="A1672">
        <f t="shared" si="52"/>
        <v>5.2181853976124613</v>
      </c>
      <c r="B1672">
        <f t="shared" si="51"/>
        <v>1.6969857727161277</v>
      </c>
      <c r="C1672">
        <f t="shared" si="51"/>
        <v>0.27692641020087672</v>
      </c>
      <c r="D1672">
        <f t="shared" si="51"/>
        <v>-8.9032955366567731E-3</v>
      </c>
    </row>
    <row r="1673" spans="1:4" x14ac:dyDescent="0.2">
      <c r="A1673">
        <f t="shared" si="52"/>
        <v>5.2213269902660508</v>
      </c>
      <c r="B1673">
        <f t="shared" si="51"/>
        <v>1.7030963801698547</v>
      </c>
      <c r="C1673">
        <f t="shared" si="51"/>
        <v>0.27898263748850727</v>
      </c>
      <c r="D1673">
        <f t="shared" si="51"/>
        <v>-7.3315647707593275E-3</v>
      </c>
    </row>
    <row r="1674" spans="1:4" x14ac:dyDescent="0.2">
      <c r="A1674">
        <f t="shared" si="52"/>
        <v>5.2244685829196404</v>
      </c>
      <c r="B1674">
        <f t="shared" si="51"/>
        <v>1.7092397697583437</v>
      </c>
      <c r="C1674">
        <f t="shared" si="51"/>
        <v>0.28104608617830468</v>
      </c>
      <c r="D1674">
        <f t="shared" si="51"/>
        <v>-5.7601597856097942E-3</v>
      </c>
    </row>
    <row r="1675" spans="1:4" x14ac:dyDescent="0.2">
      <c r="A1675">
        <f t="shared" si="52"/>
        <v>5.22761017557323</v>
      </c>
      <c r="B1675">
        <f t="shared" si="51"/>
        <v>1.7154162365566956</v>
      </c>
      <c r="C1675">
        <f t="shared" si="51"/>
        <v>0.28311683532589255</v>
      </c>
      <c r="D1675">
        <f t="shared" si="51"/>
        <v>-4.1890107078865289E-3</v>
      </c>
    </row>
    <row r="1676" spans="1:4" x14ac:dyDescent="0.2">
      <c r="A1676">
        <f t="shared" si="52"/>
        <v>5.2307517682268196</v>
      </c>
      <c r="B1676">
        <f t="shared" ref="B1676:D1739" si="53">-(1+COS(B$8*$A1676))/(B$8*SIN(B$8*$A1676))</f>
        <v>1.7216260791543025</v>
      </c>
      <c r="C1676">
        <f t="shared" si="53"/>
        <v>0.28519496483652418</v>
      </c>
      <c r="D1676">
        <f t="shared" si="53"/>
        <v>-2.6180477097543656E-3</v>
      </c>
    </row>
    <row r="1677" spans="1:4" x14ac:dyDescent="0.2">
      <c r="A1677">
        <f t="shared" ref="A1677:A1740" si="54">A1676+B$3</f>
        <v>5.2338933608804092</v>
      </c>
      <c r="B1677">
        <f t="shared" si="53"/>
        <v>1.7278695997074771</v>
      </c>
      <c r="C1677">
        <f t="shared" si="53"/>
        <v>0.28728055547846632</v>
      </c>
      <c r="D1677">
        <f t="shared" si="53"/>
        <v>-1.047200996442412E-3</v>
      </c>
    </row>
    <row r="1678" spans="1:4" x14ac:dyDescent="0.2">
      <c r="A1678">
        <f t="shared" si="54"/>
        <v>5.2370349535339988</v>
      </c>
      <c r="B1678">
        <f t="shared" si="53"/>
        <v>1.7341471039930285</v>
      </c>
      <c r="C1678">
        <f t="shared" si="53"/>
        <v>0.28937368889661919</v>
      </c>
      <c r="D1678">
        <f t="shared" si="53"/>
        <v>5.2359920615316303E-4</v>
      </c>
    </row>
    <row r="1679" spans="1:4" x14ac:dyDescent="0.2">
      <c r="A1679">
        <f t="shared" si="54"/>
        <v>5.2401765461875884</v>
      </c>
      <c r="B1679">
        <f t="shared" si="53"/>
        <v>1.7404589014628062</v>
      </c>
      <c r="C1679">
        <f t="shared" si="53"/>
        <v>0.29147444762637548</v>
      </c>
      <c r="D1679">
        <f t="shared" si="53"/>
        <v>2.0944226638711376E-3</v>
      </c>
    </row>
    <row r="1680" spans="1:4" x14ac:dyDescent="0.2">
      <c r="A1680">
        <f t="shared" si="54"/>
        <v>5.243318138841178</v>
      </c>
      <c r="B1680">
        <f t="shared" si="53"/>
        <v>1.7468053052992354</v>
      </c>
      <c r="C1680">
        <f t="shared" si="53"/>
        <v>0.29358291510772472</v>
      </c>
      <c r="D1680">
        <f t="shared" si="53"/>
        <v>3.6653391466954792E-3</v>
      </c>
    </row>
    <row r="1681" spans="1:4" x14ac:dyDescent="0.2">
      <c r="A1681">
        <f t="shared" si="54"/>
        <v>5.2464597314947676</v>
      </c>
      <c r="B1681">
        <f t="shared" si="53"/>
        <v>1.7531866324718557</v>
      </c>
      <c r="C1681">
        <f t="shared" si="53"/>
        <v>0.2956991756996093</v>
      </c>
      <c r="D1681">
        <f t="shared" si="53"/>
        <v>5.2364184411283982E-3</v>
      </c>
    </row>
    <row r="1682" spans="1:4" x14ac:dyDescent="0.2">
      <c r="A1682">
        <f t="shared" si="54"/>
        <v>5.2496013241483572</v>
      </c>
      <c r="B1682">
        <f t="shared" si="53"/>
        <v>1.7596032037949008</v>
      </c>
      <c r="C1682">
        <f t="shared" si="53"/>
        <v>0.29782331469453444</v>
      </c>
      <c r="D1682">
        <f t="shared" si="53"/>
        <v>6.8077303626020861E-3</v>
      </c>
    </row>
    <row r="1683" spans="1:4" x14ac:dyDescent="0.2">
      <c r="A1683">
        <f t="shared" si="54"/>
        <v>5.2527429168019468</v>
      </c>
      <c r="B1683">
        <f t="shared" si="53"/>
        <v>1.766055343985919</v>
      </c>
      <c r="C1683">
        <f t="shared" si="53"/>
        <v>0.29995541833344114</v>
      </c>
      <c r="D1683">
        <f t="shared" si="53"/>
        <v>8.3793447678957925E-3</v>
      </c>
    </row>
    <row r="1684" spans="1:4" x14ac:dyDescent="0.2">
      <c r="A1684">
        <f t="shared" si="54"/>
        <v>5.2558845094555364</v>
      </c>
      <c r="B1684">
        <f t="shared" si="53"/>
        <v>1.7725433817254808</v>
      </c>
      <c r="C1684">
        <f t="shared" si="53"/>
        <v>0.30209557382084534</v>
      </c>
      <c r="D1684">
        <f t="shared" si="53"/>
        <v>9.9513315675593475E-3</v>
      </c>
    </row>
    <row r="1685" spans="1:4" x14ac:dyDescent="0.2">
      <c r="A1685">
        <f t="shared" si="54"/>
        <v>5.259026102109126</v>
      </c>
      <c r="B1685">
        <f t="shared" si="53"/>
        <v>1.7790676497179776</v>
      </c>
      <c r="C1685">
        <f t="shared" si="53"/>
        <v>0.30424386934025011</v>
      </c>
      <c r="D1685">
        <f t="shared" si="53"/>
        <v>1.1523760738369256E-2</v>
      </c>
    </row>
    <row r="1686" spans="1:4" x14ac:dyDescent="0.2">
      <c r="A1686">
        <f t="shared" si="54"/>
        <v>5.2621676947627156</v>
      </c>
      <c r="B1686">
        <f t="shared" si="53"/>
        <v>1.7856284847535471</v>
      </c>
      <c r="C1686">
        <f t="shared" si="53"/>
        <v>0.30640039406983666</v>
      </c>
      <c r="D1686">
        <f t="shared" si="53"/>
        <v>1.3096702335795764E-2</v>
      </c>
    </row>
    <row r="1687" spans="1:4" x14ac:dyDescent="0.2">
      <c r="A1687">
        <f t="shared" si="54"/>
        <v>5.2653092874163052</v>
      </c>
      <c r="B1687">
        <f t="shared" si="53"/>
        <v>1.7922262277711418</v>
      </c>
      <c r="C1687">
        <f t="shared" si="53"/>
        <v>0.30856523819844017</v>
      </c>
      <c r="D1687">
        <f t="shared" si="53"/>
        <v>1.4670226506512663E-2</v>
      </c>
    </row>
    <row r="1688" spans="1:4" x14ac:dyDescent="0.2">
      <c r="A1688">
        <f t="shared" si="54"/>
        <v>5.2684508800698948</v>
      </c>
      <c r="B1688">
        <f t="shared" si="53"/>
        <v>1.7988612239227728</v>
      </c>
      <c r="C1688">
        <f t="shared" si="53"/>
        <v>0.31073849294181655</v>
      </c>
      <c r="D1688">
        <f t="shared" si="53"/>
        <v>1.6244403500933532E-2</v>
      </c>
    </row>
    <row r="1689" spans="1:4" x14ac:dyDescent="0.2">
      <c r="A1689">
        <f t="shared" si="54"/>
        <v>5.2715924727234844</v>
      </c>
      <c r="B1689">
        <f t="shared" si="53"/>
        <v>1.8055338226389472</v>
      </c>
      <c r="C1689">
        <f t="shared" si="53"/>
        <v>0.31292025055920714</v>
      </c>
      <c r="D1689">
        <f t="shared" si="53"/>
        <v>1.7819303685791689E-2</v>
      </c>
    </row>
    <row r="1690" spans="1:4" x14ac:dyDescent="0.2">
      <c r="A1690">
        <f t="shared" si="54"/>
        <v>5.274734065377074</v>
      </c>
      <c r="B1690">
        <f t="shared" si="53"/>
        <v>1.8122443776953303</v>
      </c>
      <c r="C1690">
        <f t="shared" si="53"/>
        <v>0.31511060437020627</v>
      </c>
      <c r="D1690">
        <f t="shared" si="53"/>
        <v>1.9394997556758945E-2</v>
      </c>
    </row>
    <row r="1691" spans="1:4" x14ac:dyDescent="0.2">
      <c r="A1691">
        <f t="shared" si="54"/>
        <v>5.2778756580306636</v>
      </c>
      <c r="B1691">
        <f t="shared" si="53"/>
        <v>1.8189932472806591</v>
      </c>
      <c r="C1691">
        <f t="shared" si="53"/>
        <v>0.31730964877194145</v>
      </c>
      <c r="D1691">
        <f t="shared" si="53"/>
        <v>2.0971555751121779E-2</v>
      </c>
    </row>
    <row r="1692" spans="1:4" x14ac:dyDescent="0.2">
      <c r="A1692">
        <f t="shared" si="54"/>
        <v>5.2810172506842532</v>
      </c>
      <c r="B1692">
        <f t="shared" si="53"/>
        <v>1.8257807940659279</v>
      </c>
      <c r="C1692">
        <f t="shared" si="53"/>
        <v>0.31951747925656915</v>
      </c>
      <c r="D1692">
        <f t="shared" si="53"/>
        <v>2.2549049060501099E-2</v>
      </c>
    </row>
    <row r="1693" spans="1:4" x14ac:dyDescent="0.2">
      <c r="A1693">
        <f t="shared" si="54"/>
        <v>5.2841588433378428</v>
      </c>
      <c r="B1693">
        <f t="shared" si="53"/>
        <v>1.8326073852748859</v>
      </c>
      <c r="C1693">
        <f t="shared" si="53"/>
        <v>0.32173419242909651</v>
      </c>
      <c r="D1693">
        <f t="shared" si="53"/>
        <v>2.4127548443640193E-2</v>
      </c>
    </row>
    <row r="1694" spans="1:4" x14ac:dyDescent="0.2">
      <c r="A1694">
        <f t="shared" si="54"/>
        <v>5.2873004359914324</v>
      </c>
      <c r="B1694">
        <f t="shared" si="53"/>
        <v>1.839473392755864</v>
      </c>
      <c r="C1694">
        <f t="shared" si="53"/>
        <v>0.32395988602553416</v>
      </c>
      <c r="D1694">
        <f t="shared" si="53"/>
        <v>2.5707125039247537E-2</v>
      </c>
    </row>
    <row r="1695" spans="1:4" x14ac:dyDescent="0.2">
      <c r="A1695">
        <f t="shared" si="54"/>
        <v>5.290442028645022</v>
      </c>
      <c r="B1695">
        <f t="shared" si="53"/>
        <v>1.846379193054968</v>
      </c>
      <c r="C1695">
        <f t="shared" si="53"/>
        <v>0.32619465893138905</v>
      </c>
      <c r="D1695">
        <f t="shared" si="53"/>
        <v>2.7287850178917265E-2</v>
      </c>
    </row>
    <row r="1696" spans="1:4" x14ac:dyDescent="0.2">
      <c r="A1696">
        <f t="shared" si="54"/>
        <v>5.2935836212986116</v>
      </c>
      <c r="B1696">
        <f t="shared" si="53"/>
        <v>1.8533251674906641</v>
      </c>
      <c r="C1696">
        <f t="shared" si="53"/>
        <v>0.32843861120050372</v>
      </c>
      <c r="D1696">
        <f t="shared" si="53"/>
        <v>2.8869795400113762E-2</v>
      </c>
    </row>
    <row r="1697" spans="1:4" x14ac:dyDescent="0.2">
      <c r="A1697">
        <f t="shared" si="54"/>
        <v>5.2967252139522012</v>
      </c>
      <c r="B1697">
        <f t="shared" si="53"/>
        <v>1.8603117022297913</v>
      </c>
      <c r="C1697">
        <f t="shared" si="53"/>
        <v>0.33069184407424951</v>
      </c>
      <c r="D1697">
        <f t="shared" si="53"/>
        <v>3.0453032459244519E-2</v>
      </c>
    </row>
    <row r="1698" spans="1:4" x14ac:dyDescent="0.2">
      <c r="A1698">
        <f t="shared" si="54"/>
        <v>5.2998668066057908</v>
      </c>
      <c r="B1698">
        <f t="shared" si="53"/>
        <v>1.8673391883650285</v>
      </c>
      <c r="C1698">
        <f t="shared" si="53"/>
        <v>0.3329544600010842</v>
      </c>
      <c r="D1698">
        <f t="shared" si="53"/>
        <v>3.2037633344806797E-2</v>
      </c>
    </row>
    <row r="1699" spans="1:4" x14ac:dyDescent="0.2">
      <c r="A1699">
        <f t="shared" si="54"/>
        <v>5.3030083992593804</v>
      </c>
      <c r="B1699">
        <f t="shared" si="53"/>
        <v>1.8744080219938553</v>
      </c>
      <c r="C1699">
        <f t="shared" si="53"/>
        <v>0.3352265626564786</v>
      </c>
      <c r="D1699">
        <f t="shared" si="53"/>
        <v>3.3623670290633095E-2</v>
      </c>
    </row>
    <row r="1700" spans="1:4" x14ac:dyDescent="0.2">
      <c r="A1700">
        <f t="shared" si="54"/>
        <v>5.30614999191297</v>
      </c>
      <c r="B1700">
        <f t="shared" si="53"/>
        <v>1.8815186042990297</v>
      </c>
      <c r="C1700">
        <f t="shared" si="53"/>
        <v>0.3375082569632234</v>
      </c>
      <c r="D1700">
        <f t="shared" si="53"/>
        <v>3.5211215789221879E-2</v>
      </c>
    </row>
    <row r="1701" spans="1:4" x14ac:dyDescent="0.2">
      <c r="A1701">
        <f t="shared" si="54"/>
        <v>5.3092915845665596</v>
      </c>
      <c r="B1701">
        <f t="shared" si="53"/>
        <v>1.8886713416306316</v>
      </c>
      <c r="C1701">
        <f t="shared" si="53"/>
        <v>0.33979964911212363</v>
      </c>
      <c r="D1701">
        <f t="shared" si="53"/>
        <v>3.680034260517643E-2</v>
      </c>
    </row>
    <row r="1702" spans="1:4" x14ac:dyDescent="0.2">
      <c r="A1702">
        <f t="shared" si="54"/>
        <v>5.3124331772201492</v>
      </c>
      <c r="B1702">
        <f t="shared" si="53"/>
        <v>1.89586664558969</v>
      </c>
      <c r="C1702">
        <f t="shared" si="53"/>
        <v>0.34210084658308987</v>
      </c>
      <c r="D1702">
        <f t="shared" si="53"/>
        <v>3.839112378873933E-2</v>
      </c>
    </row>
    <row r="1703" spans="1:4" x14ac:dyDescent="0.2">
      <c r="A1703">
        <f t="shared" si="54"/>
        <v>5.3155747698737388</v>
      </c>
      <c r="B1703">
        <f t="shared" si="53"/>
        <v>1.9031049331134477</v>
      </c>
      <c r="C1703">
        <f t="shared" si="53"/>
        <v>0.34441195816663484</v>
      </c>
      <c r="D1703">
        <f t="shared" si="53"/>
        <v>3.9983632689446429E-2</v>
      </c>
    </row>
    <row r="1704" spans="1:4" x14ac:dyDescent="0.2">
      <c r="A1704">
        <f t="shared" si="54"/>
        <v>5.3187163625273284</v>
      </c>
      <c r="B1704">
        <f t="shared" si="53"/>
        <v>1.9103866265622873</v>
      </c>
      <c r="C1704">
        <f t="shared" si="53"/>
        <v>0.34673309398578545</v>
      </c>
      <c r="D1704">
        <f t="shared" si="53"/>
        <v>4.1577942969888447E-2</v>
      </c>
    </row>
    <row r="1705" spans="1:4" x14ac:dyDescent="0.2">
      <c r="A1705">
        <f t="shared" si="54"/>
        <v>5.321857955180918</v>
      </c>
      <c r="B1705">
        <f t="shared" si="53"/>
        <v>1.9177121538083626</v>
      </c>
      <c r="C1705">
        <f t="shared" si="53"/>
        <v>0.34906436551841918</v>
      </c>
      <c r="D1705">
        <f t="shared" si="53"/>
        <v>4.31741286196013E-2</v>
      </c>
    </row>
    <row r="1706" spans="1:4" x14ac:dyDescent="0.2">
      <c r="A1706">
        <f t="shared" si="54"/>
        <v>5.3249995478345076</v>
      </c>
      <c r="B1706">
        <f t="shared" si="53"/>
        <v>1.9250819483259738</v>
      </c>
      <c r="C1706">
        <f t="shared" si="53"/>
        <v>0.35140588562003527</v>
      </c>
      <c r="D1706">
        <f t="shared" si="53"/>
        <v>4.477226396907584E-2</v>
      </c>
    </row>
    <row r="1707" spans="1:4" x14ac:dyDescent="0.2">
      <c r="A1707">
        <f t="shared" si="54"/>
        <v>5.3281411404880972</v>
      </c>
      <c r="B1707">
        <f t="shared" si="53"/>
        <v>1.9324964492837271</v>
      </c>
      <c r="C1707">
        <f t="shared" si="53"/>
        <v>0.35375776854696955</v>
      </c>
      <c r="D1707">
        <f t="shared" si="53"/>
        <v>4.6372423703908573E-2</v>
      </c>
    </row>
    <row r="1708" spans="1:4" x14ac:dyDescent="0.2">
      <c r="A1708">
        <f t="shared" si="54"/>
        <v>5.3312827331416868</v>
      </c>
      <c r="B1708">
        <f t="shared" si="53"/>
        <v>1.9399561016385174</v>
      </c>
      <c r="C1708">
        <f t="shared" si="53"/>
        <v>0.3561201299800647</v>
      </c>
      <c r="D1708">
        <f t="shared" si="53"/>
        <v>4.7974682879082596E-2</v>
      </c>
    </row>
    <row r="1709" spans="1:4" x14ac:dyDescent="0.2">
      <c r="A1709">
        <f t="shared" si="54"/>
        <v>5.3344243257952764</v>
      </c>
      <c r="B1709">
        <f t="shared" si="53"/>
        <v>1.9474613562313796</v>
      </c>
      <c r="C1709">
        <f t="shared" si="53"/>
        <v>0.35849308704880573</v>
      </c>
      <c r="D1709">
        <f t="shared" si="53"/>
        <v>4.95791169334018E-2</v>
      </c>
    </row>
    <row r="1710" spans="1:4" x14ac:dyDescent="0.2">
      <c r="A1710">
        <f t="shared" si="54"/>
        <v>5.337565918448866</v>
      </c>
      <c r="B1710">
        <f t="shared" si="53"/>
        <v>1.9550126698852504</v>
      </c>
      <c r="C1710">
        <f t="shared" si="53"/>
        <v>0.3608767583559313</v>
      </c>
      <c r="D1710">
        <f t="shared" si="53"/>
        <v>5.1185801704065947E-2</v>
      </c>
    </row>
    <row r="1711" spans="1:4" x14ac:dyDescent="0.2">
      <c r="A1711">
        <f t="shared" si="54"/>
        <v>5.3407075111024556</v>
      </c>
      <c r="B1711">
        <f t="shared" si="53"/>
        <v>1.9626105055046825</v>
      </c>
      <c r="C1711">
        <f t="shared" si="53"/>
        <v>0.36327126400253301</v>
      </c>
      <c r="D1711">
        <f t="shared" si="53"/>
        <v>5.2794813441413353E-2</v>
      </c>
    </row>
    <row r="1712" spans="1:4" x14ac:dyDescent="0.2">
      <c r="A1712">
        <f t="shared" si="54"/>
        <v>5.3438491037560452</v>
      </c>
      <c r="B1712">
        <f t="shared" si="53"/>
        <v>1.9702553321775658</v>
      </c>
      <c r="C1712">
        <f t="shared" si="53"/>
        <v>0.36567672561365305</v>
      </c>
      <c r="D1712">
        <f t="shared" si="53"/>
        <v>5.4406228823815232E-2</v>
      </c>
    </row>
    <row r="1713" spans="1:4" x14ac:dyDescent="0.2">
      <c r="A1713">
        <f t="shared" si="54"/>
        <v>5.3469906964096348</v>
      </c>
      <c r="B1713">
        <f t="shared" si="53"/>
        <v>1.9779476252788892</v>
      </c>
      <c r="C1713">
        <f t="shared" si="53"/>
        <v>0.36809326636439227</v>
      </c>
      <c r="D1713">
        <f t="shared" si="53"/>
        <v>5.6020124972750225E-2</v>
      </c>
    </row>
    <row r="1714" spans="1:4" x14ac:dyDescent="0.2">
      <c r="A1714">
        <f t="shared" si="54"/>
        <v>5.3501322890632244</v>
      </c>
      <c r="B1714">
        <f t="shared" si="53"/>
        <v>1.9856878665766042</v>
      </c>
      <c r="C1714">
        <f t="shared" si="53"/>
        <v>0.37052101100654189</v>
      </c>
      <c r="D1714">
        <f t="shared" si="53"/>
        <v>5.7636579468044194E-2</v>
      </c>
    </row>
    <row r="1715" spans="1:4" x14ac:dyDescent="0.2">
      <c r="A1715">
        <f t="shared" si="54"/>
        <v>5.353273881716814</v>
      </c>
      <c r="B1715">
        <f t="shared" si="53"/>
        <v>1.9934765443396316</v>
      </c>
      <c r="C1715">
        <f t="shared" si="53"/>
        <v>0.37296008589574886</v>
      </c>
      <c r="D1715">
        <f t="shared" si="53"/>
        <v>5.9255670363302787E-2</v>
      </c>
    </row>
    <row r="1716" spans="1:4" x14ac:dyDescent="0.2">
      <c r="A1716">
        <f t="shared" si="54"/>
        <v>5.3564154743704036</v>
      </c>
      <c r="B1716">
        <f t="shared" si="53"/>
        <v>2.0013141534480643</v>
      </c>
      <c r="C1716">
        <f t="shared" si="53"/>
        <v>0.37541061901923073</v>
      </c>
      <c r="D1716">
        <f t="shared" si="53"/>
        <v>6.0877476201522868E-2</v>
      </c>
    </row>
    <row r="1717" spans="1:4" x14ac:dyDescent="0.2">
      <c r="A1717">
        <f t="shared" si="54"/>
        <v>5.3595570670239931</v>
      </c>
      <c r="B1717">
        <f t="shared" si="53"/>
        <v>2.0092011955056224</v>
      </c>
      <c r="C1717">
        <f t="shared" si="53"/>
        <v>0.37787274002404947</v>
      </c>
      <c r="D1717">
        <f t="shared" si="53"/>
        <v>6.2502076030910111E-2</v>
      </c>
    </row>
    <row r="1718" spans="1:4" x14ac:dyDescent="0.2">
      <c r="A1718">
        <f t="shared" si="54"/>
        <v>5.3626986596775827</v>
      </c>
      <c r="B1718">
        <f t="shared" si="53"/>
        <v>2.0171381789544069</v>
      </c>
      <c r="C1718">
        <f t="shared" si="53"/>
        <v>0.38034658024596157</v>
      </c>
      <c r="D1718">
        <f t="shared" si="53"/>
        <v>6.4129549420888471E-2</v>
      </c>
    </row>
    <row r="1719" spans="1:4" x14ac:dyDescent="0.2">
      <c r="A1719">
        <f t="shared" si="54"/>
        <v>5.3658402523311723</v>
      </c>
      <c r="B1719">
        <f t="shared" si="53"/>
        <v>2.0251256191920137</v>
      </c>
      <c r="C1719">
        <f t="shared" si="53"/>
        <v>0.3828322727388549</v>
      </c>
      <c r="D1719">
        <f t="shared" si="53"/>
        <v>6.5759976478331553E-2</v>
      </c>
    </row>
    <row r="1720" spans="1:4" x14ac:dyDescent="0.2">
      <c r="A1720">
        <f t="shared" si="54"/>
        <v>5.3689818449847619</v>
      </c>
      <c r="B1720">
        <f t="shared" si="53"/>
        <v>2.0331640386910634</v>
      </c>
      <c r="C1720">
        <f t="shared" si="53"/>
        <v>0.38532995230478873</v>
      </c>
      <c r="D1720">
        <f t="shared" si="53"/>
        <v>6.7393437863999442E-2</v>
      </c>
    </row>
    <row r="1721" spans="1:4" x14ac:dyDescent="0.2">
      <c r="A1721">
        <f t="shared" si="54"/>
        <v>5.3721234376383515</v>
      </c>
      <c r="B1721">
        <f t="shared" si="53"/>
        <v>2.0412539671211998</v>
      </c>
      <c r="C1721">
        <f t="shared" si="53"/>
        <v>0.3878397555246505</v>
      </c>
      <c r="D1721">
        <f t="shared" si="53"/>
        <v>6.9030014809211476E-2</v>
      </c>
    </row>
    <row r="1722" spans="1:4" x14ac:dyDescent="0.2">
      <c r="A1722">
        <f t="shared" si="54"/>
        <v>5.3752650302919411</v>
      </c>
      <c r="B1722">
        <f t="shared" si="53"/>
        <v>2.0493959414736245</v>
      </c>
      <c r="C1722">
        <f t="shared" si="53"/>
        <v>0.39036182078944404</v>
      </c>
      <c r="D1722">
        <f t="shared" si="53"/>
        <v>7.0669789132740427E-2</v>
      </c>
    </row>
    <row r="1723" spans="1:4" x14ac:dyDescent="0.2">
      <c r="A1723">
        <f t="shared" si="54"/>
        <v>5.3784066229455307</v>
      </c>
      <c r="B1723">
        <f t="shared" si="53"/>
        <v>2.0575905061882263</v>
      </c>
      <c r="C1723">
        <f t="shared" si="53"/>
        <v>0.39289628833222606</v>
      </c>
      <c r="D1723">
        <f t="shared" si="53"/>
        <v>7.2312843257957574E-2</v>
      </c>
    </row>
    <row r="1724" spans="1:4" x14ac:dyDescent="0.2">
      <c r="A1724">
        <f t="shared" si="54"/>
        <v>5.3815482155991203</v>
      </c>
      <c r="B1724">
        <f t="shared" si="53"/>
        <v>2.0658382132833659</v>
      </c>
      <c r="C1724">
        <f t="shared" si="53"/>
        <v>0.39544330026070507</v>
      </c>
      <c r="D1724">
        <f t="shared" si="53"/>
        <v>7.3959260230215484E-2</v>
      </c>
    </row>
    <row r="1725" spans="1:4" x14ac:dyDescent="0.2">
      <c r="A1725">
        <f t="shared" si="54"/>
        <v>5.3846898082527099</v>
      </c>
      <c r="B1725">
        <f t="shared" si="53"/>
        <v>2.0741396224883855</v>
      </c>
      <c r="C1725">
        <f t="shared" si="53"/>
        <v>0.39800300059051991</v>
      </c>
      <c r="D1725">
        <f t="shared" si="53"/>
        <v>7.5609123734496186E-2</v>
      </c>
    </row>
    <row r="1726" spans="1:4" x14ac:dyDescent="0.2">
      <c r="A1726">
        <f t="shared" si="54"/>
        <v>5.3878314009062995</v>
      </c>
      <c r="B1726">
        <f t="shared" si="53"/>
        <v>2.0824953013789056</v>
      </c>
      <c r="C1726">
        <f t="shared" si="53"/>
        <v>0.4005755352792148</v>
      </c>
      <c r="D1726">
        <f t="shared" si="53"/>
        <v>7.726251811331479E-2</v>
      </c>
    </row>
    <row r="1727" spans="1:4" x14ac:dyDescent="0.2">
      <c r="A1727">
        <f t="shared" si="54"/>
        <v>5.3909729935598891</v>
      </c>
      <c r="B1727">
        <f t="shared" si="53"/>
        <v>2.0909058255149824</v>
      </c>
      <c r="C1727">
        <f t="shared" si="53"/>
        <v>0.40316105226092708</v>
      </c>
      <c r="D1727">
        <f t="shared" si="53"/>
        <v>7.8919528384905221E-2</v>
      </c>
    </row>
    <row r="1728" spans="1:4" x14ac:dyDescent="0.2">
      <c r="A1728">
        <f t="shared" si="54"/>
        <v>5.3941145862134787</v>
      </c>
      <c r="B1728">
        <f t="shared" si="53"/>
        <v>2.0993717785821935</v>
      </c>
      <c r="C1728">
        <f t="shared" si="53"/>
        <v>0.40575970148180679</v>
      </c>
      <c r="D1728">
        <f t="shared" si="53"/>
        <v>8.0580240261677635E-2</v>
      </c>
    </row>
    <row r="1729" spans="1:4" x14ac:dyDescent="0.2">
      <c r="A1729">
        <f t="shared" si="54"/>
        <v>5.3972561788670683</v>
      </c>
      <c r="B1729">
        <f t="shared" si="53"/>
        <v>2.1078937525357233</v>
      </c>
      <c r="C1729">
        <f t="shared" si="53"/>
        <v>0.40837163493618495</v>
      </c>
      <c r="D1729">
        <f t="shared" si="53"/>
        <v>8.2244740168976524E-2</v>
      </c>
    </row>
    <row r="1730" spans="1:4" x14ac:dyDescent="0.2">
      <c r="A1730">
        <f t="shared" si="54"/>
        <v>5.4003977715206579</v>
      </c>
      <c r="B1730">
        <f t="shared" si="53"/>
        <v>2.1164723477475298</v>
      </c>
      <c r="C1730">
        <f t="shared" si="53"/>
        <v>0.41099700670351014</v>
      </c>
      <c r="D1730">
        <f t="shared" si="53"/>
        <v>8.3913115264127522E-2</v>
      </c>
    </row>
    <row r="1731" spans="1:4" x14ac:dyDescent="0.2">
      <c r="A1731">
        <f t="shared" si="54"/>
        <v>5.4035393641742475</v>
      </c>
      <c r="B1731">
        <f t="shared" si="53"/>
        <v>2.1251081731566597</v>
      </c>
      <c r="C1731">
        <f t="shared" si="53"/>
        <v>0.41363597298607202</v>
      </c>
      <c r="D1731">
        <f t="shared" si="53"/>
        <v>8.558545345580415E-2</v>
      </c>
    </row>
    <row r="1732" spans="1:4" x14ac:dyDescent="0.2">
      <c r="A1732">
        <f t="shared" si="54"/>
        <v>5.4066809568278371</v>
      </c>
      <c r="B1732">
        <f t="shared" si="53"/>
        <v>2.1338018464227977</v>
      </c>
      <c r="C1732">
        <f t="shared" si="53"/>
        <v>0.416288692147532</v>
      </c>
      <c r="D1732">
        <f t="shared" si="53"/>
        <v>8.7261843423701829E-2</v>
      </c>
    </row>
    <row r="1733" spans="1:4" x14ac:dyDescent="0.2">
      <c r="A1733">
        <f t="shared" si="54"/>
        <v>5.4098225494814267</v>
      </c>
      <c r="B1733">
        <f t="shared" si="53"/>
        <v>2.1425539940831322</v>
      </c>
      <c r="C1733">
        <f t="shared" si="53"/>
        <v>0.41895532475228098</v>
      </c>
      <c r="D1733">
        <f t="shared" si="53"/>
        <v>8.8942374638550592E-2</v>
      </c>
    </row>
    <row r="1734" spans="1:4" x14ac:dyDescent="0.2">
      <c r="A1734">
        <f t="shared" si="54"/>
        <v>5.4129641421350163</v>
      </c>
      <c r="B1734">
        <f t="shared" si="53"/>
        <v>2.1513652517126132</v>
      </c>
      <c r="C1734">
        <f t="shared" si="53"/>
        <v>0.42163603360564628</v>
      </c>
      <c r="D1734">
        <f t="shared" si="53"/>
        <v>9.0627137382455716E-2</v>
      </c>
    </row>
    <row r="1735" spans="1:4" x14ac:dyDescent="0.2">
      <c r="A1735">
        <f t="shared" si="54"/>
        <v>5.4161057347886059</v>
      </c>
      <c r="B1735">
        <f t="shared" si="53"/>
        <v>2.1602362640877026</v>
      </c>
      <c r="C1735">
        <f t="shared" si="53"/>
        <v>0.42433098379496692</v>
      </c>
      <c r="D1735">
        <f t="shared" si="53"/>
        <v>9.2316222769597139E-2</v>
      </c>
    </row>
    <row r="1736" spans="1:4" x14ac:dyDescent="0.2">
      <c r="A1736">
        <f t="shared" si="54"/>
        <v>5.4192473274421955</v>
      </c>
      <c r="B1736">
        <f t="shared" si="53"/>
        <v>2.1691676853536874</v>
      </c>
      <c r="C1736">
        <f t="shared" si="53"/>
        <v>0.42704034273156227</v>
      </c>
      <c r="D1736">
        <f t="shared" si="53"/>
        <v>9.4009722767277398E-2</v>
      </c>
    </row>
    <row r="1737" spans="1:4" x14ac:dyDescent="0.2">
      <c r="A1737">
        <f t="shared" si="54"/>
        <v>5.4223889200957851</v>
      </c>
      <c r="B1737">
        <f t="shared" si="53"/>
        <v>2.178160179195662</v>
      </c>
      <c r="C1737">
        <f t="shared" si="53"/>
        <v>0.42976428019361507</v>
      </c>
      <c r="D1737">
        <f t="shared" si="53"/>
        <v>9.5707730217349546E-2</v>
      </c>
    </row>
    <row r="1738" spans="1:4" x14ac:dyDescent="0.2">
      <c r="A1738">
        <f t="shared" si="54"/>
        <v>5.4255305127493747</v>
      </c>
      <c r="B1738">
        <f t="shared" si="53"/>
        <v>2.1872144190132685</v>
      </c>
      <c r="C1738">
        <f t="shared" si="53"/>
        <v>0.43250296836999269</v>
      </c>
      <c r="D1738">
        <f t="shared" si="53"/>
        <v>9.7410338858015769E-2</v>
      </c>
    </row>
    <row r="1739" spans="1:4" x14ac:dyDescent="0.2">
      <c r="A1739">
        <f t="shared" si="54"/>
        <v>5.4286721054029643</v>
      </c>
      <c r="B1739">
        <f t="shared" si="53"/>
        <v>2.1963310880992926</v>
      </c>
      <c r="C1739">
        <f t="shared" si="53"/>
        <v>0.43525658190503097</v>
      </c>
      <c r="D1739">
        <f t="shared" si="53"/>
        <v>9.9117643346029086E-2</v>
      </c>
    </row>
    <row r="1740" spans="1:4" x14ac:dyDescent="0.2">
      <c r="A1740">
        <f t="shared" si="54"/>
        <v>5.4318136980565539</v>
      </c>
      <c r="B1740">
        <f t="shared" ref="B1740:D1803" si="55">-(1+COS(B$8*$A1740))/(B$8*SIN(B$8*$A1740))</f>
        <v>2.2055108798222056</v>
      </c>
      <c r="C1740">
        <f t="shared" si="55"/>
        <v>0.43802529794430595</v>
      </c>
      <c r="D1740">
        <f t="shared" si="55"/>
        <v>0.10082973927928793</v>
      </c>
    </row>
    <row r="1741" spans="1:4" x14ac:dyDescent="0.2">
      <c r="A1741">
        <f t="shared" ref="A1741:A1804" si="56">A1740+B$3</f>
        <v>5.4349552907101435</v>
      </c>
      <c r="B1741">
        <f t="shared" si="55"/>
        <v>2.2147544978127742</v>
      </c>
      <c r="C1741">
        <f t="shared" si="55"/>
        <v>0.4408092961814179</v>
      </c>
      <c r="D1741">
        <f t="shared" si="55"/>
        <v>0.10254672321985744</v>
      </c>
    </row>
    <row r="1742" spans="1:4" x14ac:dyDescent="0.2">
      <c r="A1742">
        <f t="shared" si="56"/>
        <v>5.4380968833637331</v>
      </c>
      <c r="B1742">
        <f t="shared" si="55"/>
        <v>2.2240626561548242</v>
      </c>
      <c r="C1742">
        <f t="shared" si="55"/>
        <v>0.44360875890581541</v>
      </c>
      <c r="D1742">
        <f t="shared" si="55"/>
        <v>0.10426869271740886</v>
      </c>
    </row>
    <row r="1743" spans="1:4" x14ac:dyDescent="0.2">
      <c r="A1743">
        <f t="shared" si="56"/>
        <v>5.4412384760173227</v>
      </c>
      <c r="B1743">
        <f t="shared" si="55"/>
        <v>2.2334360795802772</v>
      </c>
      <c r="C1743">
        <f t="shared" si="55"/>
        <v>0.44642387105168635</v>
      </c>
      <c r="D1743">
        <f t="shared" si="55"/>
        <v>0.10599574633311033</v>
      </c>
    </row>
    <row r="1744" spans="1:4" x14ac:dyDescent="0.2">
      <c r="A1744">
        <f t="shared" si="56"/>
        <v>5.4443800686709123</v>
      </c>
      <c r="B1744">
        <f t="shared" si="55"/>
        <v>2.2428755036685724</v>
      </c>
      <c r="C1744">
        <f t="shared" si="55"/>
        <v>0.44925482024794244</v>
      </c>
      <c r="D1744">
        <f t="shared" si="55"/>
        <v>0.10772798366396093</v>
      </c>
    </row>
    <row r="1745" spans="1:4" x14ac:dyDescent="0.2">
      <c r="A1745">
        <f t="shared" si="56"/>
        <v>5.4475216613245019</v>
      </c>
      <c r="B1745">
        <f t="shared" si="55"/>
        <v>2.2523816750505832</v>
      </c>
      <c r="C1745">
        <f t="shared" si="55"/>
        <v>0.452101796869329</v>
      </c>
      <c r="D1745">
        <f t="shared" si="55"/>
        <v>0.10946550536760317</v>
      </c>
    </row>
    <row r="1746" spans="1:4" x14ac:dyDescent="0.2">
      <c r="A1746">
        <f t="shared" si="56"/>
        <v>5.4506632539780915</v>
      </c>
      <c r="B1746">
        <f t="shared" si="55"/>
        <v>2.2619553516171536</v>
      </c>
      <c r="C1746">
        <f t="shared" si="55"/>
        <v>0.45496499408868618</v>
      </c>
      <c r="D1746">
        <f t="shared" si="55"/>
        <v>0.11120841318760596</v>
      </c>
    </row>
    <row r="1747" spans="1:4" x14ac:dyDescent="0.2">
      <c r="A1747">
        <f t="shared" si="56"/>
        <v>5.4538048466316811</v>
      </c>
      <c r="B1747">
        <f t="shared" si="55"/>
        <v>2.2715973027323706</v>
      </c>
      <c r="C1747">
        <f t="shared" si="55"/>
        <v>0.45784460793039516</v>
      </c>
      <c r="D1747">
        <f t="shared" si="55"/>
        <v>0.1129568099792535</v>
      </c>
    </row>
    <row r="1748" spans="1:4" x14ac:dyDescent="0.2">
      <c r="A1748">
        <f t="shared" si="56"/>
        <v>5.4569464392852707</v>
      </c>
      <c r="B1748">
        <f t="shared" si="55"/>
        <v>2.2813083094517057</v>
      </c>
      <c r="C1748">
        <f t="shared" si="55"/>
        <v>0.46074083732503979</v>
      </c>
      <c r="D1748">
        <f t="shared" si="55"/>
        <v>0.11471079973583334</v>
      </c>
    </row>
    <row r="1749" spans="1:4" x14ac:dyDescent="0.2">
      <c r="A1749">
        <f t="shared" si="56"/>
        <v>5.4600880319388603</v>
      </c>
      <c r="B1749">
        <f t="shared" si="55"/>
        <v>2.291089164745149</v>
      </c>
      <c r="C1749">
        <f t="shared" si="55"/>
        <v>0.46365388416531522</v>
      </c>
      <c r="D1749">
        <f t="shared" si="55"/>
        <v>0.11647048761546031</v>
      </c>
    </row>
    <row r="1750" spans="1:4" x14ac:dyDescent="0.2">
      <c r="A1750">
        <f t="shared" si="56"/>
        <v>5.4632296245924499</v>
      </c>
      <c r="B1750">
        <f t="shared" si="55"/>
        <v>2.3009406737254752</v>
      </c>
      <c r="C1750">
        <f t="shared" si="55"/>
        <v>0.46658395336321906</v>
      </c>
      <c r="D1750">
        <f t="shared" si="55"/>
        <v>0.11823597996843002</v>
      </c>
    </row>
    <row r="1751" spans="1:4" x14ac:dyDescent="0.2">
      <c r="A1751">
        <f t="shared" si="56"/>
        <v>5.4663712172460395</v>
      </c>
      <c r="B1751">
        <f t="shared" si="55"/>
        <v>2.3108636538817739</v>
      </c>
      <c r="C1751">
        <f t="shared" si="55"/>
        <v>0.46953125290855724</v>
      </c>
      <c r="D1751">
        <f t="shared" si="55"/>
        <v>0.12000738436513896</v>
      </c>
    </row>
    <row r="1752" spans="1:4" x14ac:dyDescent="0.2">
      <c r="A1752">
        <f t="shared" si="56"/>
        <v>5.4695128098996291</v>
      </c>
      <c r="B1752">
        <f t="shared" si="55"/>
        <v>2.3208589353183955</v>
      </c>
      <c r="C1752">
        <f t="shared" si="55"/>
        <v>0.47249599392880304</v>
      </c>
      <c r="D1752">
        <f t="shared" si="55"/>
        <v>0.12178480962456691</v>
      </c>
    </row>
    <row r="1753" spans="1:4" x14ac:dyDescent="0.2">
      <c r="A1753">
        <f t="shared" si="56"/>
        <v>5.4726544025532187</v>
      </c>
      <c r="B1753">
        <f t="shared" si="55"/>
        <v>2.330927360999445</v>
      </c>
      <c r="C1753">
        <f t="shared" si="55"/>
        <v>0.47547839075034259</v>
      </c>
      <c r="D1753">
        <f t="shared" si="55"/>
        <v>0.12356836584335851</v>
      </c>
    </row>
    <row r="1754" spans="1:4" x14ac:dyDescent="0.2">
      <c r="A1754">
        <f t="shared" si="56"/>
        <v>5.4757959952068083</v>
      </c>
      <c r="B1754">
        <f t="shared" si="55"/>
        <v>2.3410697869989927</v>
      </c>
      <c r="C1754">
        <f t="shared" si="55"/>
        <v>0.47847866096114772</v>
      </c>
      <c r="D1754">
        <f t="shared" si="55"/>
        <v>0.12535816442550193</v>
      </c>
    </row>
    <row r="1755" spans="1:4" x14ac:dyDescent="0.2">
      <c r="A1755">
        <f t="shared" si="56"/>
        <v>5.4789375878603979</v>
      </c>
      <c r="B1755">
        <f t="shared" si="55"/>
        <v>2.3512870827571462</v>
      </c>
      <c r="C1755">
        <f t="shared" si="55"/>
        <v>0.48149702547491346</v>
      </c>
      <c r="D1755">
        <f t="shared" si="55"/>
        <v>0.12715431811264141</v>
      </c>
    </row>
    <row r="1756" spans="1:4" x14ac:dyDescent="0.2">
      <c r="A1756">
        <f t="shared" si="56"/>
        <v>5.4820791805139875</v>
      </c>
      <c r="B1756">
        <f t="shared" si="55"/>
        <v>2.3615801313421421</v>
      </c>
      <c r="C1756">
        <f t="shared" si="55"/>
        <v>0.48453370859670108</v>
      </c>
      <c r="D1756">
        <f t="shared" si="55"/>
        <v>0.12895694101502261</v>
      </c>
    </row>
    <row r="1757" spans="1:4" x14ac:dyDescent="0.2">
      <c r="A1757">
        <f t="shared" si="56"/>
        <v>5.4852207731675771</v>
      </c>
      <c r="B1757">
        <f t="shared" si="55"/>
        <v>2.371949829718639</v>
      </c>
      <c r="C1757">
        <f t="shared" si="55"/>
        <v>0.4875889380901276</v>
      </c>
      <c r="D1757">
        <f t="shared" si="55"/>
        <v>0.13076614864311029</v>
      </c>
    </row>
    <row r="1758" spans="1:4" x14ac:dyDescent="0.2">
      <c r="A1758">
        <f t="shared" si="56"/>
        <v>5.4883623658211667</v>
      </c>
      <c r="B1758">
        <f t="shared" si="55"/>
        <v>2.3823970890223625</v>
      </c>
      <c r="C1758">
        <f t="shared" si="55"/>
        <v>0.49066294524614573</v>
      </c>
      <c r="D1758">
        <f t="shared" si="55"/>
        <v>0.13258205793987585</v>
      </c>
    </row>
    <row r="1759" spans="1:4" x14ac:dyDescent="0.2">
      <c r="A1759">
        <f t="shared" si="56"/>
        <v>5.4915039584747563</v>
      </c>
      <c r="B1759">
        <f t="shared" si="55"/>
        <v>2.392922834841297</v>
      </c>
      <c r="C1759">
        <f t="shared" si="55"/>
        <v>0.49375596495345736</v>
      </c>
      <c r="D1759">
        <f t="shared" si="55"/>
        <v>0.13440478731379799</v>
      </c>
    </row>
    <row r="1760" spans="1:4" x14ac:dyDescent="0.2">
      <c r="A1760">
        <f t="shared" si="56"/>
        <v>5.4946455511283459</v>
      </c>
      <c r="B1760">
        <f t="shared" si="55"/>
        <v>2.4035280075035961</v>
      </c>
      <c r="C1760">
        <f t="shared" si="55"/>
        <v>0.49686823577060607</v>
      </c>
      <c r="D1760">
        <f t="shared" si="55"/>
        <v>0.13623445667257281</v>
      </c>
    </row>
    <row r="1761" spans="1:4" x14ac:dyDescent="0.2">
      <c r="A1761">
        <f t="shared" si="56"/>
        <v>5.4977871437819354</v>
      </c>
      <c r="B1761">
        <f t="shared" si="55"/>
        <v>2.4142135623724026</v>
      </c>
      <c r="C1761">
        <f t="shared" si="55"/>
        <v>0.49999999999979727</v>
      </c>
      <c r="D1761">
        <f t="shared" si="55"/>
        <v>0.13807118745757976</v>
      </c>
    </row>
    <row r="1762" spans="1:4" x14ac:dyDescent="0.2">
      <c r="A1762">
        <f t="shared" si="56"/>
        <v>5.500928736435525</v>
      </c>
      <c r="B1762">
        <f t="shared" si="55"/>
        <v>2.4249804701477733</v>
      </c>
      <c r="C1762">
        <f t="shared" si="55"/>
        <v>0.50315150376249285</v>
      </c>
      <c r="D1762">
        <f t="shared" si="55"/>
        <v>0.13991510267910062</v>
      </c>
    </row>
    <row r="1763" spans="1:4" x14ac:dyDescent="0.2">
      <c r="A1763">
        <f t="shared" si="56"/>
        <v>5.5040703290891146</v>
      </c>
      <c r="B1763">
        <f t="shared" si="55"/>
        <v>2.4358297171759071</v>
      </c>
      <c r="C1763">
        <f t="shared" si="55"/>
        <v>0.50632299707683104</v>
      </c>
      <c r="D1763">
        <f t="shared" si="55"/>
        <v>0.14176632695233796</v>
      </c>
    </row>
    <row r="1764" spans="1:4" x14ac:dyDescent="0.2">
      <c r="A1764">
        <f t="shared" si="56"/>
        <v>5.5072119217427042</v>
      </c>
      <c r="B1764">
        <f t="shared" si="55"/>
        <v>2.4467623057658865</v>
      </c>
      <c r="C1764">
        <f t="shared" si="55"/>
        <v>0.50951473393692359</v>
      </c>
      <c r="D1764">
        <f t="shared" si="55"/>
        <v>0.14362498653423392</v>
      </c>
    </row>
    <row r="1765" spans="1:4" x14ac:dyDescent="0.2">
      <c r="A1765">
        <f t="shared" si="56"/>
        <v>5.5103535143962938</v>
      </c>
      <c r="B1765">
        <f t="shared" si="55"/>
        <v>2.4577792545141421</v>
      </c>
      <c r="C1765">
        <f t="shared" si="55"/>
        <v>0.51272697239408316</v>
      </c>
      <c r="D1765">
        <f t="shared" si="55"/>
        <v>0.1454912093611353</v>
      </c>
    </row>
    <row r="1766" spans="1:4" x14ac:dyDescent="0.2">
      <c r="A1766">
        <f t="shared" si="56"/>
        <v>5.5134951070498834</v>
      </c>
      <c r="B1766">
        <f t="shared" si="55"/>
        <v>2.4688815986368668</v>
      </c>
      <c r="C1766">
        <f t="shared" si="55"/>
        <v>0.51595997464003751</v>
      </c>
      <c r="D1766">
        <f t="shared" si="55"/>
        <v>0.14736512508730798</v>
      </c>
    </row>
    <row r="1767" spans="1:4" x14ac:dyDescent="0.2">
      <c r="A1767">
        <f t="shared" si="56"/>
        <v>5.516636699703473</v>
      </c>
      <c r="B1767">
        <f t="shared" si="55"/>
        <v>2.4800703903106003</v>
      </c>
      <c r="C1767">
        <f t="shared" si="55"/>
        <v>0.51921400709218379</v>
      </c>
      <c r="D1767">
        <f t="shared" si="55"/>
        <v>0.14924686512434857</v>
      </c>
    </row>
    <row r="1768" spans="1:4" x14ac:dyDescent="0.2">
      <c r="A1768">
        <f t="shared" si="56"/>
        <v>5.5197782923570626</v>
      </c>
      <c r="B1768">
        <f t="shared" si="55"/>
        <v>2.4913466990212214</v>
      </c>
      <c r="C1768">
        <f t="shared" si="55"/>
        <v>0.52248934048094786</v>
      </c>
      <c r="D1768">
        <f t="shared" si="55"/>
        <v>0.15113656268149753</v>
      </c>
    </row>
    <row r="1769" spans="1:4" x14ac:dyDescent="0.2">
      <c r="A1769">
        <f t="shared" si="56"/>
        <v>5.5229198850106522</v>
      </c>
      <c r="B1769">
        <f t="shared" si="55"/>
        <v>2.5027116119216029</v>
      </c>
      <c r="C1769">
        <f t="shared" si="55"/>
        <v>0.52578624993930267</v>
      </c>
      <c r="D1769">
        <f t="shared" si="55"/>
        <v>0.15303435280690364</v>
      </c>
    </row>
    <row r="1770" spans="1:4" x14ac:dyDescent="0.2">
      <c r="A1770">
        <f t="shared" si="56"/>
        <v>5.5260614776642418</v>
      </c>
      <c r="B1770">
        <f t="shared" si="55"/>
        <v>2.5141662341981559</v>
      </c>
      <c r="C1770">
        <f t="shared" si="55"/>
        <v>0.52910501509451446</v>
      </c>
      <c r="D1770">
        <f t="shared" si="55"/>
        <v>0.15494037242984493</v>
      </c>
    </row>
    <row r="1771" spans="1:4" x14ac:dyDescent="0.2">
      <c r="A1771">
        <f t="shared" si="56"/>
        <v>5.5292030703178314</v>
      </c>
      <c r="B1771">
        <f t="shared" si="55"/>
        <v>2.5257116894465499</v>
      </c>
      <c r="C1771">
        <f t="shared" si="55"/>
        <v>0.53244592016217751</v>
      </c>
      <c r="D1771">
        <f t="shared" si="55"/>
        <v>0.15685476040395899</v>
      </c>
    </row>
    <row r="1772" spans="1:4" x14ac:dyDescent="0.2">
      <c r="A1772">
        <f t="shared" si="56"/>
        <v>5.532344662971421</v>
      </c>
      <c r="B1772">
        <f t="shared" si="55"/>
        <v>2.5373491200568603</v>
      </c>
      <c r="C1772">
        <f t="shared" si="55"/>
        <v>0.53580925404260671</v>
      </c>
      <c r="D1772">
        <f t="shared" si="55"/>
        <v>0.15877765755148943</v>
      </c>
    </row>
    <row r="1773" spans="1:4" x14ac:dyDescent="0.2">
      <c r="A1773">
        <f t="shared" si="56"/>
        <v>5.5354862556250106</v>
      </c>
      <c r="B1773">
        <f t="shared" si="55"/>
        <v>2.5490796876084252</v>
      </c>
      <c r="C1773">
        <f t="shared" si="55"/>
        <v>0.53919531041965674</v>
      </c>
      <c r="D1773">
        <f t="shared" si="55"/>
        <v>0.16070920670860225</v>
      </c>
    </row>
    <row r="1774" spans="1:4" x14ac:dyDescent="0.2">
      <c r="A1774">
        <f t="shared" si="56"/>
        <v>5.5386278482786002</v>
      </c>
      <c r="B1774">
        <f t="shared" si="55"/>
        <v>2.560904573274696</v>
      </c>
      <c r="C1774">
        <f t="shared" si="55"/>
        <v>0.54260438786203924</v>
      </c>
      <c r="D1774">
        <f t="shared" si="55"/>
        <v>0.16264955277178195</v>
      </c>
    </row>
    <row r="1775" spans="1:4" x14ac:dyDescent="0.2">
      <c r="A1775">
        <f t="shared" si="56"/>
        <v>5.5417694409321898</v>
      </c>
      <c r="B1775">
        <f t="shared" si="55"/>
        <v>2.5728249782383896</v>
      </c>
      <c r="C1775">
        <f t="shared" si="55"/>
        <v>0.54603678992721327</v>
      </c>
      <c r="D1775">
        <f t="shared" si="55"/>
        <v>0.16459884274536354</v>
      </c>
    </row>
    <row r="1776" spans="1:4" x14ac:dyDescent="0.2">
      <c r="A1776">
        <f t="shared" si="56"/>
        <v>5.5449110335857794</v>
      </c>
      <c r="B1776">
        <f t="shared" si="55"/>
        <v>2.5848421241172295</v>
      </c>
      <c r="C1776">
        <f t="shared" si="55"/>
        <v>0.54949282526792376</v>
      </c>
      <c r="D1776">
        <f t="shared" si="55"/>
        <v>0.16655722579021134</v>
      </c>
    </row>
    <row r="1777" spans="1:4" x14ac:dyDescent="0.2">
      <c r="A1777">
        <f t="shared" si="56"/>
        <v>5.548052626239369</v>
      </c>
      <c r="B1777">
        <f t="shared" si="55"/>
        <v>2.5969572534006096</v>
      </c>
      <c r="C1777">
        <f t="shared" si="55"/>
        <v>0.55297280774146929</v>
      </c>
      <c r="D1777">
        <f t="shared" si="55"/>
        <v>0.16852485327360389</v>
      </c>
    </row>
    <row r="1778" spans="1:4" x14ac:dyDescent="0.2">
      <c r="A1778">
        <f t="shared" si="56"/>
        <v>5.5511942188929586</v>
      </c>
      <c r="B1778">
        <f t="shared" si="55"/>
        <v>2.6091716298975003</v>
      </c>
      <c r="C1778">
        <f t="shared" si="55"/>
        <v>0.55647705652177937</v>
      </c>
      <c r="D1778">
        <f t="shared" si="55"/>
        <v>0.1705018788203376</v>
      </c>
    </row>
    <row r="1779" spans="1:4" x14ac:dyDescent="0.2">
      <c r="A1779">
        <f t="shared" si="56"/>
        <v>5.5543358115465482</v>
      </c>
      <c r="B1779">
        <f t="shared" si="55"/>
        <v>2.6214865391959403</v>
      </c>
      <c r="C1779">
        <f t="shared" si="55"/>
        <v>0.56000589621438801</v>
      </c>
      <c r="D1779">
        <f t="shared" si="55"/>
        <v>0.17248845836511179</v>
      </c>
    </row>
    <row r="1780" spans="1:4" x14ac:dyDescent="0.2">
      <c r="A1780">
        <f t="shared" si="56"/>
        <v>5.5574774042001378</v>
      </c>
      <c r="B1780">
        <f t="shared" si="55"/>
        <v>2.63390328913446</v>
      </c>
      <c r="C1780">
        <f t="shared" si="55"/>
        <v>0.56355965697438914</v>
      </c>
      <c r="D1780">
        <f t="shared" si="55"/>
        <v>0.17448475020620954</v>
      </c>
    </row>
    <row r="1781" spans="1:4" x14ac:dyDescent="0.2">
      <c r="A1781">
        <f t="shared" si="56"/>
        <v>5.5606189968537274</v>
      </c>
      <c r="B1781">
        <f t="shared" si="55"/>
        <v>2.6464232102858047</v>
      </c>
      <c r="C1781">
        <f t="shared" si="55"/>
        <v>0.56713867462746659</v>
      </c>
      <c r="D1781">
        <f t="shared" si="55"/>
        <v>0.17649091506053943</v>
      </c>
    </row>
    <row r="1782" spans="1:4" x14ac:dyDescent="0.2">
      <c r="A1782">
        <f t="shared" si="56"/>
        <v>5.563760589507317</v>
      </c>
      <c r="B1782">
        <f t="shared" si="55"/>
        <v>2.6590476564533341</v>
      </c>
      <c r="C1782">
        <f t="shared" si="55"/>
        <v>0.57074329079409136</v>
      </c>
      <c r="D1782">
        <f t="shared" si="55"/>
        <v>0.17850711612005649</v>
      </c>
    </row>
    <row r="1783" spans="1:4" x14ac:dyDescent="0.2">
      <c r="A1783">
        <f t="shared" si="56"/>
        <v>5.5669021821609066</v>
      </c>
      <c r="B1783">
        <f t="shared" si="55"/>
        <v>2.671778005180478</v>
      </c>
      <c r="C1783">
        <f t="shared" si="55"/>
        <v>0.5743738530169844</v>
      </c>
      <c r="D1783">
        <f t="shared" si="55"/>
        <v>0.18053351910962928</v>
      </c>
    </row>
    <row r="1784" spans="1:4" x14ac:dyDescent="0.2">
      <c r="A1784">
        <f t="shared" si="56"/>
        <v>5.5700437748144962</v>
      </c>
      <c r="B1784">
        <f t="shared" si="55"/>
        <v>2.6846156582736653</v>
      </c>
      <c r="C1784">
        <f t="shared" si="55"/>
        <v>0.57803071489194502</v>
      </c>
      <c r="D1784">
        <f t="shared" si="55"/>
        <v>0.18257029234637448</v>
      </c>
    </row>
    <row r="1785" spans="1:4" x14ac:dyDescent="0.2">
      <c r="A1785">
        <f t="shared" si="56"/>
        <v>5.5731853674680858</v>
      </c>
      <c r="B1785">
        <f t="shared" si="55"/>
        <v>2.6975620423391304</v>
      </c>
      <c r="C1785">
        <f t="shared" si="55"/>
        <v>0.58171423620214857</v>
      </c>
      <c r="D1785">
        <f t="shared" si="55"/>
        <v>0.18461760680052991</v>
      </c>
    </row>
    <row r="1786" spans="1:4" x14ac:dyDescent="0.2">
      <c r="A1786">
        <f t="shared" si="56"/>
        <v>5.5763269601216754</v>
      </c>
      <c r="B1786">
        <f t="shared" si="55"/>
        <v>2.710618609334039</v>
      </c>
      <c r="C1786">
        <f t="shared" si="55"/>
        <v>0.58542478305602352</v>
      </c>
      <c r="D1786">
        <f t="shared" si="55"/>
        <v>0.18667563615788907</v>
      </c>
    </row>
    <row r="1787" spans="1:4" x14ac:dyDescent="0.2">
      <c r="A1787">
        <f t="shared" si="56"/>
        <v>5.579468552775265</v>
      </c>
      <c r="B1787">
        <f t="shared" si="55"/>
        <v>2.723786837132371</v>
      </c>
      <c r="C1787">
        <f t="shared" si="55"/>
        <v>0.58916272802881731</v>
      </c>
      <c r="D1787">
        <f t="shared" si="55"/>
        <v>0.18874455688387315</v>
      </c>
    </row>
    <row r="1788" spans="1:4" x14ac:dyDescent="0.2">
      <c r="A1788">
        <f t="shared" si="56"/>
        <v>5.5826101454288546</v>
      </c>
      <c r="B1788">
        <f t="shared" si="55"/>
        <v>2.7370682301060341</v>
      </c>
      <c r="C1788">
        <f t="shared" si="55"/>
        <v>0.59292845030796837</v>
      </c>
      <c r="D1788">
        <f t="shared" si="55"/>
        <v>0.19082454828926573</v>
      </c>
    </row>
    <row r="1789" spans="1:4" x14ac:dyDescent="0.2">
      <c r="A1789">
        <f t="shared" si="56"/>
        <v>5.5857517380824442</v>
      </c>
      <c r="B1789">
        <f t="shared" si="55"/>
        <v>2.7504643197216785</v>
      </c>
      <c r="C1789">
        <f t="shared" si="55"/>
        <v>0.59672233584240397</v>
      </c>
      <c r="D1789">
        <f t="shared" si="55"/>
        <v>0.19291579259769032</v>
      </c>
    </row>
    <row r="1790" spans="1:4" x14ac:dyDescent="0.2">
      <c r="A1790">
        <f t="shared" si="56"/>
        <v>5.5888933307360338</v>
      </c>
      <c r="B1790">
        <f t="shared" si="55"/>
        <v>2.7639766651537174</v>
      </c>
      <c r="C1790">
        <f t="shared" si="55"/>
        <v>0.60054477749588819</v>
      </c>
      <c r="D1790">
        <f t="shared" si="55"/>
        <v>0.19501847501486017</v>
      </c>
    </row>
    <row r="1791" spans="1:4" x14ac:dyDescent="0.2">
      <c r="A1791">
        <f t="shared" si="56"/>
        <v>5.5920349233896234</v>
      </c>
      <c r="B1791">
        <f t="shared" si="55"/>
        <v>2.7776068539140661</v>
      </c>
      <c r="C1791">
        <f t="shared" si="55"/>
        <v>0.60439617520454791</v>
      </c>
      <c r="D1791">
        <f t="shared" si="55"/>
        <v>0.19713278379968313</v>
      </c>
    </row>
    <row r="1792" spans="1:4" x14ac:dyDescent="0.2">
      <c r="A1792">
        <f t="shared" si="56"/>
        <v>5.595176516043213</v>
      </c>
      <c r="B1792">
        <f t="shared" si="55"/>
        <v>2.7913565024991325</v>
      </c>
      <c r="C1792">
        <f t="shared" si="55"/>
        <v>0.60827693613871336</v>
      </c>
      <c r="D1792">
        <f t="shared" si="55"/>
        <v>0.19925891033725682</v>
      </c>
    </row>
    <row r="1793" spans="1:4" x14ac:dyDescent="0.2">
      <c r="A1793">
        <f t="shared" si="56"/>
        <v>5.5983181086968026</v>
      </c>
      <c r="B1793">
        <f t="shared" si="55"/>
        <v>2.8052272570546148</v>
      </c>
      <c r="C1793">
        <f t="shared" si="55"/>
        <v>0.61218747486920799</v>
      </c>
      <c r="D1793">
        <f t="shared" si="55"/>
        <v>0.20139704921383983</v>
      </c>
    </row>
    <row r="1794" spans="1:4" x14ac:dyDescent="0.2">
      <c r="A1794">
        <f t="shared" si="56"/>
        <v>5.6014597013503922</v>
      </c>
      <c r="B1794">
        <f t="shared" si="55"/>
        <v>2.8192207940586842</v>
      </c>
      <c r="C1794">
        <f t="shared" si="55"/>
        <v>0.61612821353823433</v>
      </c>
      <c r="D1794">
        <f t="shared" si="55"/>
        <v>0.20354739829383875</v>
      </c>
    </row>
    <row r="1795" spans="1:4" x14ac:dyDescent="0.2">
      <c r="A1795">
        <f t="shared" si="56"/>
        <v>5.6046012940039818</v>
      </c>
      <c r="B1795">
        <f t="shared" si="55"/>
        <v>2.8333388210241393</v>
      </c>
      <c r="C1795">
        <f t="shared" si="55"/>
        <v>0.62009958203500226</v>
      </c>
      <c r="D1795">
        <f t="shared" si="55"/>
        <v>0.20571015879890236</v>
      </c>
    </row>
    <row r="1796" spans="1:4" x14ac:dyDescent="0.2">
      <c r="A1796">
        <f t="shared" si="56"/>
        <v>5.6077428866575714</v>
      </c>
      <c r="B1796">
        <f t="shared" si="55"/>
        <v>2.847583077220158</v>
      </c>
      <c r="C1796">
        <f t="shared" si="55"/>
        <v>0.62410201817625666</v>
      </c>
      <c r="D1796">
        <f t="shared" si="55"/>
        <v>0.20788553538916638</v>
      </c>
    </row>
    <row r="1797" spans="1:4" x14ac:dyDescent="0.2">
      <c r="A1797">
        <f t="shared" si="56"/>
        <v>5.610884479311161</v>
      </c>
      <c r="B1797">
        <f t="shared" si="55"/>
        <v>2.861955334414287</v>
      </c>
      <c r="C1797">
        <f t="shared" si="55"/>
        <v>0.62813596789186299</v>
      </c>
      <c r="D1797">
        <f t="shared" si="55"/>
        <v>0.2100737362467458</v>
      </c>
    </row>
    <row r="1798" spans="1:4" x14ac:dyDescent="0.2">
      <c r="A1798">
        <f t="shared" si="56"/>
        <v>5.6140260719647506</v>
      </c>
      <c r="B1798">
        <f t="shared" si="55"/>
        <v>2.8764573976353311</v>
      </c>
      <c r="C1798">
        <f t="shared" si="55"/>
        <v>0.63220188541561684</v>
      </c>
      <c r="D1798">
        <f t="shared" si="55"/>
        <v>0.21227497316152372</v>
      </c>
    </row>
    <row r="1799" spans="1:4" x14ac:dyDescent="0.2">
      <c r="A1799">
        <f t="shared" si="56"/>
        <v>5.6171676646183402</v>
      </c>
      <c r="B1799">
        <f t="shared" si="55"/>
        <v>2.8910911059578295</v>
      </c>
      <c r="C1799">
        <f t="shared" si="55"/>
        <v>0.63630023348145204</v>
      </c>
      <c r="D1799">
        <f t="shared" si="55"/>
        <v>0.21448946161933857</v>
      </c>
    </row>
    <row r="1800" spans="1:4" x14ac:dyDescent="0.2">
      <c r="A1800">
        <f t="shared" si="56"/>
        <v>5.6203092572719298</v>
      </c>
      <c r="B1800">
        <f t="shared" si="55"/>
        <v>2.9058583333088475</v>
      </c>
      <c r="C1800">
        <f t="shared" si="55"/>
        <v>0.64043148352522339</v>
      </c>
      <c r="D1800">
        <f t="shared" si="55"/>
        <v>0.21671742089262372</v>
      </c>
    </row>
    <row r="1801" spans="1:4" x14ac:dyDescent="0.2">
      <c r="A1801">
        <f t="shared" si="56"/>
        <v>5.6234508499255194</v>
      </c>
      <c r="B1801">
        <f t="shared" si="55"/>
        <v>2.9207609892978135</v>
      </c>
      <c r="C1801">
        <f t="shared" si="55"/>
        <v>0.64459611589225307</v>
      </c>
      <c r="D1801">
        <f t="shared" si="55"/>
        <v>0.21895907413360929</v>
      </c>
    </row>
    <row r="1802" spans="1:4" x14ac:dyDescent="0.2">
      <c r="A1802">
        <f t="shared" si="56"/>
        <v>5.626592442579109</v>
      </c>
      <c r="B1802">
        <f t="shared" si="55"/>
        <v>2.9358010200701776</v>
      </c>
      <c r="C1802">
        <f t="shared" si="55"/>
        <v>0.64879462005083122</v>
      </c>
      <c r="D1802">
        <f t="shared" si="55"/>
        <v>0.22121464847014477</v>
      </c>
    </row>
    <row r="1803" spans="1:4" x14ac:dyDescent="0.2">
      <c r="A1803">
        <f t="shared" si="56"/>
        <v>5.6297340352326986</v>
      </c>
      <c r="B1803">
        <f t="shared" si="55"/>
        <v>2.950980409185703</v>
      </c>
      <c r="C1803">
        <f t="shared" si="55"/>
        <v>0.65302749481187272</v>
      </c>
      <c r="D1803">
        <f t="shared" si="55"/>
        <v>0.22348437510425853</v>
      </c>
    </row>
    <row r="1804" spans="1:4" x14ac:dyDescent="0.2">
      <c r="A1804">
        <f t="shared" si="56"/>
        <v>5.6328756278862882</v>
      </c>
      <c r="B1804">
        <f t="shared" ref="B1804:D1867" si="57">-(1+COS(B$8*$A1804))/(B$8*SIN(B$8*$A1804))</f>
        <v>2.9663011785222051</v>
      </c>
      <c r="C1804">
        <f t="shared" si="57"/>
        <v>0.65729524855493715</v>
      </c>
      <c r="D1804">
        <f t="shared" si="57"/>
        <v>0.2257684894135206</v>
      </c>
    </row>
    <row r="1805" spans="1:4" x14ac:dyDescent="0.2">
      <c r="A1805">
        <f t="shared" ref="A1805:A1868" si="58">A1804+B$3</f>
        <v>5.6360172205398777</v>
      </c>
      <c r="B1805">
        <f t="shared" si="57"/>
        <v>2.98176538920562</v>
      </c>
      <c r="C1805">
        <f t="shared" si="57"/>
        <v>0.66159839946082943</v>
      </c>
      <c r="D1805">
        <f t="shared" si="57"/>
        <v>0.22806723105533194</v>
      </c>
    </row>
    <row r="1806" spans="1:4" x14ac:dyDescent="0.2">
      <c r="A1806">
        <f t="shared" si="58"/>
        <v>5.6391588131934673</v>
      </c>
      <c r="B1806">
        <f t="shared" si="57"/>
        <v>2.9973751425672908</v>
      </c>
      <c r="C1806">
        <f t="shared" si="57"/>
        <v>0.66593747575100548</v>
      </c>
      <c r="D1806">
        <f t="shared" si="57"/>
        <v>0.23038084407421186</v>
      </c>
    </row>
    <row r="1807" spans="1:4" x14ac:dyDescent="0.2">
      <c r="A1807">
        <f t="shared" si="58"/>
        <v>5.6423004058470569</v>
      </c>
      <c r="B1807">
        <f t="shared" si="57"/>
        <v>3.0131325811294114</v>
      </c>
      <c r="C1807">
        <f t="shared" si="57"/>
        <v>0.67031301593401438</v>
      </c>
      <c r="D1807">
        <f t="shared" si="57"/>
        <v>0.23270957701221734</v>
      </c>
    </row>
    <row r="1808" spans="1:4" x14ac:dyDescent="0.2">
      <c r="A1808">
        <f t="shared" si="58"/>
        <v>5.6454419985006465</v>
      </c>
      <c r="B1808">
        <f t="shared" si="57"/>
        <v>3.0290398896195949</v>
      </c>
      <c r="C1808">
        <f t="shared" si="57"/>
        <v>0.67472556905922443</v>
      </c>
      <c r="D1808">
        <f t="shared" si="57"/>
        <v>0.23505368302257193</v>
      </c>
    </row>
    <row r="1809" spans="1:4" x14ac:dyDescent="0.2">
      <c r="A1809">
        <f t="shared" si="58"/>
        <v>5.6485835911542361</v>
      </c>
      <c r="B1809">
        <f t="shared" si="57"/>
        <v>3.0450992960155783</v>
      </c>
      <c r="C1809">
        <f t="shared" si="57"/>
        <v>0.67917569497808017</v>
      </c>
      <c r="D1809">
        <f t="shared" si="57"/>
        <v>0.23741341998664683</v>
      </c>
    </row>
    <row r="1810" spans="1:4" x14ac:dyDescent="0.2">
      <c r="A1810">
        <f t="shared" si="58"/>
        <v>5.6517251838078257</v>
      </c>
      <c r="B1810">
        <f t="shared" si="57"/>
        <v>3.0613130726211164</v>
      </c>
      <c r="C1810">
        <f t="shared" si="57"/>
        <v>0.68366396461315604</v>
      </c>
      <c r="D1810">
        <f t="shared" si="57"/>
        <v>0.23978905063438108</v>
      </c>
    </row>
    <row r="1811" spans="1:4" x14ac:dyDescent="0.2">
      <c r="A1811">
        <f t="shared" si="58"/>
        <v>5.6548667764614153</v>
      </c>
      <c r="B1811">
        <f t="shared" si="57"/>
        <v>3.0776835371741411</v>
      </c>
      <c r="C1811">
        <f t="shared" si="57"/>
        <v>0.68819096023527937</v>
      </c>
      <c r="D1811">
        <f t="shared" si="57"/>
        <v>0.24218084266829154</v>
      </c>
    </row>
    <row r="1812" spans="1:4" x14ac:dyDescent="0.2">
      <c r="A1812">
        <f t="shared" si="58"/>
        <v>5.6580083691150049</v>
      </c>
      <c r="B1812">
        <f t="shared" si="57"/>
        <v>3.0942130539883448</v>
      </c>
      <c r="C1812">
        <f t="shared" si="57"/>
        <v>0.69275727574900348</v>
      </c>
      <c r="D1812">
        <f t="shared" si="57"/>
        <v>0.24458906889117041</v>
      </c>
    </row>
    <row r="1813" spans="1:4" x14ac:dyDescent="0.2">
      <c r="A1813">
        <f t="shared" si="58"/>
        <v>5.6611499617685945</v>
      </c>
      <c r="B1813">
        <f t="shared" si="57"/>
        <v>3.1109040351293533</v>
      </c>
      <c r="C1813">
        <f t="shared" si="57"/>
        <v>0.69736351698673238</v>
      </c>
      <c r="D1813">
        <f t="shared" si="57"/>
        <v>0.24701400733762982</v>
      </c>
    </row>
    <row r="1814" spans="1:4" x14ac:dyDescent="0.2">
      <c r="A1814">
        <f t="shared" si="58"/>
        <v>5.6642915544221841</v>
      </c>
      <c r="B1814">
        <f t="shared" si="57"/>
        <v>3.1277589416267157</v>
      </c>
      <c r="C1814">
        <f t="shared" si="57"/>
        <v>0.70201030201179671</v>
      </c>
      <c r="D1814">
        <f t="shared" si="57"/>
        <v>0.24945594140960231</v>
      </c>
    </row>
    <row r="1815" spans="1:4" x14ac:dyDescent="0.2">
      <c r="A1815">
        <f t="shared" si="58"/>
        <v>5.6674331470757737</v>
      </c>
      <c r="B1815">
        <f t="shared" si="57"/>
        <v>3.1447802847230029</v>
      </c>
      <c r="C1815">
        <f t="shared" si="57"/>
        <v>0.7066982614308065</v>
      </c>
      <c r="D1815">
        <f t="shared" si="57"/>
        <v>0.25191516001596731</v>
      </c>
    </row>
    <row r="1816" spans="1:4" x14ac:dyDescent="0.2">
      <c r="A1816">
        <f t="shared" si="58"/>
        <v>5.6705747397293633</v>
      </c>
      <c r="B1816">
        <f t="shared" si="57"/>
        <v>3.1619706271613377</v>
      </c>
      <c r="C1816">
        <f t="shared" si="57"/>
        <v>0.71142803871561244</v>
      </c>
      <c r="D1816">
        <f t="shared" si="57"/>
        <v>0.25439195771642392</v>
      </c>
    </row>
    <row r="1817" spans="1:4" x14ac:dyDescent="0.2">
      <c r="A1817">
        <f t="shared" si="58"/>
        <v>5.6737163323829529</v>
      </c>
      <c r="B1817">
        <f t="shared" si="57"/>
        <v>3.1793325845127414</v>
      </c>
      <c r="C1817">
        <f t="shared" si="57"/>
        <v>0.71620029053521994</v>
      </c>
      <c r="D1817">
        <f t="shared" si="57"/>
        <v>0.25688663486979257</v>
      </c>
    </row>
    <row r="1818" spans="1:4" x14ac:dyDescent="0.2">
      <c r="A1818">
        <f t="shared" si="58"/>
        <v>5.6768579250365425</v>
      </c>
      <c r="B1818">
        <f t="shared" si="57"/>
        <v>3.1968688265447538</v>
      </c>
      <c r="C1818">
        <f t="shared" si="57"/>
        <v>0.72101568709802044</v>
      </c>
      <c r="D1818">
        <f t="shared" si="57"/>
        <v>0.25939949778687682</v>
      </c>
    </row>
    <row r="1819" spans="1:4" x14ac:dyDescent="0.2">
      <c r="A1819">
        <f t="shared" si="58"/>
        <v>5.6799995176901321</v>
      </c>
      <c r="B1819">
        <f t="shared" si="57"/>
        <v>3.214582078632811</v>
      </c>
      <c r="C1819">
        <f t="shared" si="57"/>
        <v>0.72587491250471325</v>
      </c>
      <c r="D1819">
        <f t="shared" si="57"/>
        <v>0.2619308588880831</v>
      </c>
    </row>
    <row r="1820" spans="1:4" x14ac:dyDescent="0.2">
      <c r="A1820">
        <f t="shared" si="58"/>
        <v>5.6831411103437217</v>
      </c>
      <c r="B1820">
        <f t="shared" si="57"/>
        <v>3.2324751232159694</v>
      </c>
      <c r="C1820">
        <f t="shared" si="57"/>
        <v>0.73077866511231271</v>
      </c>
      <c r="D1820">
        <f t="shared" si="57"/>
        <v>0.26448103686594171</v>
      </c>
    </row>
    <row r="1821" spans="1:4" x14ac:dyDescent="0.2">
      <c r="A1821">
        <f t="shared" si="58"/>
        <v>5.6862827029973113</v>
      </c>
      <c r="B1821">
        <f t="shared" si="57"/>
        <v>3.250550801298596</v>
      </c>
      <c r="C1821">
        <f t="shared" si="57"/>
        <v>0.73572765790964512</v>
      </c>
      <c r="D1821">
        <f t="shared" si="57"/>
        <v>0.26705035685274126</v>
      </c>
    </row>
    <row r="1822" spans="1:4" x14ac:dyDescent="0.2">
      <c r="A1822">
        <f t="shared" si="58"/>
        <v>5.6894242956509009</v>
      </c>
      <c r="B1822">
        <f t="shared" si="57"/>
        <v>3.2688120139997285</v>
      </c>
      <c r="C1822">
        <f t="shared" si="57"/>
        <v>0.74072261890476565</v>
      </c>
      <c r="D1822">
        <f t="shared" si="57"/>
        <v>0.26963915059343613</v>
      </c>
    </row>
    <row r="1823" spans="1:4" x14ac:dyDescent="0.2">
      <c r="A1823">
        <f t="shared" si="58"/>
        <v>5.6925658883044905</v>
      </c>
      <c r="B1823">
        <f t="shared" si="57"/>
        <v>3.2872617241518878</v>
      </c>
      <c r="C1823">
        <f t="shared" si="57"/>
        <v>0.74576429152473467</v>
      </c>
      <c r="D1823">
        <f t="shared" si="57"/>
        <v>0.27224775662405359</v>
      </c>
    </row>
    <row r="1824" spans="1:4" x14ac:dyDescent="0.2">
      <c r="A1824">
        <f t="shared" si="58"/>
        <v>5.6957074809580801</v>
      </c>
      <c r="B1824">
        <f t="shared" si="57"/>
        <v>3.3059029579511883</v>
      </c>
      <c r="C1824">
        <f t="shared" si="57"/>
        <v>0.75085343502822033</v>
      </c>
      <c r="D1824">
        <f t="shared" si="57"/>
        <v>0.27487652045577732</v>
      </c>
    </row>
    <row r="1825" spans="1:4" x14ac:dyDescent="0.2">
      <c r="A1825">
        <f t="shared" si="58"/>
        <v>5.6988490736116697</v>
      </c>
      <c r="B1825">
        <f t="shared" si="57"/>
        <v>3.3247388066606733</v>
      </c>
      <c r="C1825">
        <f t="shared" si="57"/>
        <v>0.75599082493140579</v>
      </c>
      <c r="D1825">
        <f t="shared" si="57"/>
        <v>0.27752579476495054</v>
      </c>
    </row>
    <row r="1826" spans="1:4" x14ac:dyDescent="0.2">
      <c r="A1826">
        <f t="shared" si="58"/>
        <v>5.7019906662652593</v>
      </c>
      <c r="B1826">
        <f t="shared" si="57"/>
        <v>3.3437724283689008</v>
      </c>
      <c r="C1826">
        <f t="shared" si="57"/>
        <v>0.76117725344770837</v>
      </c>
      <c r="D1826">
        <f t="shared" si="57"/>
        <v>0.28019593958919492</v>
      </c>
    </row>
    <row r="1827" spans="1:4" x14ac:dyDescent="0.2">
      <c r="A1827">
        <f t="shared" si="58"/>
        <v>5.7051322589188489</v>
      </c>
      <c r="B1827">
        <f t="shared" si="57"/>
        <v>3.363007049805864</v>
      </c>
      <c r="C1827">
        <f t="shared" si="57"/>
        <v>0.76641352994183398</v>
      </c>
      <c r="D1827">
        <f t="shared" si="57"/>
        <v>0.28288732252990606</v>
      </c>
    </row>
    <row r="1828" spans="1:4" x14ac:dyDescent="0.2">
      <c r="A1828">
        <f t="shared" si="58"/>
        <v>5.7082738515724385</v>
      </c>
      <c r="B1828">
        <f t="shared" si="57"/>
        <v>3.3824459682184633</v>
      </c>
      <c r="C1828">
        <f t="shared" si="57"/>
        <v>0.77170048139871605</v>
      </c>
      <c r="D1828">
        <f t="shared" si="57"/>
        <v>0.28560031896134219</v>
      </c>
    </row>
    <row r="1829" spans="1:4" x14ac:dyDescent="0.2">
      <c r="A1829">
        <f t="shared" si="58"/>
        <v>5.7114154442260281</v>
      </c>
      <c r="B1829">
        <f t="shared" si="57"/>
        <v>3.4020925533077948</v>
      </c>
      <c r="C1829">
        <f t="shared" si="57"/>
        <v>0.77703895290791025</v>
      </c>
      <c r="D1829">
        <f t="shared" si="57"/>
        <v>0.2883353122465887</v>
      </c>
    </row>
    <row r="1830" spans="1:4" x14ac:dyDescent="0.2">
      <c r="A1830">
        <f t="shared" si="58"/>
        <v>5.7145570368796177</v>
      </c>
      <c r="B1830">
        <f t="shared" si="57"/>
        <v>3.4219502492306675</v>
      </c>
      <c r="C1830">
        <f t="shared" si="57"/>
        <v>0.78242980816404484</v>
      </c>
      <c r="D1830">
        <f t="shared" si="57"/>
        <v>0.29109269396063486</v>
      </c>
    </row>
    <row r="1831" spans="1:4" x14ac:dyDescent="0.2">
      <c r="A1831">
        <f t="shared" si="58"/>
        <v>5.7176986295332073</v>
      </c>
      <c r="B1831">
        <f t="shared" si="57"/>
        <v>3.4420225766678287</v>
      </c>
      <c r="C1831">
        <f t="shared" si="57"/>
        <v>0.78787392998394867</v>
      </c>
      <c r="D1831">
        <f t="shared" si="57"/>
        <v>0.29387286412087099</v>
      </c>
    </row>
    <row r="1832" spans="1:4" x14ac:dyDescent="0.2">
      <c r="A1832">
        <f t="shared" si="58"/>
        <v>5.7208402221867969</v>
      </c>
      <c r="B1832">
        <f t="shared" si="57"/>
        <v>3.4623131349615237</v>
      </c>
      <c r="C1832">
        <f t="shared" si="57"/>
        <v>0.79337222084111114</v>
      </c>
      <c r="D1832">
        <f t="shared" si="57"/>
        <v>0.29667623142526506</v>
      </c>
    </row>
    <row r="1833" spans="1:4" x14ac:dyDescent="0.2">
      <c r="A1833">
        <f t="shared" si="58"/>
        <v>5.7239818148403865</v>
      </c>
      <c r="B1833">
        <f t="shared" si="57"/>
        <v>3.4828256043251051</v>
      </c>
      <c r="C1833">
        <f t="shared" si="57"/>
        <v>0.79892560341815455</v>
      </c>
      <c r="D1833">
        <f t="shared" si="57"/>
        <v>0.2995032134985528</v>
      </c>
    </row>
    <row r="1834" spans="1:4" x14ac:dyDescent="0.2">
      <c r="A1834">
        <f t="shared" si="58"/>
        <v>5.7271234074939761</v>
      </c>
      <c r="B1834">
        <f t="shared" si="57"/>
        <v>3.5035637481275379</v>
      </c>
      <c r="C1834">
        <f t="shared" si="57"/>
        <v>0.80453502117803111</v>
      </c>
      <c r="D1834">
        <f t="shared" si="57"/>
        <v>0.3023542371467266</v>
      </c>
    </row>
    <row r="1835" spans="1:4" x14ac:dyDescent="0.2">
      <c r="A1835">
        <f t="shared" si="58"/>
        <v>5.7302650001475657</v>
      </c>
      <c r="B1835">
        <f t="shared" si="57"/>
        <v>3.5245314152557992</v>
      </c>
      <c r="C1835">
        <f t="shared" si="57"/>
        <v>0.81020143895469099</v>
      </c>
      <c r="D1835">
        <f t="shared" si="57"/>
        <v>0.30522973862018665</v>
      </c>
    </row>
    <row r="1836" spans="1:4" x14ac:dyDescent="0.2">
      <c r="A1836">
        <f t="shared" si="58"/>
        <v>5.7334065928011553</v>
      </c>
      <c r="B1836">
        <f t="shared" si="57"/>
        <v>3.5457325425582571</v>
      </c>
      <c r="C1836">
        <f t="shared" si="57"/>
        <v>0.81592584356399667</v>
      </c>
      <c r="D1836">
        <f t="shared" si="57"/>
        <v>0.30813016388586711</v>
      </c>
    </row>
    <row r="1837" spans="1:4" x14ac:dyDescent="0.2">
      <c r="A1837">
        <f t="shared" si="58"/>
        <v>5.7365481854547449</v>
      </c>
      <c r="B1837">
        <f t="shared" si="57"/>
        <v>3.5671711573723175</v>
      </c>
      <c r="C1837">
        <f t="shared" si="57"/>
        <v>0.82170924443570337</v>
      </c>
      <c r="D1837">
        <f t="shared" si="57"/>
        <v>0.31105596890873455</v>
      </c>
    </row>
    <row r="1838" spans="1:4" x14ac:dyDescent="0.2">
      <c r="A1838">
        <f t="shared" si="58"/>
        <v>5.7396897781083345</v>
      </c>
      <c r="B1838">
        <f t="shared" si="57"/>
        <v>3.5888513801397317</v>
      </c>
      <c r="C1838">
        <f t="shared" si="57"/>
        <v>0.82755267426735279</v>
      </c>
      <c r="D1838">
        <f t="shared" si="57"/>
        <v>0.31400761994300025</v>
      </c>
    </row>
    <row r="1839" spans="1:4" x14ac:dyDescent="0.2">
      <c r="A1839">
        <f t="shared" si="58"/>
        <v>5.7428313707619241</v>
      </c>
      <c r="B1839">
        <f t="shared" si="57"/>
        <v>3.6107774271131281</v>
      </c>
      <c r="C1839">
        <f t="shared" si="57"/>
        <v>0.83345718970097527</v>
      </c>
      <c r="D1839">
        <f t="shared" si="57"/>
        <v>0.31698559383348213</v>
      </c>
    </row>
    <row r="1840" spans="1:4" x14ac:dyDescent="0.2">
      <c r="A1840">
        <f t="shared" si="58"/>
        <v>5.7459729634155137</v>
      </c>
      <c r="B1840">
        <f t="shared" si="57"/>
        <v>3.6329536131575226</v>
      </c>
      <c r="C1840">
        <f t="shared" si="57"/>
        <v>0.83942387202353363</v>
      </c>
      <c r="D1840">
        <f t="shared" si="57"/>
        <v>0.31999037832749183</v>
      </c>
    </row>
    <row r="1841" spans="1:4" x14ac:dyDescent="0.2">
      <c r="A1841">
        <f t="shared" si="58"/>
        <v>5.7491145560691033</v>
      </c>
      <c r="B1841">
        <f t="shared" si="57"/>
        <v>3.6553843546506917</v>
      </c>
      <c r="C1841">
        <f t="shared" si="57"/>
        <v>0.84545382789208434</v>
      </c>
      <c r="D1841">
        <f t="shared" si="57"/>
        <v>0.32302247239771964</v>
      </c>
    </row>
    <row r="1842" spans="1:4" x14ac:dyDescent="0.2">
      <c r="A1842">
        <f t="shared" si="58"/>
        <v>5.7522561487226929</v>
      </c>
      <c r="B1842">
        <f t="shared" si="57"/>
        <v>3.6780741724865309</v>
      </c>
      <c r="C1842">
        <f t="shared" si="57"/>
        <v>0.85154819008468208</v>
      </c>
      <c r="D1842">
        <f t="shared" si="57"/>
        <v>0.32608238657653604</v>
      </c>
    </row>
    <row r="1843" spans="1:4" x14ac:dyDescent="0.2">
      <c r="A1843">
        <f t="shared" si="58"/>
        <v>5.7553977413762825</v>
      </c>
      <c r="B1843">
        <f t="shared" si="57"/>
        <v>3.7010276951856653</v>
      </c>
      <c r="C1843">
        <f t="shared" si="57"/>
        <v>0.85770811827809978</v>
      </c>
      <c r="D1843">
        <f t="shared" si="57"/>
        <v>0.32917064330222234</v>
      </c>
    </row>
    <row r="1844" spans="1:4" x14ac:dyDescent="0.2">
      <c r="A1844">
        <f t="shared" si="58"/>
        <v>5.7585393340298721</v>
      </c>
      <c r="B1844">
        <f t="shared" si="57"/>
        <v>3.7242496621178249</v>
      </c>
      <c r="C1844">
        <f t="shared" si="57"/>
        <v>0.86393479985348787</v>
      </c>
      <c r="D1844">
        <f t="shared" si="57"/>
        <v>0.33228777727759412</v>
      </c>
    </row>
    <row r="1845" spans="1:4" x14ac:dyDescent="0.2">
      <c r="A1845">
        <f t="shared" si="58"/>
        <v>5.7616809266834617</v>
      </c>
      <c r="B1845">
        <f t="shared" si="57"/>
        <v>3.7477449268406842</v>
      </c>
      <c r="C1845">
        <f t="shared" si="57"/>
        <v>0.87022945073114977</v>
      </c>
      <c r="D1845">
        <f t="shared" si="57"/>
        <v>0.33543433584157784</v>
      </c>
    </row>
    <row r="1846" spans="1:4" x14ac:dyDescent="0.2">
      <c r="A1846">
        <f t="shared" si="58"/>
        <v>5.7648225193370513</v>
      </c>
      <c r="B1846">
        <f t="shared" si="57"/>
        <v>3.7715184605601269</v>
      </c>
      <c r="C1846">
        <f t="shared" si="57"/>
        <v>0.87659331623567194</v>
      </c>
      <c r="D1846">
        <f t="shared" si="57"/>
        <v>0.33861087935425249</v>
      </c>
    </row>
    <row r="1847" spans="1:4" x14ac:dyDescent="0.2">
      <c r="A1847">
        <f t="shared" si="58"/>
        <v>5.7679641119906409</v>
      </c>
      <c r="B1847">
        <f t="shared" si="57"/>
        <v>3.7955753557170895</v>
      </c>
      <c r="C1847">
        <f t="shared" si="57"/>
        <v>0.88302767199270027</v>
      </c>
      <c r="D1847">
        <f t="shared" si="57"/>
        <v>0.34181798159596982</v>
      </c>
    </row>
    <row r="1848" spans="1:4" x14ac:dyDescent="0.2">
      <c r="A1848">
        <f t="shared" si="58"/>
        <v>5.7711057046442304</v>
      </c>
      <c r="B1848">
        <f t="shared" si="57"/>
        <v>3.8199208297064464</v>
      </c>
      <c r="C1848">
        <f t="shared" si="57"/>
        <v>0.88953382485872678</v>
      </c>
      <c r="D1848">
        <f t="shared" si="57"/>
        <v>0.34505623018111953</v>
      </c>
    </row>
    <row r="1849" spans="1:4" x14ac:dyDescent="0.2">
      <c r="A1849">
        <f t="shared" si="58"/>
        <v>5.77424729729782</v>
      </c>
      <c r="B1849">
        <f t="shared" si="57"/>
        <v>3.844560228733632</v>
      </c>
      <c r="C1849">
        <f t="shared" si="57"/>
        <v>0.89611311388530601</v>
      </c>
      <c r="D1849">
        <f t="shared" si="57"/>
        <v>0.34832622698721116</v>
      </c>
    </row>
    <row r="1850" spans="1:4" x14ac:dyDescent="0.2">
      <c r="A1850">
        <f t="shared" si="58"/>
        <v>5.7773888899514096</v>
      </c>
      <c r="B1850">
        <f t="shared" si="57"/>
        <v>3.8694990318149793</v>
      </c>
      <c r="C1850">
        <f t="shared" si="57"/>
        <v>0.90276691131920572</v>
      </c>
      <c r="D1850">
        <f t="shared" si="57"/>
        <v>0.35162858859990015</v>
      </c>
    </row>
    <row r="1851" spans="1:4" x14ac:dyDescent="0.2">
      <c r="A1851">
        <f t="shared" si="58"/>
        <v>5.7805304826049992</v>
      </c>
      <c r="B1851">
        <f t="shared" si="57"/>
        <v>3.894742854928078</v>
      </c>
      <c r="C1851">
        <f t="shared" si="57"/>
        <v>0.90949662364005845</v>
      </c>
      <c r="D1851">
        <f t="shared" si="57"/>
        <v>0.35496394677469589</v>
      </c>
    </row>
    <row r="1852" spans="1:4" x14ac:dyDescent="0.2">
      <c r="A1852">
        <f t="shared" si="58"/>
        <v>5.7836720752585888</v>
      </c>
      <c r="B1852">
        <f t="shared" si="57"/>
        <v>3.9202974553187504</v>
      </c>
      <c r="C1852">
        <f t="shared" si="57"/>
        <v>0.91630369263716882</v>
      </c>
      <c r="D1852">
        <f t="shared" si="57"/>
        <v>0.35833294891604478</v>
      </c>
    </row>
    <row r="1853" spans="1:4" x14ac:dyDescent="0.2">
      <c r="A1853">
        <f t="shared" si="58"/>
        <v>5.7868136679121784</v>
      </c>
      <c r="B1853">
        <f t="shared" si="57"/>
        <v>3.9461687359715758</v>
      </c>
      <c r="C1853">
        <f t="shared" si="57"/>
        <v>0.92318959652720667</v>
      </c>
      <c r="D1853">
        <f t="shared" si="57"/>
        <v>0.36173625857460184</v>
      </c>
    </row>
    <row r="1854" spans="1:4" x14ac:dyDescent="0.2">
      <c r="A1854">
        <f t="shared" si="58"/>
        <v>5.789955260565768</v>
      </c>
      <c r="B1854">
        <f t="shared" si="57"/>
        <v>3.9723627502512739</v>
      </c>
      <c r="C1854">
        <f t="shared" si="57"/>
        <v>0.93015585111461507</v>
      </c>
      <c r="D1854">
        <f t="shared" si="57"/>
        <v>0.36517455596345844</v>
      </c>
    </row>
    <row r="1855" spans="1:4" x14ac:dyDescent="0.2">
      <c r="A1855">
        <f t="shared" si="58"/>
        <v>5.7930968532193576</v>
      </c>
      <c r="B1855">
        <f t="shared" si="57"/>
        <v>3.9988857067225925</v>
      </c>
      <c r="C1855">
        <f t="shared" si="57"/>
        <v>0.93720401099664363</v>
      </c>
      <c r="D1855">
        <f t="shared" si="57"/>
        <v>0.36864853849421991</v>
      </c>
    </row>
    <row r="1856" spans="1:4" x14ac:dyDescent="0.2">
      <c r="A1856">
        <f t="shared" si="58"/>
        <v>5.7962384458729472</v>
      </c>
      <c r="B1856">
        <f t="shared" si="57"/>
        <v>4.025743974156776</v>
      </c>
      <c r="C1856">
        <f t="shared" si="57"/>
        <v>0.94433567081502845</v>
      </c>
      <c r="D1856">
        <f t="shared" si="57"/>
        <v>0.37215892133378808</v>
      </c>
    </row>
    <row r="1857" spans="1:4" x14ac:dyDescent="0.2">
      <c r="A1857">
        <f t="shared" si="58"/>
        <v>5.7993800385265368</v>
      </c>
      <c r="B1857">
        <f t="shared" si="57"/>
        <v>4.0529440867330919</v>
      </c>
      <c r="C1857">
        <f t="shared" si="57"/>
        <v>0.95155246655643311</v>
      </c>
      <c r="D1857">
        <f t="shared" si="57"/>
        <v>0.3757064379828311</v>
      </c>
    </row>
    <row r="1858" spans="1:4" x14ac:dyDescent="0.2">
      <c r="A1858">
        <f t="shared" si="58"/>
        <v>5.8025216311801264</v>
      </c>
      <c r="B1858">
        <f t="shared" si="57"/>
        <v>4.080492749444339</v>
      </c>
      <c r="C1858">
        <f t="shared" si="57"/>
        <v>0.95885607690388697</v>
      </c>
      <c r="D1858">
        <f t="shared" si="57"/>
        <v>0.37929184087689316</v>
      </c>
    </row>
    <row r="1859" spans="1:4" x14ac:dyDescent="0.2">
      <c r="A1859">
        <f t="shared" si="58"/>
        <v>5.805663223833716</v>
      </c>
      <c r="B1859">
        <f t="shared" si="57"/>
        <v>4.1083968437157239</v>
      </c>
      <c r="C1859">
        <f t="shared" si="57"/>
        <v>0.96624822464156568</v>
      </c>
      <c r="D1859">
        <f t="shared" si="57"/>
        <v>0.38291590201122599</v>
      </c>
    </row>
    <row r="1860" spans="1:4" x14ac:dyDescent="0.2">
      <c r="A1860">
        <f t="shared" si="58"/>
        <v>5.8088048164873056</v>
      </c>
      <c r="B1860">
        <f t="shared" si="57"/>
        <v>4.1366634332470165</v>
      </c>
      <c r="C1860">
        <f t="shared" si="57"/>
        <v>0.97373067811538838</v>
      </c>
      <c r="D1860">
        <f t="shared" si="57"/>
        <v>0.3865794135904036</v>
      </c>
    </row>
    <row r="1861" spans="1:4" x14ac:dyDescent="0.2">
      <c r="A1861">
        <f t="shared" si="58"/>
        <v>5.8119464091408952</v>
      </c>
      <c r="B1861">
        <f t="shared" si="57"/>
        <v>4.165299770088378</v>
      </c>
      <c r="C1861">
        <f t="shared" si="57"/>
        <v>0.98130525275203617</v>
      </c>
      <c r="D1861">
        <f t="shared" si="57"/>
        <v>0.39028318870391659</v>
      </c>
    </row>
    <row r="1862" spans="1:4" x14ac:dyDescent="0.2">
      <c r="A1862">
        <f t="shared" si="58"/>
        <v>5.8150880017944848</v>
      </c>
      <c r="B1862">
        <f t="shared" si="57"/>
        <v>4.1943133009608635</v>
      </c>
      <c r="C1862">
        <f t="shared" si="57"/>
        <v>0.98897381263913564</v>
      </c>
      <c r="D1862">
        <f t="shared" si="57"/>
        <v>0.39402806202892549</v>
      </c>
    </row>
    <row r="1863" spans="1:4" x14ac:dyDescent="0.2">
      <c r="A1863">
        <f t="shared" si="58"/>
        <v>5.8182295944480744</v>
      </c>
      <c r="B1863">
        <f t="shared" si="57"/>
        <v>4.2237116738331553</v>
      </c>
      <c r="C1863">
        <f t="shared" si="57"/>
        <v>0.99673827216950284</v>
      </c>
      <c r="D1863">
        <f t="shared" si="57"/>
        <v>0.39781489056150143</v>
      </c>
    </row>
    <row r="1864" spans="1:4" x14ac:dyDescent="0.2">
      <c r="A1864">
        <f t="shared" si="58"/>
        <v>5.821371187101664</v>
      </c>
      <c r="B1864">
        <f t="shared" si="57"/>
        <v>4.2535027447667346</v>
      </c>
      <c r="C1864">
        <f t="shared" si="57"/>
        <v>1.0046005977524941</v>
      </c>
      <c r="D1864">
        <f t="shared" si="57"/>
        <v>0.40164455437766594</v>
      </c>
    </row>
    <row r="1865" spans="1:4" x14ac:dyDescent="0.2">
      <c r="A1865">
        <f t="shared" si="58"/>
        <v>5.8245127797552536</v>
      </c>
      <c r="B1865">
        <f t="shared" si="57"/>
        <v>4.283694585042368</v>
      </c>
      <c r="C1865">
        <f t="shared" si="57"/>
        <v>1.012562809595686</v>
      </c>
      <c r="D1865">
        <f t="shared" si="57"/>
        <v>0.40551795742570518</v>
      </c>
    </row>
    <row r="1866" spans="1:4" x14ac:dyDescent="0.2">
      <c r="A1866">
        <f t="shared" si="58"/>
        <v>5.8276543724088432</v>
      </c>
      <c r="B1866">
        <f t="shared" si="57"/>
        <v>4.3142954885814717</v>
      </c>
      <c r="C1866">
        <f t="shared" si="57"/>
        <v>1.0206269835602748</v>
      </c>
      <c r="D1866">
        <f t="shared" si="57"/>
        <v>0.40943602835122167</v>
      </c>
    </row>
    <row r="1867" spans="1:4" x14ac:dyDescent="0.2">
      <c r="A1867">
        <f t="shared" si="58"/>
        <v>5.8307959650624328</v>
      </c>
      <c r="B1867">
        <f t="shared" si="57"/>
        <v>4.3453139796767069</v>
      </c>
      <c r="C1867">
        <f t="shared" si="57"/>
        <v>1.0287952530937838</v>
      </c>
      <c r="D1867">
        <f t="shared" si="57"/>
        <v>0.41339972135656217</v>
      </c>
    </row>
    <row r="1868" spans="1:4" x14ac:dyDescent="0.2">
      <c r="A1868">
        <f t="shared" si="58"/>
        <v>5.8339375577160224</v>
      </c>
      <c r="B1868">
        <f t="shared" ref="B1868:D1899" si="59">-(1+COS(B$8*$A1868))/(B$8*SIN(B$8*$A1868))</f>
        <v>4.3767588210469377</v>
      </c>
      <c r="C1868">
        <f t="shared" si="59"/>
        <v>1.0370698112438594</v>
      </c>
      <c r="D1868">
        <f t="shared" si="59"/>
        <v>0.41741001709625825</v>
      </c>
    </row>
    <row r="1869" spans="1:4" x14ac:dyDescent="0.2">
      <c r="A1869">
        <f t="shared" ref="A1869:A1932" si="60">A1868+B$3</f>
        <v>5.837079150369612</v>
      </c>
      <c r="B1869">
        <f t="shared" si="59"/>
        <v>4.4086390222325287</v>
      </c>
      <c r="C1869">
        <f t="shared" si="59"/>
        <v>1.0454529127571532</v>
      </c>
      <c r="D1869">
        <f t="shared" si="59"/>
        <v>0.42146792361030272</v>
      </c>
    </row>
    <row r="1870" spans="1:4" x14ac:dyDescent="0.2">
      <c r="A1870">
        <f t="shared" si="60"/>
        <v>5.8402207430232016</v>
      </c>
      <c r="B1870">
        <f t="shared" si="59"/>
        <v>4.4409638483479021</v>
      </c>
      <c r="C1870">
        <f t="shared" si="59"/>
        <v>1.0539468762675193</v>
      </c>
      <c r="D1870">
        <f t="shared" si="59"/>
        <v>0.42557447729709014</v>
      </c>
    </row>
    <row r="1871" spans="1:4" x14ac:dyDescent="0.2">
      <c r="A1871">
        <f t="shared" si="60"/>
        <v>5.8433623356767912</v>
      </c>
      <c r="B1871">
        <f t="shared" si="59"/>
        <v>4.4737428292091987</v>
      </c>
      <c r="C1871">
        <f t="shared" si="59"/>
        <v>1.062554086577983</v>
      </c>
      <c r="D1871">
        <f t="shared" si="59"/>
        <v>0.42973074392805749</v>
      </c>
    </row>
    <row r="1872" spans="1:4" x14ac:dyDescent="0.2">
      <c r="A1872">
        <f t="shared" si="60"/>
        <v>5.8465039283303808</v>
      </c>
      <c r="B1872">
        <f t="shared" si="59"/>
        <v>4.5069857688559294</v>
      </c>
      <c r="C1872">
        <f t="shared" si="59"/>
        <v>1.0712769970412142</v>
      </c>
      <c r="D1872">
        <f t="shared" si="59"/>
        <v>0.43393781970607315</v>
      </c>
    </row>
    <row r="1873" spans="1:4" x14ac:dyDescent="0.2">
      <c r="A1873">
        <f t="shared" si="60"/>
        <v>5.8496455209839704</v>
      </c>
      <c r="B1873">
        <f t="shared" si="59"/>
        <v>4.5407027554866302</v>
      </c>
      <c r="C1873">
        <f t="shared" si="59"/>
        <v>1.0801181320434949</v>
      </c>
      <c r="D1873">
        <f t="shared" si="59"/>
        <v>0.43819683236984414</v>
      </c>
    </row>
    <row r="1874" spans="1:4" x14ac:dyDescent="0.2">
      <c r="A1874">
        <f t="shared" si="60"/>
        <v>5.85278711363756</v>
      </c>
      <c r="B1874">
        <f t="shared" si="59"/>
        <v>4.5749041718296404</v>
      </c>
      <c r="C1874">
        <f t="shared" si="59"/>
        <v>1.0890800895974693</v>
      </c>
      <c r="D1874">
        <f t="shared" si="59"/>
        <v>0.44250894234664284</v>
      </c>
    </row>
    <row r="1875" spans="1:4" x14ac:dyDescent="0.2">
      <c r="A1875">
        <f t="shared" si="60"/>
        <v>5.8559287062911496</v>
      </c>
      <c r="B1875">
        <f t="shared" si="59"/>
        <v>4.6096007059714168</v>
      </c>
      <c r="C1875">
        <f t="shared" si="59"/>
        <v>1.0981655440492799</v>
      </c>
      <c r="D1875">
        <f t="shared" si="59"/>
        <v>0.44687534395589268</v>
      </c>
    </row>
    <row r="1876" spans="1:4" x14ac:dyDescent="0.2">
      <c r="A1876">
        <f t="shared" si="60"/>
        <v>5.8590702989447392</v>
      </c>
      <c r="B1876">
        <f t="shared" si="59"/>
        <v>4.6448033626661163</v>
      </c>
      <c r="C1876">
        <f t="shared" si="59"/>
        <v>1.1073772489060159</v>
      </c>
      <c r="D1876">
        <f t="shared" si="59"/>
        <v>0.45129726666619596</v>
      </c>
    </row>
    <row r="1877" spans="1:4" x14ac:dyDescent="0.2">
      <c r="A1877">
        <f t="shared" si="60"/>
        <v>5.8622118915983288</v>
      </c>
      <c r="B1877">
        <f t="shared" si="59"/>
        <v>4.6805234751515643</v>
      </c>
      <c r="C1877">
        <f t="shared" si="59"/>
        <v>1.116718039789762</v>
      </c>
      <c r="D1877">
        <f t="shared" si="59"/>
        <v>0.45577597640865075</v>
      </c>
    </row>
    <row r="1878" spans="1:4" x14ac:dyDescent="0.2">
      <c r="A1878">
        <f t="shared" si="60"/>
        <v>5.8653534842519184</v>
      </c>
      <c r="B1878">
        <f t="shared" si="59"/>
        <v>4.7167727174982836</v>
      </c>
      <c r="C1878">
        <f t="shared" si="59"/>
        <v>1.1261908375249097</v>
      </c>
      <c r="D1878">
        <f t="shared" si="59"/>
        <v>0.46031277694936573</v>
      </c>
    </row>
    <row r="1879" spans="1:4" x14ac:dyDescent="0.2">
      <c r="A1879">
        <f t="shared" si="60"/>
        <v>5.868495076905508</v>
      </c>
      <c r="B1879">
        <f t="shared" si="59"/>
        <v>4.7535631175198372</v>
      </c>
      <c r="C1879">
        <f t="shared" si="59"/>
        <v>1.1357986513657978</v>
      </c>
      <c r="D1879">
        <f t="shared" si="59"/>
        <v>0.46490901132436518</v>
      </c>
    </row>
    <row r="1880" spans="1:4" x14ac:dyDescent="0.2">
      <c r="A1880">
        <f t="shared" si="60"/>
        <v>5.8716366695590976</v>
      </c>
      <c r="B1880">
        <f t="shared" si="59"/>
        <v>4.7909070702744883</v>
      </c>
      <c r="C1880">
        <f t="shared" si="59"/>
        <v>1.1455445823721815</v>
      </c>
      <c r="D1880">
        <f t="shared" si="59"/>
        <v>0.46956606334016565</v>
      </c>
    </row>
    <row r="1881" spans="1:4" x14ac:dyDescent="0.2">
      <c r="A1881">
        <f t="shared" si="60"/>
        <v>5.8747782622126872</v>
      </c>
      <c r="B1881">
        <f t="shared" si="59"/>
        <v>4.8288173521900104</v>
      </c>
      <c r="C1881">
        <f t="shared" si="59"/>
        <v>1.1554318269404882</v>
      </c>
      <c r="D1881">
        <f t="shared" si="59"/>
        <v>0.4742853591436153</v>
      </c>
    </row>
    <row r="1882" spans="1:4" x14ac:dyDescent="0.2">
      <c r="A1882">
        <f t="shared" si="60"/>
        <v>5.8779198548662768</v>
      </c>
      <c r="B1882">
        <f t="shared" si="59"/>
        <v>4.8673071358454658</v>
      </c>
      <c r="C1882">
        <f t="shared" si="59"/>
        <v>1.1654636804993175</v>
      </c>
      <c r="D1882">
        <f t="shared" si="59"/>
        <v>0.47906836886469695</v>
      </c>
    </row>
    <row r="1883" spans="1:4" x14ac:dyDescent="0.2">
      <c r="A1883">
        <f t="shared" si="60"/>
        <v>5.8810614475198664</v>
      </c>
      <c r="B1883">
        <f t="shared" si="59"/>
        <v>4.9063900054458882</v>
      </c>
      <c r="C1883">
        <f t="shared" si="59"/>
        <v>1.1756435413781623</v>
      </c>
      <c r="D1883">
        <f t="shared" si="59"/>
        <v>0.4839166083363457</v>
      </c>
    </row>
    <row r="1884" spans="1:4" x14ac:dyDescent="0.2">
      <c r="A1884">
        <f t="shared" si="60"/>
        <v>5.884203040173456</v>
      </c>
      <c r="B1884">
        <f t="shared" si="59"/>
        <v>4.9460799730280316</v>
      </c>
      <c r="C1884">
        <f t="shared" si="59"/>
        <v>1.1859749148589027</v>
      </c>
      <c r="D1884">
        <f t="shared" si="59"/>
        <v>0.48883164089546444</v>
      </c>
    </row>
    <row r="1885" spans="1:4" x14ac:dyDescent="0.2">
      <c r="A1885">
        <f t="shared" si="60"/>
        <v>5.8873446328270456</v>
      </c>
      <c r="B1885">
        <f t="shared" si="59"/>
        <v>4.9863914954378483</v>
      </c>
      <c r="C1885">
        <f t="shared" si="59"/>
        <v>1.1964614174202253</v>
      </c>
      <c r="D1885">
        <f t="shared" si="59"/>
        <v>0.49381507926971019</v>
      </c>
    </row>
    <row r="1886" spans="1:4" x14ac:dyDescent="0.2">
      <c r="A1886">
        <f t="shared" si="60"/>
        <v>5.8904862254806352</v>
      </c>
      <c r="B1886">
        <f t="shared" si="59"/>
        <v>5.0273394921228647</v>
      </c>
      <c r="C1886">
        <f t="shared" si="59"/>
        <v>1.2071067811857721</v>
      </c>
      <c r="D1886">
        <f t="shared" si="59"/>
        <v>0.49886858755479463</v>
      </c>
    </row>
    <row r="1887" spans="1:4" x14ac:dyDescent="0.2">
      <c r="A1887">
        <f t="shared" si="60"/>
        <v>5.8936278181342248</v>
      </c>
      <c r="B1887">
        <f t="shared" si="59"/>
        <v>5.0689393637854856</v>
      </c>
      <c r="C1887">
        <f t="shared" si="59"/>
        <v>1.2179148585875175</v>
      </c>
      <c r="D1887">
        <f t="shared" si="59"/>
        <v>0.50399388328746653</v>
      </c>
    </row>
    <row r="1888" spans="1:4" x14ac:dyDescent="0.2">
      <c r="A1888">
        <f t="shared" si="60"/>
        <v>5.8967694107878144</v>
      </c>
      <c r="B1888">
        <f t="shared" si="59"/>
        <v>5.111207011946223</v>
      </c>
      <c r="C1888">
        <f t="shared" si="59"/>
        <v>1.2288896272566283</v>
      </c>
      <c r="D1888">
        <f t="shared" si="59"/>
        <v>0.50919273961956546</v>
      </c>
    </row>
    <row r="1889" spans="1:4" x14ac:dyDescent="0.2">
      <c r="A1889">
        <f t="shared" si="60"/>
        <v>5.899911003441404</v>
      </c>
      <c r="B1889">
        <f t="shared" si="59"/>
        <v>5.1541588594690344</v>
      </c>
      <c r="C1889">
        <f t="shared" si="59"/>
        <v>1.2400351951548501</v>
      </c>
      <c r="D1889">
        <f t="shared" si="59"/>
        <v>0.51446698759900278</v>
      </c>
    </row>
    <row r="1890" spans="1:4" x14ac:dyDescent="0.2">
      <c r="A1890">
        <f t="shared" si="60"/>
        <v>5.9030525960949936</v>
      </c>
      <c r="B1890">
        <f t="shared" si="59"/>
        <v>5.1978118721044639</v>
      </c>
      <c r="C1890">
        <f t="shared" si="59"/>
        <v>1.2513558059603447</v>
      </c>
      <c r="D1890">
        <f t="shared" si="59"/>
        <v>0.51981851856379668</v>
      </c>
    </row>
    <row r="1891" spans="1:4" x14ac:dyDescent="0.2">
      <c r="A1891">
        <f t="shared" si="60"/>
        <v>5.9061941887485832</v>
      </c>
      <c r="B1891">
        <f t="shared" si="59"/>
        <v>5.242183581109928</v>
      </c>
      <c r="C1891">
        <f t="shared" si="59"/>
        <v>1.2628558447228109</v>
      </c>
      <c r="D1891">
        <f t="shared" si="59"/>
        <v>0.52524928665582027</v>
      </c>
    </row>
    <row r="1892" spans="1:4" x14ac:dyDescent="0.2">
      <c r="A1892">
        <f t="shared" si="60"/>
        <v>5.9093357814021727</v>
      </c>
      <c r="B1892">
        <f t="shared" si="59"/>
        <v>5.287292107010523</v>
      </c>
      <c r="C1892">
        <f t="shared" si="59"/>
        <v>1.2745398438037407</v>
      </c>
      <c r="D1892">
        <f t="shared" si="59"/>
        <v>0.53076131146123595</v>
      </c>
    </row>
    <row r="1893" spans="1:4" x14ac:dyDescent="0.2">
      <c r="A1893">
        <f t="shared" si="60"/>
        <v>5.9124773740557623</v>
      </c>
      <c r="B1893">
        <f t="shared" si="59"/>
        <v>5.3331561845680122</v>
      </c>
      <c r="C1893">
        <f t="shared" si="59"/>
        <v>1.2864124891187156</v>
      </c>
      <c r="D1893">
        <f t="shared" si="59"/>
        <v>0.53635668078520415</v>
      </c>
    </row>
    <row r="1894" spans="1:4" x14ac:dyDescent="0.2">
      <c r="A1894">
        <f t="shared" si="60"/>
        <v>5.9156189667093519</v>
      </c>
      <c r="B1894">
        <f t="shared" si="59"/>
        <v>5.3797951890302702</v>
      </c>
      <c r="C1894">
        <f t="shared" si="59"/>
        <v>1.2984786266998176</v>
      </c>
      <c r="D1894">
        <f t="shared" si="59"/>
        <v>0.54203755356882677</v>
      </c>
    </row>
    <row r="1895" spans="1:4" x14ac:dyDescent="0.2">
      <c r="A1895">
        <f t="shared" si="60"/>
        <v>5.9187605593629415</v>
      </c>
      <c r="B1895">
        <f t="shared" si="59"/>
        <v>5.4272291637384615</v>
      </c>
      <c r="C1895">
        <f t="shared" si="59"/>
        <v>1.3107432695974748</v>
      </c>
      <c r="D1895">
        <f t="shared" si="59"/>
        <v>0.54780616295698081</v>
      </c>
    </row>
    <row r="1896" spans="1:4" x14ac:dyDescent="0.2">
      <c r="A1896">
        <f t="shared" si="60"/>
        <v>5.9219021520165311</v>
      </c>
      <c r="B1896">
        <f t="shared" si="59"/>
        <v>5.4754788491745838</v>
      </c>
      <c r="C1896">
        <f t="shared" si="59"/>
        <v>1.3232116051423992</v>
      </c>
      <c r="D1896">
        <f t="shared" si="59"/>
        <v>0.55366481952615687</v>
      </c>
    </row>
    <row r="1897" spans="1:4" x14ac:dyDescent="0.2">
      <c r="A1897">
        <f t="shared" si="60"/>
        <v>5.9250437446701207</v>
      </c>
      <c r="B1897">
        <f t="shared" si="59"/>
        <v>5.524565713537843</v>
      </c>
      <c r="C1897">
        <f t="shared" si="59"/>
        <v>1.3358890025897272</v>
      </c>
      <c r="D1897">
        <f t="shared" si="59"/>
        <v>0.55961591468219618</v>
      </c>
    </row>
    <row r="1898" spans="1:4" x14ac:dyDescent="0.2">
      <c r="A1898">
        <f t="shared" si="60"/>
        <v>5.9281853373237103</v>
      </c>
      <c r="B1898">
        <f t="shared" si="59"/>
        <v>5.5745119849445368</v>
      </c>
      <c r="C1898">
        <f t="shared" si="59"/>
        <v>1.3487810211690447</v>
      </c>
      <c r="D1898">
        <f t="shared" si="59"/>
        <v>0.56566192423838324</v>
      </c>
    </row>
    <row r="1899" spans="1:4" x14ac:dyDescent="0.2">
      <c r="A1899">
        <f t="shared" si="60"/>
        <v>5.9313269299772999</v>
      </c>
      <c r="B1899">
        <f t="shared" si="59"/>
        <v>5.6253406853529508</v>
      </c>
      <c r="C1899">
        <f t="shared" si="59"/>
        <v>1.3618934185656559</v>
      </c>
      <c r="D1899">
        <f t="shared" si="59"/>
        <v>0.57180541218523517</v>
      </c>
    </row>
    <row r="1900" spans="1:4" x14ac:dyDescent="0.2">
      <c r="A1900">
        <f t="shared" si="60"/>
        <v>5.9344685226308895</v>
      </c>
      <c r="B1900">
        <f t="shared" ref="B1900:D1931" si="61">-(1+COS(B$8*$A1900))/(B$8*SIN(B$8*$A1900))</f>
        <v>5.6770756663220086</v>
      </c>
      <c r="C1900">
        <f t="shared" si="61"/>
        <v>1.3752321598603006</v>
      </c>
      <c r="D1900">
        <f t="shared" si="61"/>
        <v>0.57804903466400614</v>
      </c>
    </row>
    <row r="1901" spans="1:4" x14ac:dyDescent="0.2">
      <c r="A1901">
        <f t="shared" si="60"/>
        <v>5.9376101152844791</v>
      </c>
      <c r="B1901">
        <f t="shared" si="61"/>
        <v>5.7297416467204227</v>
      </c>
      <c r="C1901">
        <f t="shared" si="61"/>
        <v>1.3888034269564848</v>
      </c>
      <c r="D1901">
        <f t="shared" si="61"/>
        <v>0.58439554415694428</v>
      </c>
    </row>
    <row r="1902" spans="1:4" x14ac:dyDescent="0.2">
      <c r="A1902">
        <f t="shared" si="60"/>
        <v>5.9407517079380687</v>
      </c>
      <c r="B1902">
        <f t="shared" si="61"/>
        <v>5.7833642525115474</v>
      </c>
      <c r="C1902">
        <f t="shared" si="61"/>
        <v>1.4026136285267494</v>
      </c>
      <c r="D1902">
        <f t="shared" si="61"/>
        <v>0.59084779390814568</v>
      </c>
    </row>
    <row r="1903" spans="1:4" x14ac:dyDescent="0.2">
      <c r="A1903">
        <f t="shared" si="60"/>
        <v>5.9438933005916583</v>
      </c>
      <c r="B1903">
        <f t="shared" si="61"/>
        <v>5.837970058748529</v>
      </c>
      <c r="C1903">
        <f t="shared" si="61"/>
        <v>1.4166694105115016</v>
      </c>
      <c r="D1903">
        <f t="shared" si="61"/>
        <v>0.59740874259002796</v>
      </c>
    </row>
    <row r="1904" spans="1:4" x14ac:dyDescent="0.2">
      <c r="A1904">
        <f t="shared" si="60"/>
        <v>5.9470348932452479</v>
      </c>
      <c r="B1904">
        <f t="shared" si="61"/>
        <v>5.8935866339242988</v>
      </c>
      <c r="C1904">
        <f t="shared" si="61"/>
        <v>1.4309776672065655</v>
      </c>
      <c r="D1904">
        <f t="shared" si="61"/>
        <v>0.60408145923141698</v>
      </c>
    </row>
    <row r="1905" spans="1:4" x14ac:dyDescent="0.2">
      <c r="A1905">
        <f t="shared" si="60"/>
        <v>5.9501764858988375</v>
      </c>
      <c r="B1905">
        <f t="shared" si="61"/>
        <v>5.9502425868319708</v>
      </c>
      <c r="C1905">
        <f t="shared" si="61"/>
        <v>1.4455455529783263</v>
      </c>
      <c r="D1905">
        <f t="shared" si="61"/>
        <v>0.61086912842459706</v>
      </c>
    </row>
    <row r="1906" spans="1:4" x14ac:dyDescent="0.2">
      <c r="A1906">
        <f t="shared" si="60"/>
        <v>5.9533180785524271</v>
      </c>
      <c r="B1906">
        <f t="shared" si="61"/>
        <v>6.0079676161029472</v>
      </c>
      <c r="C1906">
        <f t="shared" si="61"/>
        <v>1.460380494648307</v>
      </c>
      <c r="D1906">
        <f t="shared" si="61"/>
        <v>0.61777505582984882</v>
      </c>
    </row>
    <row r="1907" spans="1:4" x14ac:dyDescent="0.2">
      <c r="A1907">
        <f t="shared" si="60"/>
        <v>5.9564596712060167</v>
      </c>
      <c r="B1907">
        <f t="shared" si="61"/>
        <v>6.0667925626030099</v>
      </c>
      <c r="C1907">
        <f t="shared" si="61"/>
        <v>1.4754902045922407</v>
      </c>
      <c r="D1907">
        <f t="shared" si="61"/>
        <v>0.62480267399757394</v>
      </c>
    </row>
    <row r="1908" spans="1:4" x14ac:dyDescent="0.2">
      <c r="A1908">
        <f t="shared" si="60"/>
        <v>5.9596012638596063</v>
      </c>
      <c r="B1908">
        <f t="shared" si="61"/>
        <v>6.1267494648806133</v>
      </c>
      <c r="C1908">
        <f t="shared" si="61"/>
        <v>1.4908826946021878</v>
      </c>
      <c r="D1908">
        <f t="shared" si="61"/>
        <v>0.63195554852951075</v>
      </c>
    </row>
    <row r="1909" spans="1:4" x14ac:dyDescent="0.2">
      <c r="A1909">
        <f t="shared" si="60"/>
        <v>5.9627428565131959</v>
      </c>
      <c r="B1909">
        <f t="shared" si="61"/>
        <v>6.1878716178768247</v>
      </c>
      <c r="C1909">
        <f t="shared" si="61"/>
        <v>1.5065662905640713</v>
      </c>
      <c r="D1909">
        <f t="shared" si="61"/>
        <v>0.63923738460239599</v>
      </c>
    </row>
    <row r="1910" spans="1:4" x14ac:dyDescent="0.2">
      <c r="A1910">
        <f t="shared" si="60"/>
        <v>5.9658844491667855</v>
      </c>
      <c r="B1910">
        <f t="shared" si="61"/>
        <v>6.2501936351229972</v>
      </c>
      <c r="C1910">
        <f t="shared" si="61"/>
        <v>1.522549648007143</v>
      </c>
      <c r="D1910">
        <f t="shared" si="61"/>
        <v>0.64665203387910564</v>
      </c>
    </row>
    <row r="1911" spans="1:4" x14ac:dyDescent="0.2">
      <c r="A1911">
        <f t="shared" si="60"/>
        <v>5.9690260418203751</v>
      </c>
      <c r="B1911">
        <f t="shared" si="61"/>
        <v>6.3137515146703018</v>
      </c>
      <c r="C1911">
        <f t="shared" si="61"/>
        <v>1.5388417685864118</v>
      </c>
      <c r="D1911">
        <f t="shared" si="61"/>
        <v>0.65420350183448794</v>
      </c>
    </row>
    <row r="1912" spans="1:4" x14ac:dyDescent="0.2">
      <c r="A1912">
        <f t="shared" si="60"/>
        <v>5.9721676344739647</v>
      </c>
      <c r="B1912">
        <f t="shared" si="61"/>
        <v>6.3785827090149851</v>
      </c>
      <c r="C1912">
        <f t="shared" si="61"/>
        <v>1.555452017564005</v>
      </c>
      <c r="D1912">
        <f t="shared" si="61"/>
        <v>0.66189595552511948</v>
      </c>
    </row>
    <row r="1913" spans="1:4" x14ac:dyDescent="0.2">
      <c r="A1913">
        <f t="shared" si="60"/>
        <v>5.9753092271275543</v>
      </c>
      <c r="B1913">
        <f t="shared" si="61"/>
        <v>6.4447261993047604</v>
      </c>
      <c r="C1913">
        <f t="shared" si="61"/>
        <v>1.5723901423608164</v>
      </c>
      <c r="D1913">
        <f t="shared" si="61"/>
        <v>0.66973373183478568</v>
      </c>
    </row>
    <row r="1914" spans="1:4" x14ac:dyDescent="0.2">
      <c r="A1914">
        <f t="shared" si="60"/>
        <v>5.9784508197811439</v>
      </c>
      <c r="B1914">
        <f t="shared" si="61"/>
        <v>6.5122225741353006</v>
      </c>
      <c r="C1914">
        <f t="shared" si="61"/>
        <v>1.5896662922556721</v>
      </c>
      <c r="D1914">
        <f t="shared" si="61"/>
        <v>0.6777213462299233</v>
      </c>
    </row>
    <row r="1915" spans="1:4" x14ac:dyDescent="0.2">
      <c r="A1915">
        <f t="shared" si="60"/>
        <v>5.9815924124347335</v>
      </c>
      <c r="B1915">
        <f t="shared" si="61"/>
        <v>6.5811141132714948</v>
      </c>
      <c r="C1915">
        <f t="shared" si="61"/>
        <v>1.6072910393156925</v>
      </c>
      <c r="D1915">
        <f t="shared" si="61"/>
        <v>0.68586350206230395</v>
      </c>
    </row>
    <row r="1916" spans="1:4" x14ac:dyDescent="0.2">
      <c r="A1916">
        <f t="shared" si="60"/>
        <v>5.9847340050883231</v>
      </c>
      <c r="B1916">
        <f t="shared" si="61"/>
        <v>6.6514448766563685</v>
      </c>
      <c r="C1916">
        <f t="shared" si="61"/>
        <v>1.6252754006485706</v>
      </c>
      <c r="D1916">
        <f t="shared" si="61"/>
        <v>0.69416510045918678</v>
      </c>
    </row>
    <row r="1917" spans="1:4" x14ac:dyDescent="0.2">
      <c r="A1917">
        <f t="shared" si="60"/>
        <v>5.9878755977419127</v>
      </c>
      <c r="B1917">
        <f t="shared" si="61"/>
        <v>6.7232607991014239</v>
      </c>
      <c r="C1917">
        <f t="shared" si="61"/>
        <v>1.6436308620752014</v>
      </c>
      <c r="D1917">
        <f t="shared" si="61"/>
        <v>0.70263125084478539</v>
      </c>
    </row>
    <row r="1918" spans="1:4" x14ac:dyDescent="0.2">
      <c r="A1918">
        <f t="shared" si="60"/>
        <v>5.9910171903955023</v>
      </c>
      <c r="B1918">
        <f t="shared" si="61"/>
        <v>6.7966097910860501</v>
      </c>
      <c r="C1918">
        <f t="shared" si="61"/>
        <v>1.6623694033295786</v>
      </c>
      <c r="D1918">
        <f t="shared" si="61"/>
        <v>0.71126728214046608</v>
      </c>
    </row>
    <row r="1919" spans="1:4" x14ac:dyDescent="0.2">
      <c r="A1919">
        <f t="shared" si="60"/>
        <v>5.9941587830490919</v>
      </c>
      <c r="B1919">
        <f t="shared" si="61"/>
        <v>6.8715418461307722</v>
      </c>
      <c r="C1919">
        <f t="shared" si="61"/>
        <v>1.6815035249021579</v>
      </c>
      <c r="D1919">
        <f t="shared" si="61"/>
        <v>0.72007875469542659</v>
      </c>
    </row>
    <row r="1920" spans="1:4" x14ac:dyDescent="0.2">
      <c r="A1920">
        <f t="shared" si="60"/>
        <v>5.9973003757026815</v>
      </c>
      <c r="B1920">
        <f t="shared" si="61"/>
        <v>6.948109155250088</v>
      </c>
      <c r="C1920">
        <f t="shared" si="61"/>
        <v>1.7010462766531067</v>
      </c>
      <c r="D1920">
        <f t="shared" si="61"/>
        <v>0.72907147300393693</v>
      </c>
    </row>
    <row r="1921" spans="1:4" x14ac:dyDescent="0.2">
      <c r="A1921">
        <f t="shared" si="60"/>
        <v>6.0004419683562711</v>
      </c>
      <c r="B1921">
        <f t="shared" si="61"/>
        <v>7.026366229035486</v>
      </c>
      <c r="C1921">
        <f t="shared" si="61"/>
        <v>1.7210112883331061</v>
      </c>
      <c r="D1921">
        <f t="shared" si="61"/>
        <v>0.73825149927043043</v>
      </c>
    </row>
    <row r="1922" spans="1:4" x14ac:dyDescent="0.2">
      <c r="A1922">
        <f t="shared" si="60"/>
        <v>6.0035835610098607</v>
      </c>
      <c r="B1922">
        <f t="shared" si="61"/>
        <v>7.1063700279687634</v>
      </c>
      <c r="C1922">
        <f t="shared" si="61"/>
        <v>1.7414128021617268</v>
      </c>
      <c r="D1922">
        <f t="shared" si="61"/>
        <v>0.74762516788901745</v>
      </c>
    </row>
    <row r="1923" spans="1:4" x14ac:dyDescent="0.2">
      <c r="A1923">
        <f t="shared" si="60"/>
        <v>6.0067251536634503</v>
      </c>
      <c r="B1923">
        <f t="shared" si="61"/>
        <v>7.188180101620361</v>
      </c>
      <c r="C1923">
        <f t="shared" si="61"/>
        <v>1.7622657076270556</v>
      </c>
      <c r="D1923">
        <f t="shared" si="61"/>
        <v>0.75719910091027443</v>
      </c>
    </row>
    <row r="1924" spans="1:4" x14ac:dyDescent="0.2">
      <c r="A1924">
        <f t="shared" si="60"/>
        <v>6.0098667463170399</v>
      </c>
      <c r="B1924">
        <f t="shared" si="61"/>
        <v>7.2718587374475741</v>
      </c>
      <c r="C1924">
        <f t="shared" si="61"/>
        <v>1.7835855786852957</v>
      </c>
      <c r="D1924">
        <f t="shared" si="61"/>
        <v>0.76698022457462967</v>
      </c>
    </row>
    <row r="1925" spans="1:4" x14ac:dyDescent="0.2">
      <c r="A1925">
        <f t="shared" si="60"/>
        <v>6.0130083389706295</v>
      </c>
      <c r="B1925">
        <f t="shared" si="61"/>
        <v>7.3574711199740381</v>
      </c>
      <c r="C1925">
        <f t="shared" si="61"/>
        <v>1.8053887135556814</v>
      </c>
      <c r="D1925">
        <f t="shared" si="61"/>
        <v>0.77697578699927627</v>
      </c>
    </row>
    <row r="1926" spans="1:4" x14ac:dyDescent="0.2">
      <c r="A1926">
        <f t="shared" si="60"/>
        <v>6.0161499316242191</v>
      </c>
      <c r="B1926">
        <f t="shared" si="61"/>
        <v>7.4450855012054102</v>
      </c>
      <c r="C1926">
        <f t="shared" si="61"/>
        <v>1.8276921773244426</v>
      </c>
      <c r="D1926">
        <f t="shared" si="61"/>
        <v>0.78719337711349502</v>
      </c>
    </row>
    <row r="1927" spans="1:4" x14ac:dyDescent="0.2">
      <c r="A1927">
        <f t="shared" si="60"/>
        <v>6.0192915242778087</v>
      </c>
      <c r="B1927">
        <f t="shared" si="61"/>
        <v>7.5347733832176003</v>
      </c>
      <c r="C1927">
        <f t="shared" si="61"/>
        <v>1.8505138475919085</v>
      </c>
      <c r="D1927">
        <f t="shared" si="61"/>
        <v>0.79764094494653581</v>
      </c>
    </row>
    <row r="1928" spans="1:4" x14ac:dyDescent="0.2">
      <c r="A1928">
        <f t="shared" si="60"/>
        <v>6.0224331169313983</v>
      </c>
      <c r="B1928">
        <f t="shared" si="61"/>
        <v>7.6266097139441511</v>
      </c>
      <c r="C1928">
        <f t="shared" si="61"/>
        <v>1.8738724634193957</v>
      </c>
      <c r="D1928">
        <f t="shared" si="61"/>
        <v>0.808326823382013</v>
      </c>
    </row>
    <row r="1929" spans="1:4" x14ac:dyDescent="0.2">
      <c r="A1929">
        <f t="shared" si="60"/>
        <v>6.0255747095849879</v>
      </c>
      <c r="B1929">
        <f t="shared" si="61"/>
        <v>7.7206730972895175</v>
      </c>
      <c r="C1929">
        <f t="shared" si="61"/>
        <v>1.8977876778575757</v>
      </c>
      <c r="D1929">
        <f t="shared" si="61"/>
        <v>0.81925975150412467</v>
      </c>
    </row>
    <row r="1930" spans="1:4" x14ac:dyDescent="0.2">
      <c r="A1930">
        <f t="shared" si="60"/>
        <v>6.0287163022385775</v>
      </c>
      <c r="B1930">
        <f t="shared" si="61"/>
        <v>7.8170460188063116</v>
      </c>
      <c r="C1930">
        <f t="shared" si="61"/>
        <v>1.9222801143658235</v>
      </c>
      <c r="D1930">
        <f t="shared" si="61"/>
        <v>0.83044889967313507</v>
      </c>
    </row>
    <row r="1931" spans="1:4" x14ac:dyDescent="0.2">
      <c r="A1931">
        <f t="shared" si="60"/>
        <v>6.0318578948921671</v>
      </c>
      <c r="B1931">
        <f t="shared" si="61"/>
        <v>7.9158150882983165</v>
      </c>
      <c r="C1931">
        <f t="shared" si="61"/>
        <v>1.9473714274630218</v>
      </c>
      <c r="D1931">
        <f t="shared" si="61"/>
        <v>0.84190389648156561</v>
      </c>
    </row>
    <row r="1932" spans="1:4" x14ac:dyDescent="0.2">
      <c r="A1932">
        <f t="shared" si="60"/>
        <v>6.0349994875457567</v>
      </c>
      <c r="B1932">
        <f t="shared" ref="B1932:D1963" si="62">-(1+COS(B$8*$A1932))/(B$8*SIN(B$8*$A1932))</f>
        <v>8.0170713008490608</v>
      </c>
      <c r="C1932">
        <f t="shared" si="62"/>
        <v>1.9730843679847458</v>
      </c>
      <c r="D1932">
        <f t="shared" si="62"/>
        <v>0.85363485775759695</v>
      </c>
    </row>
    <row r="1933" spans="1:4" x14ac:dyDescent="0.2">
      <c r="A1933">
        <f t="shared" ref="A1933:A1996" si="63">A1932+B$3</f>
        <v>6.0381410801993463</v>
      </c>
      <c r="B1933">
        <f t="shared" si="62"/>
        <v>8.1209103179295088</v>
      </c>
      <c r="C1933">
        <f t="shared" si="62"/>
        <v>1.9994428533602275</v>
      </c>
      <c r="D1933">
        <f t="shared" si="62"/>
        <v>0.86565241779955471</v>
      </c>
    </row>
    <row r="1934" spans="1:4" x14ac:dyDescent="0.2">
      <c r="A1934">
        <f t="shared" si="63"/>
        <v>6.0412826728529359</v>
      </c>
      <c r="B1934">
        <f t="shared" si="62"/>
        <v>8.2274327704102515</v>
      </c>
      <c r="C1934">
        <f t="shared" si="62"/>
        <v>2.0264720433654499</v>
      </c>
      <c r="D1934">
        <f t="shared" si="62"/>
        <v>0.87796776304415314</v>
      </c>
    </row>
    <row r="1935" spans="1:4" x14ac:dyDescent="0.2">
      <c r="A1935">
        <f t="shared" si="63"/>
        <v>6.0444242655065255</v>
      </c>
      <c r="B1935">
        <f t="shared" si="62"/>
        <v>8.3367445854956994</v>
      </c>
      <c r="C1935">
        <f t="shared" si="62"/>
        <v>2.0541984218567371</v>
      </c>
      <c r="D1935">
        <f t="shared" si="62"/>
        <v>0.89059266839281159</v>
      </c>
    </row>
    <row r="1936" spans="1:4" x14ac:dyDescent="0.2">
      <c r="A1936">
        <f t="shared" si="63"/>
        <v>6.047565858160115</v>
      </c>
      <c r="B1936">
        <f t="shared" si="62"/>
        <v>8.4489573398130275</v>
      </c>
      <c r="C1936">
        <f t="shared" si="62"/>
        <v>2.0826498850430348</v>
      </c>
      <c r="D1936">
        <f t="shared" si="62"/>
        <v>0.90353953644397844</v>
      </c>
    </row>
    <row r="1937" spans="1:4" x14ac:dyDescent="0.2">
      <c r="A1937">
        <f t="shared" si="63"/>
        <v>6.0507074508137046</v>
      </c>
      <c r="B1937">
        <f t="shared" si="62"/>
        <v>8.5641886411299382</v>
      </c>
      <c r="C1937">
        <f t="shared" si="62"/>
        <v>2.1118558369153924</v>
      </c>
      <c r="D1937">
        <f t="shared" si="62"/>
        <v>0.91682143990650899</v>
      </c>
    </row>
    <row r="1938" spans="1:4" x14ac:dyDescent="0.2">
      <c r="A1938">
        <f t="shared" si="63"/>
        <v>6.0538490434672942</v>
      </c>
      <c r="B1938">
        <f t="shared" si="62"/>
        <v>8.6825625414464973</v>
      </c>
      <c r="C1938">
        <f t="shared" si="62"/>
        <v>2.1418472925199672</v>
      </c>
      <c r="D1938">
        <f t="shared" si="62"/>
        <v>0.93045216749897208</v>
      </c>
    </row>
    <row r="1939" spans="1:4" x14ac:dyDescent="0.2">
      <c r="A1939">
        <f t="shared" si="63"/>
        <v>6.0569906361208838</v>
      </c>
      <c r="B1939">
        <f t="shared" si="62"/>
        <v>8.8042099845112887</v>
      </c>
      <c r="C1939">
        <f t="shared" si="62"/>
        <v>2.1726569898371029</v>
      </c>
      <c r="D1939">
        <f t="shared" si="62"/>
        <v>0.94444627367395728</v>
      </c>
    </row>
    <row r="1940" spans="1:4" x14ac:dyDescent="0.2">
      <c r="A1940">
        <f t="shared" si="63"/>
        <v>6.0601322287744734</v>
      </c>
      <c r="B1940">
        <f t="shared" si="62"/>
        <v>8.9292692911558191</v>
      </c>
      <c r="C1940">
        <f t="shared" si="62"/>
        <v>2.2043195111149783</v>
      </c>
      <c r="D1940">
        <f t="shared" si="62"/>
        <v>0.95881913254433104</v>
      </c>
    </row>
    <row r="1941" spans="1:4" x14ac:dyDescent="0.2">
      <c r="A1941">
        <f t="shared" si="63"/>
        <v>6.063273821428063</v>
      </c>
      <c r="B1941">
        <f t="shared" si="62"/>
        <v>9.0578866862290486</v>
      </c>
      <c r="C1941">
        <f t="shared" si="62"/>
        <v>2.2368714146032778</v>
      </c>
      <c r="D1941">
        <f t="shared" si="62"/>
        <v>0.97358699643180657</v>
      </c>
    </row>
    <row r="1942" spans="1:4" x14ac:dyDescent="0.2">
      <c r="A1942">
        <f t="shared" si="63"/>
        <v>6.0664154140816526</v>
      </c>
      <c r="B1942">
        <f t="shared" si="62"/>
        <v>9.1902168713522769</v>
      </c>
      <c r="C1942">
        <f t="shared" si="62"/>
        <v>2.2703513777419557</v>
      </c>
      <c r="D1942">
        <f t="shared" si="62"/>
        <v>0.98876705950657862</v>
      </c>
    </row>
    <row r="1943" spans="1:4" x14ac:dyDescent="0.2">
      <c r="A1943">
        <f t="shared" si="63"/>
        <v>6.0695570067352422</v>
      </c>
      <c r="B1943">
        <f t="shared" si="62"/>
        <v>9.326423648211243</v>
      </c>
      <c r="C1943">
        <f t="shared" si="62"/>
        <v>2.3048003529843086</v>
      </c>
      <c r="D1943">
        <f t="shared" si="62"/>
        <v>1.004377527042293</v>
      </c>
    </row>
    <row r="1944" spans="1:4" x14ac:dyDescent="0.2">
      <c r="A1944">
        <f t="shared" si="63"/>
        <v>6.0726985993888318</v>
      </c>
      <c r="B1944">
        <f t="shared" si="62"/>
        <v>9.4666805976654427</v>
      </c>
      <c r="C1944">
        <f t="shared" si="62"/>
        <v>2.3402617375743415</v>
      </c>
      <c r="D1944">
        <f t="shared" si="62"/>
        <v>1.0204376908728341</v>
      </c>
    </row>
    <row r="1945" spans="1:4" x14ac:dyDescent="0.2">
      <c r="A1945">
        <f t="shared" si="63"/>
        <v>6.0758401920424214</v>
      </c>
      <c r="B1945">
        <f t="shared" si="62"/>
        <v>9.6111718205946186</v>
      </c>
      <c r="C1945">
        <f t="shared" si="62"/>
        <v>2.3767815587584349</v>
      </c>
      <c r="D1945">
        <f t="shared" si="62"/>
        <v>1.0369680117088904</v>
      </c>
    </row>
    <row r="1946" spans="1:4" x14ac:dyDescent="0.2">
      <c r="A1946">
        <f t="shared" si="63"/>
        <v>6.078981784696011</v>
      </c>
      <c r="B1946">
        <f t="shared" si="62"/>
        <v>9.7600927471311216</v>
      </c>
      <c r="C1946">
        <f t="shared" si="62"/>
        <v>2.4144086760934753</v>
      </c>
      <c r="D1946">
        <f t="shared" si="62"/>
        <v>1.0539902090528552</v>
      </c>
    </row>
    <row r="1947" spans="1:4" x14ac:dyDescent="0.2">
      <c r="A1947">
        <f t="shared" si="63"/>
        <v>6.0821233773496006</v>
      </c>
      <c r="B1947">
        <f t="shared" si="62"/>
        <v>9.9136510217577758</v>
      </c>
      <c r="C1947">
        <f t="shared" si="62"/>
        <v>2.4531950027213667</v>
      </c>
      <c r="D1947">
        <f t="shared" si="62"/>
        <v>1.0715273595433215</v>
      </c>
    </row>
    <row r="1948" spans="1:4" x14ac:dyDescent="0.2">
      <c r="A1948">
        <f t="shared" si="63"/>
        <v>6.0852649700031902</v>
      </c>
      <c r="B1948">
        <f t="shared" si="62"/>
        <v>10.072067472700788</v>
      </c>
      <c r="C1948">
        <f t="shared" si="62"/>
        <v>2.493195747717297</v>
      </c>
      <c r="D1948">
        <f t="shared" si="62"/>
        <v>1.0896040046655946</v>
      </c>
    </row>
    <row r="1949" spans="1:4" x14ac:dyDescent="0.2">
      <c r="A1949">
        <f t="shared" si="63"/>
        <v>6.0884065626567798</v>
      </c>
      <c r="B1949">
        <f t="shared" si="62"/>
        <v>10.23557717513488</v>
      </c>
      <c r="C1949">
        <f t="shared" si="62"/>
        <v>2.5344696818910637</v>
      </c>
      <c r="D1949">
        <f t="shared" si="62"/>
        <v>1.1082462688858821</v>
      </c>
    </row>
    <row r="1950" spans="1:4" x14ac:dyDescent="0.2">
      <c r="A1950">
        <f t="shared" si="63"/>
        <v>6.0915481553103694</v>
      </c>
      <c r="B1950">
        <f t="shared" si="62"/>
        <v>10.404430618965963</v>
      </c>
      <c r="C1950">
        <f t="shared" si="62"/>
        <v>2.5770794297327835</v>
      </c>
      <c r="D1950">
        <f t="shared" si="62"/>
        <v>1.1274819894051091</v>
      </c>
    </row>
    <row r="1951" spans="1:4" x14ac:dyDescent="0.2">
      <c r="A1951">
        <f t="shared" si="63"/>
        <v>6.094689747963959</v>
      </c>
      <c r="B1951">
        <f t="shared" si="62"/>
        <v>10.578894993392094</v>
      </c>
      <c r="C1951">
        <f t="shared" si="62"/>
        <v>2.6210917905531725</v>
      </c>
      <c r="D1951">
        <f t="shared" si="62"/>
        <v>1.1473408588882004</v>
      </c>
    </row>
    <row r="1952" spans="1:4" x14ac:dyDescent="0.2">
      <c r="A1952">
        <f t="shared" si="63"/>
        <v>6.0978313406175486</v>
      </c>
      <c r="B1952">
        <f t="shared" si="62"/>
        <v>10.759255602097729</v>
      </c>
      <c r="C1952">
        <f t="shared" si="62"/>
        <v>2.6665780922821538</v>
      </c>
      <c r="D1952">
        <f t="shared" si="62"/>
        <v>1.1678545827080642</v>
      </c>
    </row>
    <row r="1953" spans="1:4" x14ac:dyDescent="0.2">
      <c r="A1953">
        <f t="shared" si="63"/>
        <v>6.1009729332711382</v>
      </c>
      <c r="B1953">
        <f t="shared" si="62"/>
        <v>10.945817424847403</v>
      </c>
      <c r="C1953">
        <f t="shared" si="62"/>
        <v>2.713614581867315</v>
      </c>
      <c r="D1953">
        <f t="shared" si="62"/>
        <v>1.1890570524562902</v>
      </c>
    </row>
    <row r="1954" spans="1:4" x14ac:dyDescent="0.2">
      <c r="A1954">
        <f t="shared" si="63"/>
        <v>6.1041145259247278</v>
      </c>
      <c r="B1954">
        <f t="shared" si="62"/>
        <v>11.138906843457681</v>
      </c>
      <c r="C1954">
        <f t="shared" si="62"/>
        <v>2.7622828567669391</v>
      </c>
      <c r="D1954">
        <f t="shared" si="62"/>
        <v>1.2109845377179813</v>
      </c>
    </row>
    <row r="1955" spans="1:4" x14ac:dyDescent="0.2">
      <c r="A1955">
        <f t="shared" si="63"/>
        <v>6.1072561185783174</v>
      </c>
      <c r="B1955">
        <f t="shared" si="62"/>
        <v>11.338873552694668</v>
      </c>
      <c r="C1955">
        <f t="shared" si="62"/>
        <v>2.8126703426744215</v>
      </c>
      <c r="D1955">
        <f t="shared" si="62"/>
        <v>1.2336758983939915</v>
      </c>
    </row>
    <row r="1956" spans="1:4" x14ac:dyDescent="0.2">
      <c r="A1956">
        <f t="shared" si="63"/>
        <v>6.110397711231907</v>
      </c>
      <c r="B1956">
        <f t="shared" si="62"/>
        <v>11.546092679633086</v>
      </c>
      <c r="C1956">
        <f t="shared" si="62"/>
        <v>2.8648708233580833</v>
      </c>
      <c r="D1956">
        <f t="shared" si="62"/>
        <v>1.25717282018543</v>
      </c>
    </row>
    <row r="1957" spans="1:4" x14ac:dyDescent="0.2">
      <c r="A1957">
        <f t="shared" si="63"/>
        <v>6.1135393038854966</v>
      </c>
      <c r="B1957">
        <f t="shared" si="62"/>
        <v>11.760967138499666</v>
      </c>
      <c r="C1957">
        <f t="shared" si="62"/>
        <v>2.9189850293720574</v>
      </c>
      <c r="D1957">
        <f t="shared" si="62"/>
        <v>1.2815200762432228</v>
      </c>
    </row>
    <row r="1958" spans="1:4" x14ac:dyDescent="0.2">
      <c r="A1958">
        <f t="shared" si="63"/>
        <v>6.1166808965390862</v>
      </c>
      <c r="B1958">
        <f t="shared" si="62"/>
        <v>11.983930252102612</v>
      </c>
      <c r="C1958">
        <f t="shared" si="62"/>
        <v>2.9751212934136961</v>
      </c>
      <c r="D1958">
        <f t="shared" si="62"/>
        <v>1.306765818438208</v>
      </c>
    </row>
    <row r="1959" spans="1:4" x14ac:dyDescent="0.2">
      <c r="A1959">
        <f t="shared" si="63"/>
        <v>6.1198224891926758</v>
      </c>
      <c r="B1959">
        <f t="shared" si="62"/>
        <v>12.21544867573367</v>
      </c>
      <c r="C1959">
        <f t="shared" si="62"/>
        <v>3.0333962812991278</v>
      </c>
      <c r="D1959">
        <f t="shared" si="62"/>
        <v>1.3329619022394417</v>
      </c>
    </row>
    <row r="1960" spans="1:4" x14ac:dyDescent="0.2">
      <c r="A1960">
        <f t="shared" si="63"/>
        <v>6.1229640818462654</v>
      </c>
      <c r="B1960">
        <f t="shared" si="62"/>
        <v>12.456025665058693</v>
      </c>
      <c r="C1960">
        <f t="shared" si="62"/>
        <v>3.093935808935941</v>
      </c>
      <c r="D1960">
        <f t="shared" si="62"/>
        <v>1.3601642498132966</v>
      </c>
    </row>
    <row r="1961" spans="1:4" x14ac:dyDescent="0.2">
      <c r="A1961">
        <f t="shared" si="63"/>
        <v>6.126105674499855</v>
      </c>
      <c r="B1961">
        <f t="shared" si="62"/>
        <v>12.706204736155064</v>
      </c>
      <c r="C1961">
        <f t="shared" si="62"/>
        <v>3.1568757573325801</v>
      </c>
      <c r="D1961">
        <f t="shared" si="62"/>
        <v>1.3884332566945898</v>
      </c>
    </row>
    <row r="1962" spans="1:4" x14ac:dyDescent="0.2">
      <c r="A1962">
        <f t="shared" si="63"/>
        <v>6.1292472671534446</v>
      </c>
      <c r="B1962">
        <f t="shared" si="62"/>
        <v>12.96657377371697</v>
      </c>
      <c r="C1962">
        <f t="shared" si="62"/>
        <v>3.222363099649705</v>
      </c>
      <c r="D1962">
        <f t="shared" si="62"/>
        <v>1.4178342482539743</v>
      </c>
    </row>
    <row r="1963" spans="1:4" x14ac:dyDescent="0.2">
      <c r="A1963">
        <f t="shared" si="63"/>
        <v>6.1323888598070342</v>
      </c>
      <c r="B1963">
        <f t="shared" si="62"/>
        <v>13.237769652786341</v>
      </c>
      <c r="C1963">
        <f t="shared" si="62"/>
        <v>3.2905570566329607</v>
      </c>
      <c r="D1963">
        <f t="shared" si="62"/>
        <v>1.4484379932239047</v>
      </c>
    </row>
    <row r="1964" spans="1:4" x14ac:dyDescent="0.2">
      <c r="A1964">
        <f t="shared" si="63"/>
        <v>6.1355304524606238</v>
      </c>
      <c r="B1964">
        <f t="shared" ref="B1964:D2011" si="64">-(1+COS(B$8*$A1964))/(B$8*SIN(B$8*$A1964))</f>
        <v>13.520483450491973</v>
      </c>
      <c r="C1964">
        <f t="shared" si="64"/>
        <v>3.3616303995478063</v>
      </c>
      <c r="D1964">
        <f t="shared" si="64"/>
        <v>1.4803212827808931</v>
      </c>
    </row>
    <row r="1965" spans="1:4" x14ac:dyDescent="0.2">
      <c r="A1965">
        <f t="shared" si="63"/>
        <v>6.1386720451142134</v>
      </c>
      <c r="B1965">
        <f t="shared" si="64"/>
        <v>13.815466337580737</v>
      </c>
      <c r="C1965">
        <f t="shared" si="64"/>
        <v>3.4357709230623521</v>
      </c>
      <c r="D1965">
        <f t="shared" si="64"/>
        <v>1.5135675851604002</v>
      </c>
    </row>
    <row r="1966" spans="1:4" x14ac:dyDescent="0.2">
      <c r="A1966">
        <f t="shared" si="63"/>
        <v>6.141813637767803</v>
      </c>
      <c r="B1966">
        <f t="shared" si="64"/>
        <v>14.123536255486268</v>
      </c>
      <c r="C1966">
        <f t="shared" si="64"/>
        <v>3.5131831145145753</v>
      </c>
      <c r="D1966">
        <f t="shared" si="64"/>
        <v>1.5482677875534754</v>
      </c>
    </row>
    <row r="1967" spans="1:4" x14ac:dyDescent="0.2">
      <c r="A1967">
        <f t="shared" si="63"/>
        <v>6.1449552304213926</v>
      </c>
      <c r="B1967">
        <f t="shared" si="64"/>
        <v>14.445585503907012</v>
      </c>
      <c r="C1967">
        <f t="shared" si="64"/>
        <v>3.5940900508068672</v>
      </c>
      <c r="D1967">
        <f t="shared" si="64"/>
        <v>1.5845210391713036</v>
      </c>
    </row>
    <row r="1968" spans="1:4" x14ac:dyDescent="0.2">
      <c r="A1968">
        <f t="shared" si="63"/>
        <v>6.1480968230749822</v>
      </c>
      <c r="B1968">
        <f t="shared" si="64"/>
        <v>14.782589387116115</v>
      </c>
      <c r="C1968">
        <f t="shared" si="64"/>
        <v>3.6787355599835512</v>
      </c>
      <c r="D1968">
        <f t="shared" si="64"/>
        <v>1.6224357119464146</v>
      </c>
    </row>
    <row r="1969" spans="1:4" x14ac:dyDescent="0.2">
      <c r="A1969">
        <f t="shared" si="63"/>
        <v>6.1512384157285718</v>
      </c>
      <c r="B1969">
        <f t="shared" si="64"/>
        <v>15.13561609545842</v>
      </c>
      <c r="C1969">
        <f t="shared" si="64"/>
        <v>3.7673866916051666</v>
      </c>
      <c r="D1969">
        <f t="shared" si="64"/>
        <v>1.6621304984771177</v>
      </c>
    </row>
    <row r="1970" spans="1:4" x14ac:dyDescent="0.2">
      <c r="A1970">
        <f t="shared" si="63"/>
        <v>6.1543800083821614</v>
      </c>
      <c r="B1970">
        <f t="shared" si="64"/>
        <v>15.505838032920209</v>
      </c>
      <c r="C1970">
        <f t="shared" si="64"/>
        <v>3.8603365486409462</v>
      </c>
      <c r="D1970">
        <f t="shared" si="64"/>
        <v>1.7037356706464619</v>
      </c>
    </row>
    <row r="1971" spans="1:4" x14ac:dyDescent="0.2">
      <c r="A1971">
        <f t="shared" si="63"/>
        <v>6.157521601035751</v>
      </c>
      <c r="B1971">
        <f t="shared" si="64"/>
        <v>15.894544843834389</v>
      </c>
      <c r="C1971">
        <f t="shared" si="64"/>
        <v>3.9579075441451539</v>
      </c>
      <c r="D1971">
        <f t="shared" si="64"/>
        <v>1.7473945270342586</v>
      </c>
    </row>
    <row r="1972" spans="1:4" x14ac:dyDescent="0.2">
      <c r="A1972">
        <f t="shared" si="63"/>
        <v>6.1606631936893406</v>
      </c>
      <c r="B1972">
        <f t="shared" si="64"/>
        <v>16.303158443694173</v>
      </c>
      <c r="C1972">
        <f t="shared" si="64"/>
        <v>4.0604551589605435</v>
      </c>
      <c r="D1972">
        <f t="shared" si="64"/>
        <v>1.7932650630075744</v>
      </c>
    </row>
    <row r="1973" spans="1:4" x14ac:dyDescent="0.2">
      <c r="A1973">
        <f t="shared" si="63"/>
        <v>6.1638047863429302</v>
      </c>
      <c r="B1973">
        <f t="shared" si="64"/>
        <v>16.733250423253157</v>
      </c>
      <c r="C1973">
        <f t="shared" si="64"/>
        <v>4.168372292743415</v>
      </c>
      <c r="D1973">
        <f t="shared" si="64"/>
        <v>1.8415219045099753</v>
      </c>
    </row>
    <row r="1974" spans="1:4" x14ac:dyDescent="0.2">
      <c r="A1974">
        <f t="shared" si="63"/>
        <v>6.1669463789965198</v>
      </c>
      <c r="B1974">
        <f t="shared" si="64"/>
        <v>17.186562274911854</v>
      </c>
      <c r="C1974">
        <f t="shared" si="64"/>
        <v>4.2820943205602919</v>
      </c>
      <c r="D1974">
        <f t="shared" si="64"/>
        <v>1.8923585554378777</v>
      </c>
    </row>
    <row r="1975" spans="1:4" x14ac:dyDescent="0.2">
      <c r="A1975">
        <f t="shared" si="63"/>
        <v>6.1700879716501094</v>
      </c>
      <c r="B1975">
        <f t="shared" si="64"/>
        <v>17.665028990168683</v>
      </c>
      <c r="C1975">
        <f t="shared" si="64"/>
        <v>4.4021049922507052</v>
      </c>
      <c r="D1975">
        <f t="shared" si="64"/>
        <v>1.9459900195799058</v>
      </c>
    </row>
    <row r="1976" spans="1:4" x14ac:dyDescent="0.2">
      <c r="A1976">
        <f t="shared" si="63"/>
        <v>6.173229564303699</v>
      </c>
      <c r="B1976">
        <f t="shared" si="64"/>
        <v>18.170806702348241</v>
      </c>
      <c r="C1976">
        <f t="shared" si="64"/>
        <v>4.5289433431093018</v>
      </c>
      <c r="D1976">
        <f t="shared" si="64"/>
        <v>2.0026558720311987</v>
      </c>
    </row>
    <row r="1977" spans="1:4" x14ac:dyDescent="0.2">
      <c r="A1977">
        <f t="shared" si="63"/>
        <v>6.1763711569572886</v>
      </c>
      <c r="B1977">
        <f t="shared" si="64"/>
        <v>18.706305207458133</v>
      </c>
      <c r="C1977">
        <f t="shared" si="64"/>
        <v>4.6632118241000873</v>
      </c>
      <c r="D1977">
        <f t="shared" si="64"/>
        <v>2.0626238726223192</v>
      </c>
    </row>
    <row r="1978" spans="1:4" x14ac:dyDescent="0.2">
      <c r="A1978">
        <f t="shared" si="63"/>
        <v>6.1795127496108782</v>
      </c>
      <c r="B1978">
        <f t="shared" si="64"/>
        <v>19.27422639792881</v>
      </c>
      <c r="C1978">
        <f t="shared" si="64"/>
        <v>4.8055859102914358</v>
      </c>
      <c r="D1978">
        <f t="shared" si="64"/>
        <v>2.1261942363348258</v>
      </c>
    </row>
    <row r="1979" spans="1:4" x14ac:dyDescent="0.2">
      <c r="A1979">
        <f t="shared" si="63"/>
        <v>6.1826543422644678</v>
      </c>
      <c r="B1979">
        <f t="shared" si="64"/>
        <v>19.87760990267968</v>
      </c>
      <c r="C1979">
        <f t="shared" si="64"/>
        <v>4.9568255108726431</v>
      </c>
      <c r="D1979">
        <f t="shared" si="64"/>
        <v>2.1937047044201221</v>
      </c>
    </row>
    <row r="1980" spans="1:4" x14ac:dyDescent="0.2">
      <c r="A1980">
        <f t="shared" si="63"/>
        <v>6.1857959349180573</v>
      </c>
      <c r="B1980">
        <f t="shared" si="64"/>
        <v>20.519887560746355</v>
      </c>
      <c r="C1980">
        <f t="shared" si="64"/>
        <v>5.1177885875607867</v>
      </c>
      <c r="D1980">
        <f t="shared" si="64"/>
        <v>2.2655365970247185</v>
      </c>
    </row>
    <row r="1981" spans="1:4" x14ac:dyDescent="0.2">
      <c r="A1981">
        <f t="shared" si="63"/>
        <v>6.1889375275716469</v>
      </c>
      <c r="B1981">
        <f t="shared" si="64"/>
        <v>21.204948789633381</v>
      </c>
      <c r="C1981">
        <f t="shared" si="64"/>
        <v>5.2894474966889442</v>
      </c>
      <c r="D1981">
        <f t="shared" si="64"/>
        <v>2.3421220763409458</v>
      </c>
    </row>
    <row r="1982" spans="1:4" x14ac:dyDescent="0.2">
      <c r="A1982">
        <f t="shared" si="63"/>
        <v>6.1920791202252365</v>
      </c>
      <c r="B1982">
        <f t="shared" si="64"/>
        <v>21.937219478153718</v>
      </c>
      <c r="C1982">
        <f t="shared" si="64"/>
        <v>5.4729087124161016</v>
      </c>
      <c r="D1982">
        <f t="shared" si="64"/>
        <v>2.4239529124779979</v>
      </c>
    </row>
    <row r="1983" spans="1:4" x14ac:dyDescent="0.2">
      <c r="A1983">
        <f t="shared" si="63"/>
        <v>6.1952207128788261</v>
      </c>
      <c r="B1983">
        <f t="shared" si="64"/>
        <v>22.721757784876683</v>
      </c>
      <c r="C1983">
        <f t="shared" si="64"/>
        <v>5.6694367763391842</v>
      </c>
      <c r="D1983">
        <f t="shared" si="64"/>
        <v>2.5115911277343637</v>
      </c>
    </row>
    <row r="1984" spans="1:4" x14ac:dyDescent="0.2">
      <c r="A1984">
        <f t="shared" si="63"/>
        <v>6.1983623055324157</v>
      </c>
      <c r="B1984">
        <f t="shared" si="64"/>
        <v>23.564371225119888</v>
      </c>
      <c r="C1984">
        <f t="shared" si="64"/>
        <v>5.8804835692410684</v>
      </c>
      <c r="D1984">
        <f t="shared" si="64"/>
        <v>2.6056820062635526</v>
      </c>
    </row>
    <row r="1985" spans="1:4" x14ac:dyDescent="0.2">
      <c r="A1985">
        <f t="shared" si="63"/>
        <v>6.2015038981860053</v>
      </c>
      <c r="B1985">
        <f t="shared" si="64"/>
        <v>24.471760778016254</v>
      </c>
      <c r="C1985">
        <f t="shared" si="64"/>
        <v>6.1077243378573858</v>
      </c>
      <c r="D1985">
        <f t="shared" si="64"/>
        <v>2.7069701059708979</v>
      </c>
    </row>
    <row r="1986" spans="1:4" x14ac:dyDescent="0.2">
      <c r="A1986">
        <f t="shared" si="63"/>
        <v>6.2046454908395949</v>
      </c>
      <c r="B1986">
        <f t="shared" si="64"/>
        <v>25.451699579277044</v>
      </c>
      <c r="C1986">
        <f t="shared" si="64"/>
        <v>6.3531023680673124</v>
      </c>
      <c r="D1986">
        <f t="shared" si="64"/>
        <v>2.8163191132649277</v>
      </c>
    </row>
    <row r="1987" spans="1:4" x14ac:dyDescent="0.2">
      <c r="A1987">
        <f t="shared" si="63"/>
        <v>6.2077870834931845</v>
      </c>
      <c r="B1987">
        <f t="shared" si="64"/>
        <v>26.513256287145751</v>
      </c>
      <c r="C1987">
        <f t="shared" si="64"/>
        <v>6.618884826382085</v>
      </c>
      <c r="D1987">
        <f t="shared" si="64"/>
        <v>2.9347366614971895</v>
      </c>
    </row>
    <row r="1988" spans="1:4" x14ac:dyDescent="0.2">
      <c r="A1988">
        <f t="shared" si="63"/>
        <v>6.2109286761467741</v>
      </c>
      <c r="B1988">
        <f t="shared" si="64"/>
        <v>27.667076717731156</v>
      </c>
      <c r="C1988">
        <f t="shared" si="64"/>
        <v>6.9077331687783001</v>
      </c>
      <c r="D1988">
        <f t="shared" si="64"/>
        <v>3.0634056237769118</v>
      </c>
    </row>
    <row r="1989" spans="1:4" x14ac:dyDescent="0.2">
      <c r="A1989">
        <f t="shared" si="63"/>
        <v>6.2140702688003637</v>
      </c>
      <c r="B1989">
        <f t="shared" si="64"/>
        <v>28.925742289976789</v>
      </c>
      <c r="C1989">
        <f t="shared" si="64"/>
        <v>7.2227927519403181</v>
      </c>
      <c r="D1989">
        <f t="shared" si="64"/>
        <v>3.2037239401903888</v>
      </c>
    </row>
    <row r="1990" spans="1:4" x14ac:dyDescent="0.2">
      <c r="A1990">
        <f t="shared" si="63"/>
        <v>6.2172118614539533</v>
      </c>
      <c r="B1990">
        <f t="shared" si="64"/>
        <v>30.304230883478645</v>
      </c>
      <c r="C1990">
        <f t="shared" si="64"/>
        <v>7.5678080477147391</v>
      </c>
      <c r="D1990">
        <f t="shared" si="64"/>
        <v>3.3573558242249892</v>
      </c>
    </row>
    <row r="1991" spans="1:4" x14ac:dyDescent="0.2">
      <c r="A1991">
        <f t="shared" si="63"/>
        <v>6.2203534541075429</v>
      </c>
      <c r="B1991">
        <f t="shared" si="64"/>
        <v>31.820515953648435</v>
      </c>
      <c r="C1991">
        <f t="shared" si="64"/>
        <v>7.9472724219012401</v>
      </c>
      <c r="D1991">
        <f t="shared" si="64"/>
        <v>3.5262983311212452</v>
      </c>
    </row>
    <row r="1992" spans="1:4" x14ac:dyDescent="0.2">
      <c r="A1992">
        <f t="shared" si="63"/>
        <v>6.2234950467611325</v>
      </c>
      <c r="B1992">
        <f t="shared" si="64"/>
        <v>33.496354841138697</v>
      </c>
      <c r="C1992">
        <f t="shared" si="64"/>
        <v>8.3666252116089019</v>
      </c>
      <c r="D1992">
        <f t="shared" si="64"/>
        <v>3.7129689478087187</v>
      </c>
    </row>
    <row r="1993" spans="1:4" x14ac:dyDescent="0.2">
      <c r="A1993">
        <f t="shared" si="63"/>
        <v>6.2266366394147221</v>
      </c>
      <c r="B1993">
        <f t="shared" si="64"/>
        <v>35.358339851076394</v>
      </c>
      <c r="C1993">
        <f t="shared" si="64"/>
        <v>8.8325144950646504</v>
      </c>
      <c r="D1993">
        <f t="shared" si="64"/>
        <v>3.920322379488224</v>
      </c>
    </row>
    <row r="1994" spans="1:4" x14ac:dyDescent="0.2">
      <c r="A1994">
        <f t="shared" si="63"/>
        <v>6.2297782320683117</v>
      </c>
      <c r="B1994">
        <f t="shared" si="64"/>
        <v>37.439320301437782</v>
      </c>
      <c r="C1994">
        <f t="shared" si="64"/>
        <v>9.3531526037069916</v>
      </c>
      <c r="D1994">
        <f t="shared" si="64"/>
        <v>4.1520085550064456</v>
      </c>
    </row>
    <row r="1995" spans="1:4" x14ac:dyDescent="0.2">
      <c r="A1995">
        <f t="shared" si="63"/>
        <v>6.2329198247219013</v>
      </c>
      <c r="B1995">
        <f t="shared" si="64"/>
        <v>39.780357839563791</v>
      </c>
      <c r="C1995">
        <f t="shared" si="64"/>
        <v>9.9388049513149248</v>
      </c>
      <c r="D1995">
        <f t="shared" si="64"/>
        <v>4.4125898842473585</v>
      </c>
    </row>
    <row r="1996" spans="1:4" x14ac:dyDescent="0.2">
      <c r="A1996">
        <f t="shared" si="63"/>
        <v>6.2360614173754909</v>
      </c>
      <c r="B1996">
        <f t="shared" si="64"/>
        <v>42.433463885281569</v>
      </c>
      <c r="C1996">
        <f t="shared" si="64"/>
        <v>10.602474394788347</v>
      </c>
      <c r="D1996">
        <f t="shared" si="64"/>
        <v>4.7078454184785796</v>
      </c>
    </row>
    <row r="1997" spans="1:4" x14ac:dyDescent="0.2">
      <c r="A1997">
        <f t="shared" ref="A1997:A2011" si="65">A1996+B$3</f>
        <v>6.2392030100290805</v>
      </c>
      <c r="B1997">
        <f t="shared" si="64"/>
        <v>45.465510263935336</v>
      </c>
      <c r="C1997">
        <f t="shared" si="64"/>
        <v>11.360878892405802</v>
      </c>
      <c r="D1997">
        <f t="shared" si="64"/>
        <v>5.0452053651335449</v>
      </c>
    </row>
    <row r="1998" spans="1:4" x14ac:dyDescent="0.2">
      <c r="A1998">
        <f t="shared" si="65"/>
        <v>6.2423446026826701</v>
      </c>
      <c r="B1998">
        <f t="shared" si="64"/>
        <v>48.963944746969794</v>
      </c>
      <c r="C1998">
        <f t="shared" si="64"/>
        <v>12.235880388970395</v>
      </c>
      <c r="D1998">
        <f t="shared" si="64"/>
        <v>5.4343861478756432</v>
      </c>
    </row>
    <row r="1999" spans="1:4" x14ac:dyDescent="0.2">
      <c r="A1999">
        <f t="shared" si="65"/>
        <v>6.2454861953362597</v>
      </c>
      <c r="B1999">
        <f t="shared" si="64"/>
        <v>53.045364362805302</v>
      </c>
      <c r="C1999">
        <f t="shared" si="64"/>
        <v>13.256628143528598</v>
      </c>
      <c r="D1999">
        <f t="shared" si="64"/>
        <v>5.8883429966966858</v>
      </c>
    </row>
    <row r="2000" spans="1:4" x14ac:dyDescent="0.2">
      <c r="A2000">
        <f t="shared" si="65"/>
        <v>6.2486277879898493</v>
      </c>
      <c r="B2000">
        <f t="shared" si="64"/>
        <v>57.868765059099466</v>
      </c>
      <c r="C2000">
        <f t="shared" si="64"/>
        <v>14.462871144935701</v>
      </c>
      <c r="D2000">
        <f t="shared" si="64"/>
        <v>6.4247421326116427</v>
      </c>
    </row>
    <row r="2001" spans="1:4" x14ac:dyDescent="0.2">
      <c r="A2001">
        <f t="shared" si="65"/>
        <v>6.2517693806434389</v>
      </c>
      <c r="B2001">
        <f t="shared" si="64"/>
        <v>63.656741162365655</v>
      </c>
      <c r="C2001">
        <f t="shared" si="64"/>
        <v>15.910257976760466</v>
      </c>
      <c r="D2001">
        <f t="shared" si="64"/>
        <v>7.0683162631733998</v>
      </c>
    </row>
    <row r="2002" spans="1:4" x14ac:dyDescent="0.2">
      <c r="A2002">
        <f t="shared" si="65"/>
        <v>6.2549109732970285</v>
      </c>
      <c r="B2002">
        <f t="shared" si="64"/>
        <v>70.730817810670217</v>
      </c>
      <c r="C2002">
        <f t="shared" si="64"/>
        <v>17.679169925459497</v>
      </c>
      <c r="D2002">
        <f t="shared" si="64"/>
        <v>7.8547904083265596</v>
      </c>
    </row>
    <row r="2003" spans="1:4" x14ac:dyDescent="0.2">
      <c r="A2003">
        <f t="shared" si="65"/>
        <v>6.2580525659506181</v>
      </c>
      <c r="B2003">
        <f t="shared" si="64"/>
        <v>79.573282710852681</v>
      </c>
      <c r="C2003">
        <f t="shared" si="64"/>
        <v>19.890178919682292</v>
      </c>
      <c r="D2003">
        <f t="shared" si="64"/>
        <v>8.8377520956563185</v>
      </c>
    </row>
    <row r="2004" spans="1:4" x14ac:dyDescent="0.2">
      <c r="A2004">
        <f t="shared" si="65"/>
        <v>6.2611941586042077</v>
      </c>
      <c r="B2004">
        <f t="shared" si="64"/>
        <v>90.942016544790818</v>
      </c>
      <c r="C2004">
        <f t="shared" si="64"/>
        <v>22.732755131837582</v>
      </c>
      <c r="D2004">
        <f t="shared" si="64"/>
        <v>10.101410294415643</v>
      </c>
    </row>
    <row r="2005" spans="1:4" x14ac:dyDescent="0.2">
      <c r="A2005">
        <f t="shared" si="65"/>
        <v>6.2643357512577973</v>
      </c>
      <c r="B2005">
        <f t="shared" si="64"/>
        <v>106.10015378192969</v>
      </c>
      <c r="C2005">
        <f t="shared" si="64"/>
        <v>26.522682181225598</v>
      </c>
      <c r="D2005">
        <f t="shared" si="64"/>
        <v>11.786113283587381</v>
      </c>
    </row>
    <row r="2006" spans="1:4" x14ac:dyDescent="0.2">
      <c r="A2006">
        <f t="shared" si="65"/>
        <v>6.2674773439113869</v>
      </c>
      <c r="B2006">
        <f t="shared" si="64"/>
        <v>127.32133646684065</v>
      </c>
      <c r="C2006">
        <f t="shared" si="64"/>
        <v>31.828370580927885</v>
      </c>
      <c r="D2006">
        <f t="shared" si="64"/>
        <v>14.144487961609164</v>
      </c>
    </row>
    <row r="2007" spans="1:4" x14ac:dyDescent="0.2">
      <c r="A2007">
        <f t="shared" si="65"/>
        <v>6.2706189365649765</v>
      </c>
      <c r="B2007">
        <f t="shared" si="64"/>
        <v>159.15284868810403</v>
      </c>
      <c r="C2007">
        <f t="shared" si="64"/>
        <v>39.786641355028003</v>
      </c>
      <c r="D2007">
        <f t="shared" si="64"/>
        <v>17.681788120699451</v>
      </c>
    </row>
    <row r="2008" spans="1:4" x14ac:dyDescent="0.2">
      <c r="A2008">
        <f t="shared" si="65"/>
        <v>6.2737605292185661</v>
      </c>
      <c r="B2008">
        <f t="shared" si="64"/>
        <v>212.2050199848897</v>
      </c>
      <c r="C2008">
        <f t="shared" si="64"/>
        <v>53.050076890256705</v>
      </c>
      <c r="D2008">
        <f t="shared" si="64"/>
        <v>23.57693926980301</v>
      </c>
    </row>
    <row r="2009" spans="1:4" x14ac:dyDescent="0.2">
      <c r="A2009">
        <f t="shared" si="65"/>
        <v>6.2769021218721557</v>
      </c>
      <c r="B2009">
        <f t="shared" si="64"/>
        <v>318.30883897282405</v>
      </c>
      <c r="C2009">
        <f t="shared" si="64"/>
        <v>79.576424342458708</v>
      </c>
      <c r="D2009">
        <f t="shared" si="64"/>
        <v>35.366717926367372</v>
      </c>
    </row>
    <row r="2010" spans="1:4" x14ac:dyDescent="0.2">
      <c r="A2010">
        <f t="shared" si="65"/>
        <v>6.2800437145257453</v>
      </c>
      <c r="B2010">
        <f t="shared" si="64"/>
        <v>636.61924871777444</v>
      </c>
      <c r="C2010">
        <f t="shared" si="64"/>
        <v>159.15441948003891</v>
      </c>
      <c r="D2010">
        <f t="shared" si="64"/>
        <v>70.735006657846569</v>
      </c>
    </row>
    <row r="2011" spans="1:4" x14ac:dyDescent="0.2">
      <c r="A2011">
        <f t="shared" si="65"/>
        <v>6.2831853071793349</v>
      </c>
      <c r="B2011">
        <f t="shared" si="64"/>
        <v>7949140683561.2715</v>
      </c>
      <c r="C2011">
        <f t="shared" si="64"/>
        <v>1987285170890.3179</v>
      </c>
      <c r="D2011">
        <f t="shared" si="64"/>
        <v>884278392250.06995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2023-11-01T17:51:05Z</dcterms:modified>
</cp:coreProperties>
</file>