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<sst xmlns="http://schemas.openxmlformats.org/spreadsheetml/2006/main" count="8" uniqueCount="8">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</sst>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0.500001233702579</c:v>
                </c:pt>
                <c:pt idx="2">
                  <c:v>0.50000493483467</c:v>
                </c:pt>
                <c:pt idx="3">
                  <c:v>0.500011103469331</c:v>
                </c:pt>
                <c:pt idx="4">
                  <c:v>0.500019739728329</c:v>
                </c:pt>
                <c:pt idx="5">
                  <c:v>0.500030843782145</c:v>
                </c:pt>
                <c:pt idx="6">
                  <c:v>0.500044415849983</c:v>
                </c:pt>
                <c:pt idx="7">
                  <c:v>0.500060456199774</c:v>
                </c:pt>
                <c:pt idx="8">
                  <c:v>0.500078965148195</c:v>
                </c:pt>
                <c:pt idx="9">
                  <c:v>0.500099943060674</c:v>
                </c:pt>
                <c:pt idx="10">
                  <c:v>0.500123390351412</c:v>
                </c:pt>
                <c:pt idx="11">
                  <c:v>0.500149307483396</c:v>
                </c:pt>
                <c:pt idx="12">
                  <c:v>0.500177694968421</c:v>
                </c:pt>
                <c:pt idx="13">
                  <c:v>0.50020855336711</c:v>
                </c:pt>
                <c:pt idx="14">
                  <c:v>0.500241883288939</c:v>
                </c:pt>
                <c:pt idx="15">
                  <c:v>0.500277685392261</c:v>
                </c:pt>
                <c:pt idx="16">
                  <c:v>0.500315960384334</c:v>
                </c:pt>
                <c:pt idx="17">
                  <c:v>0.500356709021351</c:v>
                </c:pt>
                <c:pt idx="18">
                  <c:v>0.500399932108474</c:v>
                </c:pt>
                <c:pt idx="19">
                  <c:v>0.500445630499862</c:v>
                </c:pt>
                <c:pt idx="20">
                  <c:v>0.500493805098714</c:v>
                </c:pt>
                <c:pt idx="21">
                  <c:v>0.5005444568573</c:v>
                </c:pt>
                <c:pt idx="22">
                  <c:v>0.500597586777008</c:v>
                </c:pt>
                <c:pt idx="23">
                  <c:v>0.50065319590838</c:v>
                </c:pt>
                <c:pt idx="24">
                  <c:v>0.500711285351159</c:v>
                </c:pt>
                <c:pt idx="25">
                  <c:v>0.500771856254337</c:v>
                </c:pt>
                <c:pt idx="26">
                  <c:v>0.500834909816199</c:v>
                </c:pt>
                <c:pt idx="27">
                  <c:v>0.500900447284376</c:v>
                </c:pt>
                <c:pt idx="28">
                  <c:v>0.500968469955898</c:v>
                </c:pt>
                <c:pt idx="29">
                  <c:v>0.501038979177248</c:v>
                </c:pt>
                <c:pt idx="30">
                  <c:v>0.501111976344419</c:v>
                </c:pt>
                <c:pt idx="31">
                  <c:v>0.501187462902969</c:v>
                </c:pt>
                <c:pt idx="32">
                  <c:v>0.501265440348089</c:v>
                </c:pt>
                <c:pt idx="33">
                  <c:v>0.501345910224661</c:v>
                </c:pt>
                <c:pt idx="34">
                  <c:v>0.501428874127324</c:v>
                </c:pt>
                <c:pt idx="35">
                  <c:v>0.501514333700542</c:v>
                </c:pt>
                <c:pt idx="36">
                  <c:v>0.501602290638671</c:v>
                </c:pt>
                <c:pt idx="37">
                  <c:v>0.501692746686037</c:v>
                </c:pt>
                <c:pt idx="38">
                  <c:v>0.501785703636999</c:v>
                </c:pt>
                <c:pt idx="39">
                  <c:v>0.501881163336037</c:v>
                </c:pt>
                <c:pt idx="40">
                  <c:v>0.501979127677819</c:v>
                </c:pt>
                <c:pt idx="41">
                  <c:v>0.502079598607288</c:v>
                </c:pt>
                <c:pt idx="42">
                  <c:v>0.502182578119742</c:v>
                </c:pt>
                <c:pt idx="43">
                  <c:v>0.502288068260917</c:v>
                </c:pt>
                <c:pt idx="44">
                  <c:v>0.502396071127078</c:v>
                </c:pt>
                <c:pt idx="45">
                  <c:v>0.502506588865102</c:v>
                </c:pt>
                <c:pt idx="46">
                  <c:v>0.502619623672572</c:v>
                </c:pt>
                <c:pt idx="47">
                  <c:v>0.50273517779787</c:v>
                </c:pt>
                <c:pt idx="48">
                  <c:v>0.502853253540273</c:v>
                </c:pt>
                <c:pt idx="49">
                  <c:v>0.502973853250048</c:v>
                </c:pt>
                <c:pt idx="50">
                  <c:v>0.503096979328554</c:v>
                </c:pt>
                <c:pt idx="51">
                  <c:v>0.503222634228343</c:v>
                </c:pt>
                <c:pt idx="52">
                  <c:v>0.503350820453265</c:v>
                </c:pt>
                <c:pt idx="53">
                  <c:v>0.503481540558572</c:v>
                </c:pt>
                <c:pt idx="54">
                  <c:v>0.503614797151029</c:v>
                </c:pt>
                <c:pt idx="55">
                  <c:v>0.503750592889025</c:v>
                </c:pt>
                <c:pt idx="56">
                  <c:v>0.503888930482684</c:v>
                </c:pt>
                <c:pt idx="57">
                  <c:v>0.504029812693981</c:v>
                </c:pt>
                <c:pt idx="58">
                  <c:v>0.504173242336863</c:v>
                </c:pt>
                <c:pt idx="59">
                  <c:v>0.504319222277364</c:v>
                </c:pt>
                <c:pt idx="60">
                  <c:v>0.504467755433729</c:v>
                </c:pt>
                <c:pt idx="61">
                  <c:v>0.504618844776541</c:v>
                </c:pt>
                <c:pt idx="62">
                  <c:v>0.504772493328843</c:v>
                </c:pt>
                <c:pt idx="63">
                  <c:v>0.504928704166273</c:v>
                </c:pt>
                <c:pt idx="64">
                  <c:v>0.505087480417189</c:v>
                </c:pt>
                <c:pt idx="65">
                  <c:v>0.505248825262808</c:v>
                </c:pt>
                <c:pt idx="66">
                  <c:v>0.505412741937341</c:v>
                </c:pt>
                <c:pt idx="67">
                  <c:v>0.505579233728129</c:v>
                </c:pt>
                <c:pt idx="68">
                  <c:v>0.505748303975787</c:v>
                </c:pt>
                <c:pt idx="69">
                  <c:v>0.505919956074345</c:v>
                </c:pt>
                <c:pt idx="70">
                  <c:v>0.506094193471395</c:v>
                </c:pt>
                <c:pt idx="71">
                  <c:v>0.506271019668238</c:v>
                </c:pt>
                <c:pt idx="72">
                  <c:v>0.506450438220036</c:v>
                </c:pt>
                <c:pt idx="73">
                  <c:v>0.506632452735964</c:v>
                </c:pt>
                <c:pt idx="74">
                  <c:v>0.506817066879363</c:v>
                </c:pt>
                <c:pt idx="75">
                  <c:v>0.507004284367902</c:v>
                </c:pt>
                <c:pt idx="76">
                  <c:v>0.507194108973735</c:v>
                </c:pt>
                <c:pt idx="77">
                  <c:v>0.507386544523666</c:v>
                </c:pt>
                <c:pt idx="78">
                  <c:v>0.507581594899311</c:v>
                </c:pt>
                <c:pt idx="79">
                  <c:v>0.507779264037269</c:v>
                </c:pt>
                <c:pt idx="80">
                  <c:v>0.50797955592929</c:v>
                </c:pt>
                <c:pt idx="81">
                  <c:v>0.508182474622448</c:v>
                </c:pt>
                <c:pt idx="82">
                  <c:v>0.508388024219316</c:v>
                </c:pt>
                <c:pt idx="83">
                  <c:v>0.508596208878146</c:v>
                </c:pt>
                <c:pt idx="84">
                  <c:v>0.508807032813046</c:v>
                </c:pt>
                <c:pt idx="85">
                  <c:v>0.509020500294164</c:v>
                </c:pt>
                <c:pt idx="86">
                  <c:v>0.509236615647874</c:v>
                </c:pt>
                <c:pt idx="87">
                  <c:v>0.509455383256965</c:v>
                </c:pt>
                <c:pt idx="88">
                  <c:v>0.509676807560828</c:v>
                </c:pt>
                <c:pt idx="89">
                  <c:v>0.509900893055652</c:v>
                </c:pt>
                <c:pt idx="90">
                  <c:v>0.510127644294621</c:v>
                </c:pt>
                <c:pt idx="91">
                  <c:v>0.510357065888111</c:v>
                </c:pt>
                <c:pt idx="92">
                  <c:v>0.510589162503889</c:v>
                </c:pt>
                <c:pt idx="93">
                  <c:v>0.510823938867321</c:v>
                </c:pt>
                <c:pt idx="94">
                  <c:v>0.511061399761575</c:v>
                </c:pt>
                <c:pt idx="95">
                  <c:v>0.511301550027836</c:v>
                </c:pt>
                <c:pt idx="96">
                  <c:v>0.511544394565509</c:v>
                </c:pt>
                <c:pt idx="97">
                  <c:v>0.511789938332441</c:v>
                </c:pt>
                <c:pt idx="98">
                  <c:v>0.512038186345139</c:v>
                </c:pt>
                <c:pt idx="99">
                  <c:v>0.512289143678983</c:v>
                </c:pt>
                <c:pt idx="100">
                  <c:v>0.512542815468458</c:v>
                </c:pt>
                <c:pt idx="101">
                  <c:v>0.512799206907374</c:v>
                </c:pt>
                <c:pt idx="102">
                  <c:v>0.513058323249097</c:v>
                </c:pt>
                <c:pt idx="103">
                  <c:v>0.513320169806781</c:v>
                </c:pt>
                <c:pt idx="104">
                  <c:v>0.5135847519536</c:v>
                </c:pt>
                <c:pt idx="105">
                  <c:v>0.513852075122989</c:v>
                </c:pt>
                <c:pt idx="106">
                  <c:v>0.514122144808882</c:v>
                </c:pt>
                <c:pt idx="107">
                  <c:v>0.514394966565955</c:v>
                </c:pt>
                <c:pt idx="108">
                  <c:v>0.514670546009875</c:v>
                </c:pt>
                <c:pt idx="109">
                  <c:v>0.514948888817545</c:v>
                </c:pt>
                <c:pt idx="110">
                  <c:v>0.515230000727358</c:v>
                </c:pt>
                <c:pt idx="111">
                  <c:v>0.515513887539453</c:v>
                </c:pt>
                <c:pt idx="112">
                  <c:v>0.515800555115973</c:v>
                </c:pt>
                <c:pt idx="113">
                  <c:v>0.516090009381324</c:v>
                </c:pt>
                <c:pt idx="114">
                  <c:v>0.516382256322441</c:v>
                </c:pt>
                <c:pt idx="115">
                  <c:v>0.516677301989056</c:v>
                </c:pt>
                <c:pt idx="116">
                  <c:v>0.516975152493967</c:v>
                </c:pt>
                <c:pt idx="117">
                  <c:v>0.517275814013309</c:v>
                </c:pt>
                <c:pt idx="118">
                  <c:v>0.517579292786838</c:v>
                </c:pt>
                <c:pt idx="119">
                  <c:v>0.517885595118203</c:v>
                </c:pt>
                <c:pt idx="120">
                  <c:v>0.518194727375234</c:v>
                </c:pt>
                <c:pt idx="121">
                  <c:v>0.518506695990226</c:v>
                </c:pt>
                <c:pt idx="122">
                  <c:v>0.518821507460228</c:v>
                </c:pt>
                <c:pt idx="123">
                  <c:v>0.519139168347339</c:v>
                </c:pt>
                <c:pt idx="124">
                  <c:v>0.519459685278998</c:v>
                </c:pt>
                <c:pt idx="125">
                  <c:v>0.51978306494829</c:v>
                </c:pt>
                <c:pt idx="126">
                  <c:v>0.520109314114244</c:v>
                </c:pt>
                <c:pt idx="127">
                  <c:v>0.520438439602141</c:v>
                </c:pt>
                <c:pt idx="128">
                  <c:v>0.520770448303822</c:v>
                </c:pt>
                <c:pt idx="129">
                  <c:v>0.521105347178001</c:v>
                </c:pt>
                <c:pt idx="130">
                  <c:v>0.521443143250583</c:v>
                </c:pt>
                <c:pt idx="131">
                  <c:v>0.521783843614981</c:v>
                </c:pt>
                <c:pt idx="132">
                  <c:v>0.522127455432439</c:v>
                </c:pt>
                <c:pt idx="133">
                  <c:v>0.522473985932362</c:v>
                </c:pt>
                <c:pt idx="134">
                  <c:v>0.522823442412642</c:v>
                </c:pt>
                <c:pt idx="135">
                  <c:v>0.523175832239994</c:v>
                </c:pt>
                <c:pt idx="136">
                  <c:v>0.523531162850291</c:v>
                </c:pt>
                <c:pt idx="137">
                  <c:v>0.523889441748909</c:v>
                </c:pt>
                <c:pt idx="138">
                  <c:v>0.524250676511065</c:v>
                </c:pt>
                <c:pt idx="139">
                  <c:v>0.524614874782172</c:v>
                </c:pt>
                <c:pt idx="140">
                  <c:v>0.524982044278185</c:v>
                </c:pt>
                <c:pt idx="141">
                  <c:v>0.52535219278596</c:v>
                </c:pt>
                <c:pt idx="142">
                  <c:v>0.525725328163613</c:v>
                </c:pt>
                <c:pt idx="143">
                  <c:v>0.526101458340879</c:v>
                </c:pt>
                <c:pt idx="144">
                  <c:v>0.526480591319486</c:v>
                </c:pt>
                <c:pt idx="145">
                  <c:v>0.526862735173518</c:v>
                </c:pt>
                <c:pt idx="146">
                  <c:v>0.527247898049795</c:v>
                </c:pt>
                <c:pt idx="147">
                  <c:v>0.527636088168249</c:v>
                </c:pt>
                <c:pt idx="148">
                  <c:v>0.528027313822305</c:v>
                </c:pt>
                <c:pt idx="149">
                  <c:v>0.528421583379271</c:v>
                </c:pt>
                <c:pt idx="150">
                  <c:v>0.528818905280724</c:v>
                </c:pt>
                <c:pt idx="151">
                  <c:v>0.529219288042909</c:v>
                </c:pt>
                <c:pt idx="152">
                  <c:v>0.529622740257133</c:v>
                </c:pt>
                <c:pt idx="153">
                  <c:v>0.530029270590167</c:v>
                </c:pt>
                <c:pt idx="154">
                  <c:v>0.530438887784658</c:v>
                </c:pt>
                <c:pt idx="155">
                  <c:v>0.530851600659535</c:v>
                </c:pt>
                <c:pt idx="156">
                  <c:v>0.531267418110424</c:v>
                </c:pt>
                <c:pt idx="157">
                  <c:v>0.531686349110068</c:v>
                </c:pt>
                <c:pt idx="158">
                  <c:v>0.532108402708751</c:v>
                </c:pt>
                <c:pt idx="159">
                  <c:v>0.532533588034725</c:v>
                </c:pt>
                <c:pt idx="160">
                  <c:v>0.532961914294641</c:v>
                </c:pt>
                <c:pt idx="161">
                  <c:v>0.533393390773987</c:v>
                </c:pt>
                <c:pt idx="162">
                  <c:v>0.533828026837526</c:v>
                </c:pt>
                <c:pt idx="163">
                  <c:v>0.534265831929745</c:v>
                </c:pt>
                <c:pt idx="164">
                  <c:v>0.5347068155753</c:v>
                </c:pt>
                <c:pt idx="165">
                  <c:v>0.535150987379474</c:v>
                </c:pt>
                <c:pt idx="166">
                  <c:v>0.535598357028634</c:v>
                </c:pt>
                <c:pt idx="167">
                  <c:v>0.536048934290693</c:v>
                </c:pt>
                <c:pt idx="168">
                  <c:v>0.536502729015579</c:v>
                </c:pt>
                <c:pt idx="169">
                  <c:v>0.53695975113571</c:v>
                </c:pt>
                <c:pt idx="170">
                  <c:v>0.537420010666466</c:v>
                </c:pt>
                <c:pt idx="171">
                  <c:v>0.537883517706674</c:v>
                </c:pt>
                <c:pt idx="172">
                  <c:v>0.538350282439095</c:v>
                </c:pt>
                <c:pt idx="173">
                  <c:v>0.538820315130915</c:v>
                </c:pt>
                <c:pt idx="174">
                  <c:v>0.539293626134241</c:v>
                </c:pt>
                <c:pt idx="175">
                  <c:v>0.539770225886602</c:v>
                </c:pt>
                <c:pt idx="176">
                  <c:v>0.540250124911457</c:v>
                </c:pt>
                <c:pt idx="177">
                  <c:v>0.540733333818705</c:v>
                </c:pt>
                <c:pt idx="178">
                  <c:v>0.541219863305199</c:v>
                </c:pt>
                <c:pt idx="179">
                  <c:v>0.541709724155273</c:v>
                </c:pt>
                <c:pt idx="180">
                  <c:v>0.542202927241264</c:v>
                </c:pt>
                <c:pt idx="181">
                  <c:v>0.542699483524045</c:v>
                </c:pt>
                <c:pt idx="182">
                  <c:v>0.543199404053563</c:v>
                </c:pt>
                <c:pt idx="183">
                  <c:v>0.543702699969378</c:v>
                </c:pt>
                <c:pt idx="184">
                  <c:v>0.544209382501215</c:v>
                </c:pt>
                <c:pt idx="185">
                  <c:v>0.544719462969512</c:v>
                </c:pt>
                <c:pt idx="186">
                  <c:v>0.545232952785983</c:v>
                </c:pt>
                <c:pt idx="187">
                  <c:v>0.54574986345418</c:v>
                </c:pt>
                <c:pt idx="188">
                  <c:v>0.54627020657006</c:v>
                </c:pt>
                <c:pt idx="189">
                  <c:v>0.546793993822561</c:v>
                </c:pt>
                <c:pt idx="190">
                  <c:v>0.547321236994186</c:v>
                </c:pt>
                <c:pt idx="191">
                  <c:v>0.547851947961584</c:v>
                </c:pt>
                <c:pt idx="192">
                  <c:v>0.548386138696143</c:v>
                </c:pt>
                <c:pt idx="193">
                  <c:v>0.548923821264592</c:v>
                </c:pt>
                <c:pt idx="194">
                  <c:v>0.549465007829597</c:v>
                </c:pt>
                <c:pt idx="195">
                  <c:v>0.550009710650377</c:v>
                </c:pt>
                <c:pt idx="196">
                  <c:v>0.550557942083314</c:v>
                </c:pt>
                <c:pt idx="197">
                  <c:v>0.551109714582578</c:v>
                </c:pt>
                <c:pt idx="198">
                  <c:v>0.551665040700753</c:v>
                </c:pt>
                <c:pt idx="199">
                  <c:v>0.552223933089469</c:v>
                </c:pt>
                <c:pt idx="200">
                  <c:v>0.552786404500043</c:v>
                </c:pt>
                <c:pt idx="201">
                  <c:v>0.553352467784122</c:v>
                </c:pt>
                <c:pt idx="202">
                  <c:v>0.553922135894341</c:v>
                </c:pt>
                <c:pt idx="203">
                  <c:v>0.554495421884973</c:v>
                </c:pt>
                <c:pt idx="204">
                  <c:v>0.555072338912602</c:v>
                </c:pt>
                <c:pt idx="205">
                  <c:v>0.555652900236786</c:v>
                </c:pt>
                <c:pt idx="206">
                  <c:v>0.556237119220741</c:v>
                </c:pt>
                <c:pt idx="207">
                  <c:v>0.556825009332022</c:v>
                </c:pt>
                <c:pt idx="208">
                  <c:v>0.557416584143215</c:v>
                </c:pt>
                <c:pt idx="209">
                  <c:v>0.558011857332633</c:v>
                </c:pt>
                <c:pt idx="210">
                  <c:v>0.558610842685022</c:v>
                </c:pt>
                <c:pt idx="211">
                  <c:v>0.559213554092271</c:v>
                </c:pt>
                <c:pt idx="212">
                  <c:v>0.559820005554131</c:v>
                </c:pt>
                <c:pt idx="213">
                  <c:v>0.560430211178936</c:v>
                </c:pt>
                <c:pt idx="214">
                  <c:v>0.561044185184342</c:v>
                </c:pt>
                <c:pt idx="215">
                  <c:v>0.561661941898061</c:v>
                </c:pt>
                <c:pt idx="216">
                  <c:v>0.562283495758605</c:v>
                </c:pt>
                <c:pt idx="217">
                  <c:v>0.562908861316048</c:v>
                </c:pt>
                <c:pt idx="218">
                  <c:v>0.563538053232778</c:v>
                </c:pt>
                <c:pt idx="219">
                  <c:v>0.564171086284268</c:v>
                </c:pt>
                <c:pt idx="220">
                  <c:v>0.564807975359853</c:v>
                </c:pt>
                <c:pt idx="221">
                  <c:v>0.565448735463512</c:v>
                </c:pt>
                <c:pt idx="222">
                  <c:v>0.566093381714659</c:v>
                </c:pt>
                <c:pt idx="223">
                  <c:v>0.56674192934894</c:v>
                </c:pt>
                <c:pt idx="224">
                  <c:v>0.567394393719039</c:v>
                </c:pt>
                <c:pt idx="225">
                  <c:v>0.568050790295495</c:v>
                </c:pt>
                <c:pt idx="226">
                  <c:v>0.568711134667519</c:v>
                </c:pt>
                <c:pt idx="227">
                  <c:v>0.569375442543828</c:v>
                </c:pt>
                <c:pt idx="228">
                  <c:v>0.57004372975348</c:v>
                </c:pt>
                <c:pt idx="229">
                  <c:v>0.570716012246721</c:v>
                </c:pt>
                <c:pt idx="230">
                  <c:v>0.571392306095838</c:v>
                </c:pt>
                <c:pt idx="231">
                  <c:v>0.572072627496022</c:v>
                </c:pt>
                <c:pt idx="232">
                  <c:v>0.572756992766241</c:v>
                </c:pt>
                <c:pt idx="233">
                  <c:v>0.573445418350116</c:v>
                </c:pt>
                <c:pt idx="234">
                  <c:v>0.574137920816808</c:v>
                </c:pt>
                <c:pt idx="235">
                  <c:v>0.57483451686192</c:v>
                </c:pt>
                <c:pt idx="236">
                  <c:v>0.575535223308395</c:v>
                </c:pt>
                <c:pt idx="237">
                  <c:v>0.576240057107435</c:v>
                </c:pt>
                <c:pt idx="238">
                  <c:v>0.576949035339422</c:v>
                </c:pt>
                <c:pt idx="239">
                  <c:v>0.57766217521485</c:v>
                </c:pt>
                <c:pt idx="240">
                  <c:v>0.578379494075265</c:v>
                </c:pt>
                <c:pt idx="241">
                  <c:v>0.579101009394217</c:v>
                </c:pt>
                <c:pt idx="242">
                  <c:v>0.579826738778219</c:v>
                </c:pt>
                <c:pt idx="243">
                  <c:v>0.580556699967711</c:v>
                </c:pt>
                <c:pt idx="244">
                  <c:v>0.581290910838046</c:v>
                </c:pt>
                <c:pt idx="245">
                  <c:v>0.582029389400472</c:v>
                </c:pt>
                <c:pt idx="246">
                  <c:v>0.582772153803131</c:v>
                </c:pt>
                <c:pt idx="247">
                  <c:v>0.583519222332066</c:v>
                </c:pt>
                <c:pt idx="248">
                  <c:v>0.584270613412239</c:v>
                </c:pt>
                <c:pt idx="249">
                  <c:v>0.585026345608557</c:v>
                </c:pt>
                <c:pt idx="250">
                  <c:v>0.585786437626906</c:v>
                </c:pt>
                <c:pt idx="251">
                  <c:v>0.586550908315204</c:v>
                </c:pt>
                <c:pt idx="252">
                  <c:v>0.587319776664455</c:v>
                </c:pt>
                <c:pt idx="253">
                  <c:v>0.588093061809816</c:v>
                </c:pt>
                <c:pt idx="254">
                  <c:v>0.588870783031677</c:v>
                </c:pt>
                <c:pt idx="255">
                  <c:v>0.589652959756748</c:v>
                </c:pt>
                <c:pt idx="256">
                  <c:v>0.590439611559161</c:v>
                </c:pt>
                <c:pt idx="257">
                  <c:v>0.591230758161579</c:v>
                </c:pt>
                <c:pt idx="258">
                  <c:v>0.592026419436316</c:v>
                </c:pt>
                <c:pt idx="259">
                  <c:v>0.592826615406472</c:v>
                </c:pt>
                <c:pt idx="260">
                  <c:v>0.593631366247074</c:v>
                </c:pt>
                <c:pt idx="261">
                  <c:v>0.594440692286232</c:v>
                </c:pt>
                <c:pt idx="262">
                  <c:v>0.595254614006305</c:v>
                </c:pt>
                <c:pt idx="263">
                  <c:v>0.596073152045079</c:v>
                </c:pt>
                <c:pt idx="264">
                  <c:v>0.596896327196956</c:v>
                </c:pt>
                <c:pt idx="265">
                  <c:v>0.597724160414154</c:v>
                </c:pt>
                <c:pt idx="266">
                  <c:v>0.598556672807921</c:v>
                </c:pt>
                <c:pt idx="267">
                  <c:v>0.599393885649761</c:v>
                </c:pt>
                <c:pt idx="268">
                  <c:v>0.60023582037267</c:v>
                </c:pt>
                <c:pt idx="269">
                  <c:v>0.601082498572385</c:v>
                </c:pt>
                <c:pt idx="270">
                  <c:v>0.601933942008646</c:v>
                </c:pt>
                <c:pt idx="271">
                  <c:v>0.602790172606471</c:v>
                </c:pt>
                <c:pt idx="272">
                  <c:v>0.603651212457443</c:v>
                </c:pt>
                <c:pt idx="273">
                  <c:v>0.60451708382101</c:v>
                </c:pt>
                <c:pt idx="274">
                  <c:v>0.605387809125797</c:v>
                </c:pt>
                <c:pt idx="275">
                  <c:v>0.606263410970931</c:v>
                </c:pt>
                <c:pt idx="276">
                  <c:v>0.607143912127384</c:v>
                </c:pt>
                <c:pt idx="277">
                  <c:v>0.608029335539321</c:v>
                </c:pt>
                <c:pt idx="278">
                  <c:v>0.608919704325469</c:v>
                </c:pt>
                <c:pt idx="279">
                  <c:v>0.609815041780495</c:v>
                </c:pt>
                <c:pt idx="280">
                  <c:v>0.610715371376403</c:v>
                </c:pt>
                <c:pt idx="281">
                  <c:v>0.611620716763935</c:v>
                </c:pt>
                <c:pt idx="282">
                  <c:v>0.612531101773999</c:v>
                </c:pt>
                <c:pt idx="283">
                  <c:v>0.613446550419103</c:v>
                </c:pt>
                <c:pt idx="284">
                  <c:v>0.614367086894802</c:v>
                </c:pt>
                <c:pt idx="285">
                  <c:v>0.615292735581169</c:v>
                </c:pt>
                <c:pt idx="286">
                  <c:v>0.616223521044271</c:v>
                </c:pt>
                <c:pt idx="287">
                  <c:v>0.617159468037663</c:v>
                </c:pt>
                <c:pt idx="288">
                  <c:v>0.6181006015039</c:v>
                </c:pt>
                <c:pt idx="289">
                  <c:v>0.619046946576061</c:v>
                </c:pt>
                <c:pt idx="290">
                  <c:v>0.61999852857929</c:v>
                </c:pt>
                <c:pt idx="291">
                  <c:v>0.62095537303235</c:v>
                </c:pt>
                <c:pt idx="292">
                  <c:v>0.621917505649199</c:v>
                </c:pt>
                <c:pt idx="293">
                  <c:v>0.622884952340573</c:v>
                </c:pt>
                <c:pt idx="294">
                  <c:v>0.623857739215594</c:v>
                </c:pt>
                <c:pt idx="295">
                  <c:v>0.624835892583386</c:v>
                </c:pt>
                <c:pt idx="296">
                  <c:v>0.625819438954717</c:v>
                </c:pt>
                <c:pt idx="297">
                  <c:v>0.626808405043647</c:v>
                </c:pt>
                <c:pt idx="298">
                  <c:v>0.627802817769201</c:v>
                </c:pt>
                <c:pt idx="299">
                  <c:v>0.628802704257058</c:v>
                </c:pt>
                <c:pt idx="300">
                  <c:v>0.629808091841252</c:v>
                </c:pt>
                <c:pt idx="301">
                  <c:v>0.630819008065894</c:v>
                </c:pt>
                <c:pt idx="302">
                  <c:v>0.631835480686917</c:v>
                </c:pt>
                <c:pt idx="303">
                  <c:v>0.632857537673828</c:v>
                </c:pt>
                <c:pt idx="304">
                  <c:v>0.633885207211483</c:v>
                </c:pt>
                <c:pt idx="305">
                  <c:v>0.634918517701885</c:v>
                </c:pt>
                <c:pt idx="306">
                  <c:v>0.635957497765996</c:v>
                </c:pt>
                <c:pt idx="307">
                  <c:v>0.637002176245564</c:v>
                </c:pt>
                <c:pt idx="308">
                  <c:v>0.638052582204974</c:v>
                </c:pt>
                <c:pt idx="309">
                  <c:v>0.63910874493312</c:v>
                </c:pt>
                <c:pt idx="310">
                  <c:v>0.640170693945291</c:v>
                </c:pt>
                <c:pt idx="311">
                  <c:v>0.641238458985078</c:v>
                </c:pt>
                <c:pt idx="312">
                  <c:v>0.642312070026302</c:v>
                </c:pt>
                <c:pt idx="313">
                  <c:v>0.643391557274963</c:v>
                </c:pt>
                <c:pt idx="314">
                  <c:v>0.644476951171207</c:v>
                </c:pt>
                <c:pt idx="315">
                  <c:v>0.645568282391312</c:v>
                </c:pt>
                <c:pt idx="316">
                  <c:v>0.6466655818497</c:v>
                </c:pt>
                <c:pt idx="317">
                  <c:v>0.647768880700967</c:v>
                </c:pt>
                <c:pt idx="318">
                  <c:v>0.648878210341931</c:v>
                </c:pt>
                <c:pt idx="319">
                  <c:v>0.649993602413707</c:v>
                </c:pt>
                <c:pt idx="320">
                  <c:v>0.651115088803799</c:v>
                </c:pt>
                <c:pt idx="321">
                  <c:v>0.65224270164822</c:v>
                </c:pt>
                <c:pt idx="322">
                  <c:v>0.653376473333625</c:v>
                </c:pt>
                <c:pt idx="323">
                  <c:v>0.654516436499477</c:v>
                </c:pt>
                <c:pt idx="324">
                  <c:v>0.655662624040226</c:v>
                </c:pt>
                <c:pt idx="325">
                  <c:v>0.656815069107518</c:v>
                </c:pt>
                <c:pt idx="326">
                  <c:v>0.657973805112426</c:v>
                </c:pt>
                <c:pt idx="327">
                  <c:v>0.659138865727697</c:v>
                </c:pt>
                <c:pt idx="328">
                  <c:v>0.660310284890038</c:v>
                </c:pt>
                <c:pt idx="329">
                  <c:v>0.66148809680241</c:v>
                </c:pt>
                <c:pt idx="330">
                  <c:v>0.662672335936356</c:v>
                </c:pt>
                <c:pt idx="331">
                  <c:v>0.66386303703435</c:v>
                </c:pt>
                <c:pt idx="332">
                  <c:v>0.665060235112177</c:v>
                </c:pt>
                <c:pt idx="333">
                  <c:v>0.666263965461326</c:v>
                </c:pt>
                <c:pt idx="334">
                  <c:v>0.667474263651421</c:v>
                </c:pt>
                <c:pt idx="335">
                  <c:v>0.668691165532672</c:v>
                </c:pt>
                <c:pt idx="336">
                  <c:v>0.66991470723835</c:v>
                </c:pt>
                <c:pt idx="337">
                  <c:v>0.671144925187296</c:v>
                </c:pt>
                <c:pt idx="338">
                  <c:v>0.672381856086449</c:v>
                </c:pt>
                <c:pt idx="339">
                  <c:v>0.673625536933407</c:v>
                </c:pt>
                <c:pt idx="340">
                  <c:v>0.674876005019009</c:v>
                </c:pt>
                <c:pt idx="341">
                  <c:v>0.676133297929952</c:v>
                </c:pt>
                <c:pt idx="342">
                  <c:v>0.677397453551433</c:v>
                </c:pt>
                <c:pt idx="343">
                  <c:v>0.678668510069816</c:v>
                </c:pt>
                <c:pt idx="344">
                  <c:v>0.679946505975335</c:v>
                </c:pt>
                <c:pt idx="345">
                  <c:v>0.681231480064818</c:v>
                </c:pt>
                <c:pt idx="346">
                  <c:v>0.682523471444449</c:v>
                </c:pt>
                <c:pt idx="347">
                  <c:v>0.683822519532553</c:v>
                </c:pt>
                <c:pt idx="348">
                  <c:v>0.685128664062414</c:v>
                </c:pt>
                <c:pt idx="349">
                  <c:v>0.686441945085124</c:v>
                </c:pt>
                <c:pt idx="350">
                  <c:v>0.687762402972464</c:v>
                </c:pt>
                <c:pt idx="351">
                  <c:v>0.689090078419811</c:v>
                </c:pt>
                <c:pt idx="352">
                  <c:v>0.690425012449084</c:v>
                </c:pt>
                <c:pt idx="353">
                  <c:v>0.691767246411717</c:v>
                </c:pt>
                <c:pt idx="354">
                  <c:v>0.693116821991668</c:v>
                </c:pt>
                <c:pt idx="355">
                  <c:v>0.694473781208457</c:v>
                </c:pt>
                <c:pt idx="356">
                  <c:v>0.695838166420241</c:v>
                </c:pt>
                <c:pt idx="357">
                  <c:v>0.697210020326921</c:v>
                </c:pt>
                <c:pt idx="358">
                  <c:v>0.698589385973283</c:v>
                </c:pt>
                <c:pt idx="359">
                  <c:v>0.699976306752174</c:v>
                </c:pt>
                <c:pt idx="360">
                  <c:v>0.701370826407717</c:v>
                </c:pt>
                <c:pt idx="361">
                  <c:v>0.702772989038551</c:v>
                </c:pt>
                <c:pt idx="362">
                  <c:v>0.704182839101118</c:v>
                </c:pt>
                <c:pt idx="363">
                  <c:v>0.705600421412981</c:v>
                </c:pt>
                <c:pt idx="364">
                  <c:v>0.707025781156181</c:v>
                </c:pt>
                <c:pt idx="365">
                  <c:v>0.708458963880628</c:v>
                </c:pt>
                <c:pt idx="366">
                  <c:v>0.709900015507532</c:v>
                </c:pt>
                <c:pt idx="367">
                  <c:v>0.711348982332873</c:v>
                </c:pt>
                <c:pt idx="368">
                  <c:v>0.712805911030911</c:v>
                </c:pt>
                <c:pt idx="369">
                  <c:v>0.714270848657726</c:v>
                </c:pt>
                <c:pt idx="370">
                  <c:v>0.715743842654813</c:v>
                </c:pt>
                <c:pt idx="371">
                  <c:v>0.717224940852705</c:v>
                </c:pt>
                <c:pt idx="372">
                  <c:v>0.71871419147464</c:v>
                </c:pt>
                <c:pt idx="373">
                  <c:v>0.72021164314027</c:v>
                </c:pt>
                <c:pt idx="374">
                  <c:v>0.721717344869414</c:v>
                </c:pt>
                <c:pt idx="375">
                  <c:v>0.723231346085849</c:v>
                </c:pt>
                <c:pt idx="376">
                  <c:v>0.724753696621145</c:v>
                </c:pt>
                <c:pt idx="377">
                  <c:v>0.726284446718548</c:v>
                </c:pt>
                <c:pt idx="378">
                  <c:v>0.727823647036898</c:v>
                </c:pt>
                <c:pt idx="379">
                  <c:v>0.729371348654601</c:v>
                </c:pt>
                <c:pt idx="380">
                  <c:v>0.730927603073638</c:v>
                </c:pt>
                <c:pt idx="381">
                  <c:v>0.732492462223629</c:v>
                </c:pt>
                <c:pt idx="382">
                  <c:v>0.73406597846593</c:v>
                </c:pt>
                <c:pt idx="383">
                  <c:v>0.73564820459779</c:v>
                </c:pt>
                <c:pt idx="384">
                  <c:v>0.73723919385655</c:v>
                </c:pt>
                <c:pt idx="385">
                  <c:v>0.738838999923887</c:v>
                </c:pt>
                <c:pt idx="386">
                  <c:v>0.740447676930112</c:v>
                </c:pt>
                <c:pt idx="387">
                  <c:v>0.742065279458514</c:v>
                </c:pt>
                <c:pt idx="388">
                  <c:v>0.743691862549756</c:v>
                </c:pt>
                <c:pt idx="389">
                  <c:v>0.745327481706322</c:v>
                </c:pt>
                <c:pt idx="390">
                  <c:v>0.746972192897008</c:v>
                </c:pt>
                <c:pt idx="391">
                  <c:v>0.748626052561481</c:v>
                </c:pt>
                <c:pt idx="392">
                  <c:v>0.750289117614871</c:v>
                </c:pt>
                <c:pt idx="393">
                  <c:v>0.751961445452431</c:v>
                </c:pt>
                <c:pt idx="394">
                  <c:v>0.753643093954247</c:v>
                </c:pt>
                <c:pt idx="395">
                  <c:v>0.755334121489998</c:v>
                </c:pt>
                <c:pt idx="396">
                  <c:v>0.757034586923779</c:v>
                </c:pt>
                <c:pt idx="397">
                  <c:v>0.758744549618972</c:v>
                </c:pt>
                <c:pt idx="398">
                  <c:v>0.760464069443187</c:v>
                </c:pt>
                <c:pt idx="399">
                  <c:v>0.76219320677324</c:v>
                </c:pt>
                <c:pt idx="400">
                  <c:v>0.763932022500215</c:v>
                </c:pt>
                <c:pt idx="401">
                  <c:v>0.765680578034561</c:v>
                </c:pt>
                <c:pt idx="402">
                  <c:v>0.767438935311267</c:v>
                </c:pt>
                <c:pt idx="403">
                  <c:v>0.769207156795089</c:v>
                </c:pt>
                <c:pt idx="404">
                  <c:v>0.770985305485839</c:v>
                </c:pt>
                <c:pt idx="405">
                  <c:v>0.772773444923741</c:v>
                </c:pt>
                <c:pt idx="406">
                  <c:v>0.774571639194847</c:v>
                </c:pt>
                <c:pt idx="407">
                  <c:v>0.776379952936515</c:v>
                </c:pt>
                <c:pt idx="408">
                  <c:v>0.778198451342959</c:v>
                </c:pt>
                <c:pt idx="409">
                  <c:v>0.780027200170858</c:v>
                </c:pt>
                <c:pt idx="410">
                  <c:v>0.781866265745037</c:v>
                </c:pt>
                <c:pt idx="411">
                  <c:v>0.783715714964211</c:v>
                </c:pt>
                <c:pt idx="412">
                  <c:v>0.785575615306801</c:v>
                </c:pt>
                <c:pt idx="413">
                  <c:v>0.787446034836822</c:v>
                </c:pt>
                <c:pt idx="414">
                  <c:v>0.789327042209834</c:v>
                </c:pt>
                <c:pt idx="415">
                  <c:v>0.791218706678969</c:v>
                </c:pt>
                <c:pt idx="416">
                  <c:v>0.793121098101036</c:v>
                </c:pt>
                <c:pt idx="417">
                  <c:v>0.795034286942686</c:v>
                </c:pt>
                <c:pt idx="418">
                  <c:v>0.796958344286666</c:v>
                </c:pt>
                <c:pt idx="419">
                  <c:v>0.798893341838141</c:v>
                </c:pt>
                <c:pt idx="420">
                  <c:v>0.800839351931089</c:v>
                </c:pt>
                <c:pt idx="421">
                  <c:v>0.802796447534785</c:v>
                </c:pt>
                <c:pt idx="422">
                  <c:v>0.804764702260351</c:v>
                </c:pt>
                <c:pt idx="423">
                  <c:v>0.806744190367397</c:v>
                </c:pt>
                <c:pt idx="424">
                  <c:v>0.808734986770733</c:v>
                </c:pt>
                <c:pt idx="425">
                  <c:v>0.810737167047174</c:v>
                </c:pt>
                <c:pt idx="426">
                  <c:v>0.812750807442413</c:v>
                </c:pt>
                <c:pt idx="427">
                  <c:v>0.814775984877998</c:v>
                </c:pt>
                <c:pt idx="428">
                  <c:v>0.816812776958375</c:v>
                </c:pt>
                <c:pt idx="429">
                  <c:v>0.818861261978032</c:v>
                </c:pt>
                <c:pt idx="430">
                  <c:v>0.820921518928723</c:v>
                </c:pt>
                <c:pt idx="431">
                  <c:v>0.822993627506784</c:v>
                </c:pt>
                <c:pt idx="432">
                  <c:v>0.825077668120543</c:v>
                </c:pt>
                <c:pt idx="433">
                  <c:v>0.827173721897811</c:v>
                </c:pt>
                <c:pt idx="434">
                  <c:v>0.82928187069348</c:v>
                </c:pt>
                <c:pt idx="435">
                  <c:v>0.831402197097204</c:v>
                </c:pt>
                <c:pt idx="436">
                  <c:v>0.833534784441179</c:v>
                </c:pt>
                <c:pt idx="437">
                  <c:v>0.835679716808028</c:v>
                </c:pt>
                <c:pt idx="438">
                  <c:v>0.837837079038768</c:v>
                </c:pt>
                <c:pt idx="439">
                  <c:v>0.840006956740893</c:v>
                </c:pt>
                <c:pt idx="440">
                  <c:v>0.84218943629655</c:v>
                </c:pt>
                <c:pt idx="441">
                  <c:v>0.844384604870817</c:v>
                </c:pt>
                <c:pt idx="442">
                  <c:v>0.84659255042009</c:v>
                </c:pt>
                <c:pt idx="443">
                  <c:v>0.848813361700571</c:v>
                </c:pt>
                <c:pt idx="444">
                  <c:v>0.851047128276867</c:v>
                </c:pt>
                <c:pt idx="445">
                  <c:v>0.853293940530694</c:v>
                </c:pt>
                <c:pt idx="446">
                  <c:v>0.855553889669695</c:v>
                </c:pt>
                <c:pt idx="447">
                  <c:v>0.857827067736368</c:v>
                </c:pt>
                <c:pt idx="448">
                  <c:v>0.860113567617104</c:v>
                </c:pt>
                <c:pt idx="449">
                  <c:v>0.862413483051351</c:v>
                </c:pt>
                <c:pt idx="450">
                  <c:v>0.86472690864088</c:v>
                </c:pt>
                <c:pt idx="451">
                  <c:v>0.86705393985918</c:v>
                </c:pt>
                <c:pt idx="452">
                  <c:v>0.869394673060975</c:v>
                </c:pt>
                <c:pt idx="453">
                  <c:v>0.871749205491851</c:v>
                </c:pt>
                <c:pt idx="454">
                  <c:v>0.874117635298017</c:v>
                </c:pt>
                <c:pt idx="455">
                  <c:v>0.876500061536192</c:v>
                </c:pt>
                <c:pt idx="456">
                  <c:v>0.878896584183613</c:v>
                </c:pt>
                <c:pt idx="457">
                  <c:v>0.881307304148177</c:v>
                </c:pt>
                <c:pt idx="458">
                  <c:v>0.883732323278711</c:v>
                </c:pt>
                <c:pt idx="459">
                  <c:v>0.886171744375382</c:v>
                </c:pt>
                <c:pt idx="460">
                  <c:v>0.888625671200233</c:v>
                </c:pt>
                <c:pt idx="461">
                  <c:v>0.891094208487862</c:v>
                </c:pt>
                <c:pt idx="462">
                  <c:v>0.893577461956239</c:v>
                </c:pt>
                <c:pt idx="463">
                  <c:v>0.896075538317665</c:v>
                </c:pt>
                <c:pt idx="464">
                  <c:v>0.898588545289873</c:v>
                </c:pt>
                <c:pt idx="465">
                  <c:v>0.901116591607274</c:v>
                </c:pt>
                <c:pt idx="466">
                  <c:v>0.903659787032354</c:v>
                </c:pt>
                <c:pt idx="467">
                  <c:v>0.906218242367219</c:v>
                </c:pt>
                <c:pt idx="468">
                  <c:v>0.908792069465288</c:v>
                </c:pt>
                <c:pt idx="469">
                  <c:v>0.911381381243153</c:v>
                </c:pt>
                <c:pt idx="470">
                  <c:v>0.913986291692577</c:v>
                </c:pt>
                <c:pt idx="471">
                  <c:v>0.916606915892672</c:v>
                </c:pt>
                <c:pt idx="472">
                  <c:v>0.91924337002222</c:v>
                </c:pt>
                <c:pt idx="473">
                  <c:v>0.921895771372172</c:v>
                </c:pt>
                <c:pt idx="474">
                  <c:v>0.924564238358307</c:v>
                </c:pt>
                <c:pt idx="475">
                  <c:v>0.92724889053406</c:v>
                </c:pt>
                <c:pt idx="476">
                  <c:v>0.929949848603522</c:v>
                </c:pt>
                <c:pt idx="477">
                  <c:v>0.932667234434618</c:v>
                </c:pt>
                <c:pt idx="478">
                  <c:v>0.93540117107246</c:v>
                </c:pt>
                <c:pt idx="479">
                  <c:v>0.938151782752875</c:v>
                </c:pt>
                <c:pt idx="480">
                  <c:v>0.940919194916123</c:v>
                </c:pt>
                <c:pt idx="481">
                  <c:v>0.943703534220796</c:v>
                </c:pt>
                <c:pt idx="482">
                  <c:v>0.946504928557904</c:v>
                </c:pt>
                <c:pt idx="483">
                  <c:v>0.949323507065159</c:v>
                </c:pt>
                <c:pt idx="484">
                  <c:v>0.952159400141445</c:v>
                </c:pt>
                <c:pt idx="485">
                  <c:v>0.955012739461487</c:v>
                </c:pt>
                <c:pt idx="486">
                  <c:v>0.957883657990725</c:v>
                </c:pt>
                <c:pt idx="487">
                  <c:v>0.960772290000386</c:v>
                </c:pt>
                <c:pt idx="488">
                  <c:v>0.963678771082763</c:v>
                </c:pt>
                <c:pt idx="489">
                  <c:v>0.966603238166709</c:v>
                </c:pt>
                <c:pt idx="490">
                  <c:v>0.969545829533335</c:v>
                </c:pt>
                <c:pt idx="491">
                  <c:v>0.972506684831932</c:v>
                </c:pt>
                <c:pt idx="492">
                  <c:v>0.975485945096111</c:v>
                </c:pt>
                <c:pt idx="493">
                  <c:v>0.978483752760162</c:v>
                </c:pt>
                <c:pt idx="494">
                  <c:v>0.981500251675644</c:v>
                </c:pt>
                <c:pt idx="495">
                  <c:v>0.984535587128208</c:v>
                </c:pt>
                <c:pt idx="496">
                  <c:v>0.987589905854645</c:v>
                </c:pt>
                <c:pt idx="497">
                  <c:v>0.990663356060179</c:v>
                </c:pt>
                <c:pt idx="498">
                  <c:v>0.993756087436</c:v>
                </c:pt>
                <c:pt idx="499">
                  <c:v>0.996868251177043</c:v>
                </c:pt>
                <c:pt idx="500">
                  <c:v>1.000000000000011</c:v>
                </c:pt>
                <c:pt idx="501">
                  <c:v>1.003151488161661</c:v>
                </c:pt>
                <c:pt idx="502">
                  <c:v>1.006322871477338</c:v>
                </c:pt>
                <c:pt idx="503">
                  <c:v>1.009514307339774</c:v>
                </c:pt>
                <c:pt idx="504">
                  <c:v>1.012725954738157</c:v>
                </c:pt>
                <c:pt idx="505">
                  <c:v>1.015957974277462</c:v>
                </c:pt>
                <c:pt idx="506">
                  <c:v>1.019210528198062</c:v>
                </c:pt>
                <c:pt idx="507">
                  <c:v>1.022483780395617</c:v>
                </c:pt>
                <c:pt idx="508">
                  <c:v>1.025777896441246</c:v>
                </c:pt>
                <c:pt idx="509">
                  <c:v>1.029093043601985</c:v>
                </c:pt>
                <c:pt idx="510">
                  <c:v>1.032429390861542</c:v>
                </c:pt>
                <c:pt idx="511">
                  <c:v>1.035787108941346</c:v>
                </c:pt>
                <c:pt idx="512">
                  <c:v>1.039166370321897</c:v>
                </c:pt>
                <c:pt idx="513">
                  <c:v>1.042567349264431</c:v>
                </c:pt>
                <c:pt idx="514">
                  <c:v>1.04599022183289</c:v>
                </c:pt>
                <c:pt idx="515">
                  <c:v>1.04943516591621</c:v>
                </c:pt>
                <c:pt idx="516">
                  <c:v>1.052902361250935</c:v>
                </c:pt>
                <c:pt idx="517">
                  <c:v>1.05639198944416</c:v>
                </c:pt>
                <c:pt idx="518">
                  <c:v>1.059904233996804</c:v>
                </c:pt>
                <c:pt idx="519">
                  <c:v>1.063439280327225</c:v>
                </c:pt>
                <c:pt idx="520">
                  <c:v>1.066997315795174</c:v>
                </c:pt>
                <c:pt idx="521">
                  <c:v>1.070578529726113</c:v>
                </c:pt>
                <c:pt idx="522">
                  <c:v>1.074183113435874</c:v>
                </c:pt>
                <c:pt idx="523">
                  <c:v>1.07781126025569</c:v>
                </c:pt>
                <c:pt idx="524">
                  <c:v>1.081463165557592</c:v>
                </c:pt>
                <c:pt idx="525">
                  <c:v>1.085139026780179</c:v>
                </c:pt>
                <c:pt idx="526">
                  <c:v>1.088839043454776</c:v>
                </c:pt>
                <c:pt idx="527">
                  <c:v>1.092563417231967</c:v>
                </c:pt>
                <c:pt idx="528">
                  <c:v>1.096312351908537</c:v>
                </c:pt>
                <c:pt idx="529">
                  <c:v>1.100086053454804</c:v>
                </c:pt>
                <c:pt idx="530">
                  <c:v>1.103884730042363</c:v>
                </c:pt>
                <c:pt idx="531">
                  <c:v>1.107708592072243</c:v>
                </c:pt>
                <c:pt idx="532">
                  <c:v>1.111557852203489</c:v>
                </c:pt>
                <c:pt idx="533">
                  <c:v>1.115432725382167</c:v>
                </c:pt>
                <c:pt idx="534">
                  <c:v>1.119333428870815</c:v>
                </c:pt>
                <c:pt idx="535">
                  <c:v>1.123260182278327</c:v>
                </c:pt>
                <c:pt idx="536">
                  <c:v>1.127213207590296</c:v>
                </c:pt>
                <c:pt idx="537">
                  <c:v>1.13119272919981</c:v>
                </c:pt>
                <c:pt idx="538">
                  <c:v>1.135198973938726</c:v>
                </c:pt>
                <c:pt idx="539">
                  <c:v>1.139232171109407</c:v>
                </c:pt>
                <c:pt idx="540">
                  <c:v>1.14329255251695</c:v>
                </c:pt>
                <c:pt idx="541">
                  <c:v>1.147380352501906</c:v>
                </c:pt>
                <c:pt idx="542">
                  <c:v>1.151495807973497</c:v>
                </c:pt>
                <c:pt idx="543">
                  <c:v>1.155639158443345</c:v>
                </c:pt>
                <c:pt idx="544">
                  <c:v>1.159810646059721</c:v>
                </c:pt>
                <c:pt idx="545">
                  <c:v>1.164010515642317</c:v>
                </c:pt>
                <c:pt idx="546">
                  <c:v>1.168239014717562</c:v>
                </c:pt>
                <c:pt idx="547">
                  <c:v>1.172496393554475</c:v>
                </c:pt>
                <c:pt idx="548">
                  <c:v>1.176782905201083</c:v>
                </c:pt>
                <c:pt idx="549">
                  <c:v>1.181098805521398</c:v>
                </c:pt>
                <c:pt idx="550">
                  <c:v>1.185444353232978</c:v>
                </c:pt>
                <c:pt idx="551">
                  <c:v>1.189819809945063</c:v>
                </c:pt>
                <c:pt idx="552">
                  <c:v>1.194225440197319</c:v>
                </c:pt>
                <c:pt idx="553">
                  <c:v>1.198661511499183</c:v>
                </c:pt>
                <c:pt idx="554">
                  <c:v>1.203128294369829</c:v>
                </c:pt>
                <c:pt idx="555">
                  <c:v>1.207626062378761</c:v>
                </c:pt>
                <c:pt idx="556">
                  <c:v>1.21215509218705</c:v>
                </c:pt>
                <c:pt idx="557">
                  <c:v>1.21671566358922</c:v>
                </c:pt>
                <c:pt idx="558">
                  <c:v>1.221308059555801</c:v>
                </c:pt>
                <c:pt idx="559">
                  <c:v>1.22593256627656</c:v>
                </c:pt>
                <c:pt idx="560">
                  <c:v>1.230589473204412</c:v>
                </c:pt>
                <c:pt idx="561">
                  <c:v>1.235279073100046</c:v>
                </c:pt>
                <c:pt idx="562">
                  <c:v>1.24000166207725</c:v>
                </c:pt>
                <c:pt idx="563">
                  <c:v>1.244757539648975</c:v>
                </c:pt>
                <c:pt idx="564">
                  <c:v>1.249547008774133</c:v>
                </c:pt>
                <c:pt idx="565">
                  <c:v>1.254370375905154</c:v>
                </c:pt>
                <c:pt idx="566">
                  <c:v>1.259227951036301</c:v>
                </c:pt>
                <c:pt idx="567">
                  <c:v>1.264120047752783</c:v>
                </c:pt>
                <c:pt idx="568">
                  <c:v>1.269046983280648</c:v>
                </c:pt>
                <c:pt idx="569">
                  <c:v>1.274009078537502</c:v>
                </c:pt>
                <c:pt idx="570">
                  <c:v>1.279006658184043</c:v>
                </c:pt>
                <c:pt idx="571">
                  <c:v>1.284040050676445</c:v>
                </c:pt>
                <c:pt idx="572">
                  <c:v>1.289109588319596</c:v>
                </c:pt>
                <c:pt idx="573">
                  <c:v>1.29421560732121</c:v>
                </c:pt>
                <c:pt idx="574">
                  <c:v>1.299358447846833</c:v>
                </c:pt>
                <c:pt idx="575">
                  <c:v>1.30453845407575</c:v>
                </c:pt>
                <c:pt idx="576">
                  <c:v>1.309755974257823</c:v>
                </c:pt>
                <c:pt idx="577">
                  <c:v>1.315011360771263</c:v>
                </c:pt>
                <c:pt idx="578">
                  <c:v>1.32030497018137</c:v>
                </c:pt>
                <c:pt idx="579">
                  <c:v>1.325637163300246</c:v>
                </c:pt>
                <c:pt idx="580">
                  <c:v>1.331008305247503</c:v>
                </c:pt>
                <c:pt idx="581">
                  <c:v>1.336418765511992</c:v>
                </c:pt>
                <c:pt idx="582">
                  <c:v>1.341868918014562</c:v>
                </c:pt>
                <c:pt idx="583">
                  <c:v>1.347359141171878</c:v>
                </c:pt>
                <c:pt idx="584">
                  <c:v>1.35288981796131</c:v>
                </c:pt>
                <c:pt idx="585">
                  <c:v>1.358461335986921</c:v>
                </c:pt>
                <c:pt idx="586">
                  <c:v>1.364074087546574</c:v>
                </c:pt>
                <c:pt idx="587">
                  <c:v>1.36972846970017</c:v>
                </c:pt>
                <c:pt idx="588">
                  <c:v>1.375424884339056</c:v>
                </c:pt>
                <c:pt idx="589">
                  <c:v>1.381163738256613</c:v>
                </c:pt>
                <c:pt idx="590">
                  <c:v>1.386945443220048</c:v>
                </c:pt>
                <c:pt idx="591">
                  <c:v>1.392770416043422</c:v>
                </c:pt>
                <c:pt idx="592">
                  <c:v>1.398639078661927</c:v>
                </c:pt>
                <c:pt idx="593">
                  <c:v>1.404551858207448</c:v>
                </c:pt>
                <c:pt idx="594">
                  <c:v>1.410509187085421</c:v>
                </c:pt>
                <c:pt idx="595">
                  <c:v>1.416511503053032</c:v>
                </c:pt>
                <c:pt idx="596">
                  <c:v>1.422559249298762</c:v>
                </c:pt>
                <c:pt idx="597">
                  <c:v>1.428652874523328</c:v>
                </c:pt>
                <c:pt idx="598">
                  <c:v>1.434792833022017</c:v>
                </c:pt>
                <c:pt idx="599">
                  <c:v>1.440979584768482</c:v>
                </c:pt>
                <c:pt idx="600">
                  <c:v>1.447213595499985</c:v>
                </c:pt>
                <c:pt idx="601">
                  <c:v>1.453495336804152</c:v>
                </c:pt>
                <c:pt idx="602">
                  <c:v>1.45982528620725</c:v>
                </c:pt>
                <c:pt idx="603">
                  <c:v>1.466203927264021</c:v>
                </c:pt>
                <c:pt idx="604">
                  <c:v>1.472631749649112</c:v>
                </c:pt>
                <c:pt idx="605">
                  <c:v>1.479109249250122</c:v>
                </c:pt>
                <c:pt idx="606">
                  <c:v>1.485636928262306</c:v>
                </c:pt>
                <c:pt idx="607">
                  <c:v>1.492215295284968</c:v>
                </c:pt>
                <c:pt idx="608">
                  <c:v>1.498844865419582</c:v>
                </c:pt>
                <c:pt idx="609">
                  <c:v>1.505526160369661</c:v>
                </c:pt>
                <c:pt idx="610">
                  <c:v>1.512259708542435</c:v>
                </c:pt>
                <c:pt idx="611">
                  <c:v>1.519046045152347</c:v>
                </c:pt>
                <c:pt idx="612">
                  <c:v>1.525885712326432</c:v>
                </c:pt>
                <c:pt idx="613">
                  <c:v>1.532779259211595</c:v>
                </c:pt>
                <c:pt idx="614">
                  <c:v>1.539727242083842</c:v>
                </c:pt>
                <c:pt idx="615">
                  <c:v>1.546730224459496</c:v>
                </c:pt>
                <c:pt idx="616">
                  <c:v>1.553788777208448</c:v>
                </c:pt>
                <c:pt idx="617">
                  <c:v>1.560903478669476</c:v>
                </c:pt>
                <c:pt idx="618">
                  <c:v>1.568074914767682</c:v>
                </c:pt>
                <c:pt idx="619">
                  <c:v>1.575303679134092</c:v>
                </c:pt>
                <c:pt idx="620">
                  <c:v>1.582590373227456</c:v>
                </c:pt>
                <c:pt idx="621">
                  <c:v>1.589935606458307</c:v>
                </c:pt>
                <c:pt idx="622">
                  <c:v>1.597339996315319</c:v>
                </c:pt>
                <c:pt idx="623">
                  <c:v>1.604804168494009</c:v>
                </c:pt>
                <c:pt idx="624">
                  <c:v>1.612328757027847</c:v>
                </c:pt>
                <c:pt idx="625">
                  <c:v>1.61991440442181</c:v>
                </c:pt>
                <c:pt idx="626">
                  <c:v>1.627561761788442</c:v>
                </c:pt>
                <c:pt idx="627">
                  <c:v>1.635271488986472</c:v>
                </c:pt>
                <c:pt idx="628">
                  <c:v>1.64304425476204</c:v>
                </c:pt>
                <c:pt idx="629">
                  <c:v>1.650880736892595</c:v>
                </c:pt>
                <c:pt idx="630">
                  <c:v>1.658781622333518</c:v>
                </c:pt>
                <c:pt idx="631">
                  <c:v>1.666747607367531</c:v>
                </c:pt>
                <c:pt idx="632">
                  <c:v>1.674779397756949</c:v>
                </c:pt>
                <c:pt idx="633">
                  <c:v>1.682877708898846</c:v>
                </c:pt>
                <c:pt idx="634">
                  <c:v>1.691043265983185</c:v>
                </c:pt>
                <c:pt idx="635">
                  <c:v>1.699276804153991</c:v>
                </c:pt>
                <c:pt idx="636">
                  <c:v>1.707579068673628</c:v>
                </c:pt>
                <c:pt idx="637">
                  <c:v>1.715950815090242</c:v>
                </c:pt>
                <c:pt idx="638">
                  <c:v>1.724392809408453</c:v>
                </c:pt>
                <c:pt idx="639">
                  <c:v>1.73290582826336</c:v>
                </c:pt>
                <c:pt idx="640">
                  <c:v>1.74149065909793</c:v>
                </c:pt>
                <c:pt idx="641">
                  <c:v>1.750148100343857</c:v>
                </c:pt>
                <c:pt idx="642">
                  <c:v>1.75887896160596</c:v>
                </c:pt>
                <c:pt idx="643">
                  <c:v>1.767684063850198</c:v>
                </c:pt>
                <c:pt idx="644">
                  <c:v>1.776564239595392</c:v>
                </c:pt>
                <c:pt idx="645">
                  <c:v>1.785520333108734</c:v>
                </c:pt>
                <c:pt idx="646">
                  <c:v>1.79455320060516</c:v>
                </c:pt>
                <c:pt idx="647">
                  <c:v>1.80366371045069</c:v>
                </c:pt>
                <c:pt idx="648">
                  <c:v>1.812852743369816</c:v>
                </c:pt>
                <c:pt idx="649">
                  <c:v>1.822121192657026</c:v>
                </c:pt>
                <c:pt idx="650">
                  <c:v>1.831469964392574</c:v>
                </c:pt>
                <c:pt idx="651">
                  <c:v>1.840899977662577</c:v>
                </c:pt>
                <c:pt idx="652">
                  <c:v>1.850412164783547</c:v>
                </c:pt>
                <c:pt idx="653">
                  <c:v>1.860007471531462</c:v>
                </c:pt>
                <c:pt idx="654">
                  <c:v>1.869686857375476</c:v>
                </c:pt>
                <c:pt idx="655">
                  <c:v>1.879451295716376</c:v>
                </c:pt>
                <c:pt idx="656">
                  <c:v>1.889301774129901</c:v>
                </c:pt>
                <c:pt idx="657">
                  <c:v>1.899239294615038</c:v>
                </c:pt>
                <c:pt idx="658">
                  <c:v>1.909264873847395</c:v>
                </c:pt>
                <c:pt idx="659">
                  <c:v>1.919379543437799</c:v>
                </c:pt>
                <c:pt idx="660">
                  <c:v>1.929584350196214</c:v>
                </c:pt>
                <c:pt idx="661">
                  <c:v>1.939880356401118</c:v>
                </c:pt>
                <c:pt idx="662">
                  <c:v>1.950268640074479</c:v>
                </c:pt>
                <c:pt idx="663">
                  <c:v>1.960750295262432</c:v>
                </c:pt>
                <c:pt idx="664">
                  <c:v>1.971326432321828</c:v>
                </c:pt>
                <c:pt idx="665">
                  <c:v>1.981998178212774</c:v>
                </c:pt>
                <c:pt idx="666">
                  <c:v>1.99276667679731</c:v>
                </c:pt>
                <c:pt idx="667">
                  <c:v>2.003633089144381</c:v>
                </c:pt>
                <c:pt idx="668">
                  <c:v>2.014598593841244</c:v>
                </c:pt>
                <c:pt idx="669">
                  <c:v>2.025664387311468</c:v>
                </c:pt>
                <c:pt idx="670">
                  <c:v>2.0368316841397</c:v>
                </c:pt>
                <c:pt idx="671">
                  <c:v>2.048101717403342</c:v>
                </c:pt>
                <c:pt idx="672">
                  <c:v>2.059475739011321</c:v>
                </c:pt>
                <c:pt idx="673">
                  <c:v>2.070955020050118</c:v>
                </c:pt>
                <c:pt idx="674">
                  <c:v>2.082540851137247</c:v>
                </c:pt>
                <c:pt idx="675">
                  <c:v>2.094234542782353</c:v>
                </c:pt>
                <c:pt idx="676">
                  <c:v>2.106037425756125</c:v>
                </c:pt>
                <c:pt idx="677">
                  <c:v>2.117950851467211</c:v>
                </c:pt>
                <c:pt idx="678">
                  <c:v>2.129976192347354</c:v>
                </c:pt>
                <c:pt idx="679">
                  <c:v>2.142114842244925</c:v>
                </c:pt>
                <c:pt idx="680">
                  <c:v>2.154368216827083</c:v>
                </c:pt>
                <c:pt idx="681">
                  <c:v>2.166737753990776</c:v>
                </c:pt>
                <c:pt idx="682">
                  <c:v>2.179224914282806</c:v>
                </c:pt>
                <c:pt idx="683">
                  <c:v>2.191831181329171</c:v>
                </c:pt>
                <c:pt idx="684">
                  <c:v>2.204558062273951</c:v>
                </c:pt>
                <c:pt idx="685">
                  <c:v>2.217407088227951</c:v>
                </c:pt>
                <c:pt idx="686">
                  <c:v>2.230379814727361</c:v>
                </c:pt>
                <c:pt idx="687">
                  <c:v>2.2434778222027</c:v>
                </c:pt>
                <c:pt idx="688">
                  <c:v>2.256702716458284</c:v>
                </c:pt>
                <c:pt idx="689">
                  <c:v>2.270056129162518</c:v>
                </c:pt>
                <c:pt idx="690">
                  <c:v>2.283539718349266</c:v>
                </c:pt>
                <c:pt idx="691">
                  <c:v>2.297155168930601</c:v>
                </c:pt>
                <c:pt idx="692">
                  <c:v>2.310904193221228</c:v>
                </c:pt>
                <c:pt idx="693">
                  <c:v>2.324788531474885</c:v>
                </c:pt>
                <c:pt idx="694">
                  <c:v>2.338809952433029</c:v>
                </c:pt>
                <c:pt idx="695">
                  <c:v>2.352970253886147</c:v>
                </c:pt>
                <c:pt idx="696">
                  <c:v>2.367271263247998</c:v>
                </c:pt>
                <c:pt idx="697">
                  <c:v>2.381714838143158</c:v>
                </c:pt>
                <c:pt idx="698">
                  <c:v>2.396302867008193</c:v>
                </c:pt>
                <c:pt idx="699">
                  <c:v>2.411037269706847</c:v>
                </c:pt>
                <c:pt idx="700">
                  <c:v>2.425919998159601</c:v>
                </c:pt>
                <c:pt idx="701">
                  <c:v>2.440953036988003</c:v>
                </c:pt>
                <c:pt idx="702">
                  <c:v>2.456138404174147</c:v>
                </c:pt>
                <c:pt idx="703">
                  <c:v>2.47147815173573</c:v>
                </c:pt>
                <c:pt idx="704">
                  <c:v>2.486974366417106</c:v>
                </c:pt>
                <c:pt idx="705">
                  <c:v>2.502629170396748</c:v>
                </c:pt>
                <c:pt idx="706">
                  <c:v>2.518444722011598</c:v>
                </c:pt>
                <c:pt idx="707">
                  <c:v>2.534423216498747</c:v>
                </c:pt>
                <c:pt idx="708">
                  <c:v>2.550566886754926</c:v>
                </c:pt>
                <c:pt idx="709">
                  <c:v>2.566878004114296</c:v>
                </c:pt>
                <c:pt idx="710">
                  <c:v>2.583358879145047</c:v>
                </c:pt>
                <c:pt idx="711">
                  <c:v>2.600011862465321</c:v>
                </c:pt>
                <c:pt idx="712">
                  <c:v>2.616839345579011</c:v>
                </c:pt>
                <c:pt idx="713">
                  <c:v>2.633843761731966</c:v>
                </c:pt>
                <c:pt idx="714">
                  <c:v>2.651027586789204</c:v>
                </c:pt>
                <c:pt idx="715">
                  <c:v>2.668393340133693</c:v>
                </c:pt>
                <c:pt idx="716">
                  <c:v>2.685943585587341</c:v>
                </c:pt>
                <c:pt idx="717">
                  <c:v>2.703680932354788</c:v>
                </c:pt>
                <c:pt idx="718">
                  <c:v>2.721608035990686</c:v>
                </c:pt>
                <c:pt idx="719">
                  <c:v>2.739727599391102</c:v>
                </c:pt>
                <c:pt idx="720">
                  <c:v>2.758042373809761</c:v>
                </c:pt>
                <c:pt idx="721">
                  <c:v>2.776555159899827</c:v>
                </c:pt>
                <c:pt idx="722">
                  <c:v>2.79526880878196</c:v>
                </c:pt>
                <c:pt idx="723">
                  <c:v>2.814186223139419</c:v>
                </c:pt>
                <c:pt idx="724">
                  <c:v>2.833310358340991</c:v>
                </c:pt>
                <c:pt idx="725">
                  <c:v>2.852644223592543</c:v>
                </c:pt>
                <c:pt idx="726">
                  <c:v>2.872190883118059</c:v>
                </c:pt>
                <c:pt idx="727">
                  <c:v>2.891953457371009</c:v>
                </c:pt>
                <c:pt idx="728">
                  <c:v>2.911935124276959</c:v>
                </c:pt>
                <c:pt idx="729">
                  <c:v>2.932139120508322</c:v>
                </c:pt>
                <c:pt idx="730">
                  <c:v>2.952568742792233</c:v>
                </c:pt>
                <c:pt idx="731">
                  <c:v>2.973227349252516</c:v>
                </c:pt>
                <c:pt idx="732">
                  <c:v>2.994118360786763</c:v>
                </c:pt>
                <c:pt idx="733">
                  <c:v>3.015245262479595</c:v>
                </c:pt>
                <c:pt idx="734">
                  <c:v>3.03661160505317</c:v>
                </c:pt>
                <c:pt idx="735">
                  <c:v>3.05822100635609</c:v>
                </c:pt>
                <c:pt idx="736">
                  <c:v>3.080077152891856</c:v>
                </c:pt>
                <c:pt idx="737">
                  <c:v>3.10218380138808</c:v>
                </c:pt>
                <c:pt idx="738">
                  <c:v>3.12454478040771</c:v>
                </c:pt>
                <c:pt idx="739">
                  <c:v>3.147163992003534</c:v>
                </c:pt>
                <c:pt idx="740">
                  <c:v>3.170045413417341</c:v>
                </c:pt>
                <c:pt idx="741">
                  <c:v>3.193193098825063</c:v>
                </c:pt>
                <c:pt idx="742">
                  <c:v>3.21661118112938</c:v>
                </c:pt>
                <c:pt idx="743">
                  <c:v>3.240303873801235</c:v>
                </c:pt>
                <c:pt idx="744">
                  <c:v>3.264275472771802</c:v>
                </c:pt>
                <c:pt idx="745">
                  <c:v>3.2885303583765</c:v>
                </c:pt>
                <c:pt idx="746">
                  <c:v>3.313072997352673</c:v>
                </c:pt>
                <c:pt idx="747">
                  <c:v>3.337907944892664</c:v>
                </c:pt>
                <c:pt idx="748">
                  <c:v>3.363039846754025</c:v>
                </c:pt>
                <c:pt idx="749">
                  <c:v>3.388473441428692</c:v>
                </c:pt>
                <c:pt idx="750">
                  <c:v>3.414213562373032</c:v>
                </c:pt>
                <c:pt idx="751">
                  <c:v>3.440265140300685</c:v>
                </c:pt>
                <c:pt idx="752">
                  <c:v>3.466633205540277</c:v>
                </c:pt>
                <c:pt idx="753">
                  <c:v>3.493322890460065</c:v>
                </c:pt>
                <c:pt idx="754">
                  <c:v>3.520339431961735</c:v>
                </c:pt>
                <c:pt idx="755">
                  <c:v>3.547688174045575</c:v>
                </c:pt>
                <c:pt idx="756">
                  <c:v>3.575374570449416</c:v>
                </c:pt>
                <c:pt idx="757">
                  <c:v>3.60340418736372</c:v>
                </c:pt>
                <c:pt idx="758">
                  <c:v>3.631782706225386</c:v>
                </c:pt>
                <c:pt idx="759">
                  <c:v>3.660515926592862</c:v>
                </c:pt>
                <c:pt idx="760">
                  <c:v>3.689609769105291</c:v>
                </c:pt>
                <c:pt idx="761">
                  <c:v>3.719070278528503</c:v>
                </c:pt>
                <c:pt idx="762">
                  <c:v>3.748903626890796</c:v>
                </c:pt>
                <c:pt idx="763">
                  <c:v>3.779116116711514</c:v>
                </c:pt>
                <c:pt idx="764">
                  <c:v>3.809714184325598</c:v>
                </c:pt>
                <c:pt idx="765">
                  <c:v>3.840704403307372</c:v>
                </c:pt>
                <c:pt idx="766">
                  <c:v>3.87209348799698</c:v>
                </c:pt>
                <c:pt idx="767">
                  <c:v>3.903888297132976</c:v>
                </c:pt>
                <c:pt idx="768">
                  <c:v>3.936095837594766</c:v>
                </c:pt>
                <c:pt idx="769">
                  <c:v>3.968723268258702</c:v>
                </c:pt>
                <c:pt idx="770">
                  <c:v>4.00177790397178</c:v>
                </c:pt>
                <c:pt idx="771">
                  <c:v>4.035267219647078</c:v>
                </c:pt>
                <c:pt idx="772">
                  <c:v>4.069198854485209</c:v>
                </c:pt>
                <c:pt idx="773">
                  <c:v>4.103580616326222</c:v>
                </c:pt>
                <c:pt idx="774">
                  <c:v>4.138420486136608</c:v>
                </c:pt>
                <c:pt idx="775">
                  <c:v>4.173726622636207</c:v>
                </c:pt>
                <c:pt idx="776">
                  <c:v>4.209507367070021</c:v>
                </c:pt>
                <c:pt idx="777">
                  <c:v>4.245771248130157</c:v>
                </c:pt>
                <c:pt idx="778">
                  <c:v>4.282526987033315</c:v>
                </c:pt>
                <c:pt idx="779">
                  <c:v>4.319783502759461</c:v>
                </c:pt>
                <c:pt idx="780">
                  <c:v>4.357549917457558</c:v>
                </c:pt>
                <c:pt idx="781">
                  <c:v>4.395835562024486</c:v>
                </c:pt>
                <c:pt idx="782">
                  <c:v>4.434649981863505</c:v>
                </c:pt>
                <c:pt idx="783">
                  <c:v>4.474002942828899</c:v>
                </c:pt>
                <c:pt idx="784">
                  <c:v>4.513904437363724</c:v>
                </c:pt>
                <c:pt idx="785">
                  <c:v>4.554364690837843</c:v>
                </c:pt>
                <c:pt idx="786">
                  <c:v>4.595394168093764</c:v>
                </c:pt>
                <c:pt idx="787">
                  <c:v>4.637003580208112</c:v>
                </c:pt>
                <c:pt idx="788">
                  <c:v>4.679203891476872</c:v>
                </c:pt>
                <c:pt idx="789">
                  <c:v>4.722006326632913</c:v>
                </c:pt>
                <c:pt idx="790">
                  <c:v>4.765422378304684</c:v>
                </c:pt>
                <c:pt idx="791">
                  <c:v>4.809463814725301</c:v>
                </c:pt>
                <c:pt idx="792">
                  <c:v>4.854142687701705</c:v>
                </c:pt>
                <c:pt idx="793">
                  <c:v>4.899471340853948</c:v>
                </c:pt>
                <c:pt idx="794">
                  <c:v>4.945462418135148</c:v>
                </c:pt>
                <c:pt idx="795">
                  <c:v>4.992128872643063</c:v>
                </c:pt>
                <c:pt idx="796">
                  <c:v>5.039483975734755</c:v>
                </c:pt>
                <c:pt idx="797">
                  <c:v>5.08754132645635</c:v>
                </c:pt>
                <c:pt idx="798">
                  <c:v>5.136314861300338</c:v>
                </c:pt>
                <c:pt idx="799">
                  <c:v>5.185818864303567</c:v>
                </c:pt>
                <c:pt idx="800">
                  <c:v>5.23606797749951</c:v>
                </c:pt>
                <c:pt idx="801">
                  <c:v>5.287077211739133</c:v>
                </c:pt>
                <c:pt idx="802">
                  <c:v>5.338861957895288</c:v>
                </c:pt>
                <c:pt idx="803">
                  <c:v>5.391437998466226</c:v>
                </c:pt>
                <c:pt idx="804">
                  <c:v>5.444821519594584</c:v>
                </c:pt>
                <c:pt idx="805">
                  <c:v>5.499029123518923</c:v>
                </c:pt>
                <c:pt idx="806">
                  <c:v>5.554077841475681</c:v>
                </c:pt>
                <c:pt idx="807">
                  <c:v>5.609985147070313</c:v>
                </c:pt>
                <c:pt idx="808">
                  <c:v>5.666768970137177</c:v>
                </c:pt>
                <c:pt idx="809">
                  <c:v>5.724447711108658</c:v>
                </c:pt>
                <c:pt idx="810">
                  <c:v>5.78304025591514</c:v>
                </c:pt>
                <c:pt idx="811">
                  <c:v>5.842565991438207</c:v>
                </c:pt>
                <c:pt idx="812">
                  <c:v>5.903044821540808</c:v>
                </c:pt>
                <c:pt idx="813">
                  <c:v>5.964497183699054</c:v>
                </c:pt>
                <c:pt idx="814">
                  <c:v>6.026944066261628</c:v>
                </c:pt>
                <c:pt idx="815">
                  <c:v>6.090407026363999</c:v>
                </c:pt>
                <c:pt idx="816">
                  <c:v>6.154908208526006</c:v>
                </c:pt>
                <c:pt idx="817">
                  <c:v>6.220470363962774</c:v>
                </c:pt>
                <c:pt idx="818">
                  <c:v>6.287116870640347</c:v>
                </c:pt>
                <c:pt idx="819">
                  <c:v>6.354871754109155</c:v>
                </c:pt>
                <c:pt idx="820">
                  <c:v>6.423759709149831</c:v>
                </c:pt>
                <c:pt idx="821">
                  <c:v>6.493806122267932</c:v>
                </c:pt>
                <c:pt idx="822">
                  <c:v>6.565037095075726</c:v>
                </c:pt>
                <c:pt idx="823">
                  <c:v>6.637479468601278</c:v>
                </c:pt>
                <c:pt idx="824">
                  <c:v>6.711160848567141</c:v>
                </c:pt>
                <c:pt idx="825">
                  <c:v>6.786109631683013</c:v>
                </c:pt>
                <c:pt idx="826">
                  <c:v>6.862355032999257</c:v>
                </c:pt>
                <c:pt idx="827">
                  <c:v>6.939927114370284</c:v>
                </c:pt>
                <c:pt idx="828">
                  <c:v>7.018856814079793</c:v>
                </c:pt>
                <c:pt idx="829">
                  <c:v>7.099175977682179</c:v>
                </c:pt>
                <c:pt idx="830">
                  <c:v>7.180917390117647</c:v>
                </c:pt>
                <c:pt idx="831">
                  <c:v>7.264114809161454</c:v>
                </c:pt>
                <c:pt idx="832">
                  <c:v>7.348803000270966</c:v>
                </c:pt>
                <c:pt idx="833">
                  <c:v>7.435017772897766</c:v>
                </c:pt>
                <c:pt idx="834">
                  <c:v>7.522796018335542</c:v>
                </c:pt>
                <c:pt idx="835">
                  <c:v>7.612175749178514</c:v>
                </c:pt>
                <c:pt idx="836">
                  <c:v>7.703196140469155</c:v>
                </c:pt>
                <c:pt idx="837">
                  <c:v>7.795897572618402</c:v>
                </c:pt>
                <c:pt idx="838">
                  <c:v>7.890321676186116</c:v>
                </c:pt>
                <c:pt idx="839">
                  <c:v>7.986511378614556</c:v>
                </c:pt>
                <c:pt idx="840">
                  <c:v>8.084510953012805</c:v>
                </c:pt>
                <c:pt idx="841">
                  <c:v>8.184366069095592</c:v>
                </c:pt>
                <c:pt idx="842">
                  <c:v>8.286123846386129</c:v>
                </c:pt>
                <c:pt idx="843">
                  <c:v>8.389832909798435</c:v>
                </c:pt>
                <c:pt idx="844">
                  <c:v>8.495543447721754</c:v>
                </c:pt>
                <c:pt idx="845">
                  <c:v>8.603307272736551</c:v>
                </c:pt>
                <c:pt idx="846">
                  <c:v>8.713177885099258</c:v>
                </c:pt>
                <c:pt idx="847">
                  <c:v>8.825210539140934</c:v>
                </c:pt>
                <c:pt idx="848">
                  <c:v>8.93946231273382</c:v>
                </c:pt>
                <c:pt idx="849">
                  <c:v>9.055992179988798</c:v>
                </c:pt>
                <c:pt idx="850">
                  <c:v>9.174861087356598</c:v>
                </c:pt>
                <c:pt idx="851">
                  <c:v>9.296132033316215</c:v>
                </c:pt>
                <c:pt idx="852">
                  <c:v>9.419870151845</c:v>
                </c:pt>
                <c:pt idx="853">
                  <c:v>9.546142799876992</c:v>
                </c:pt>
                <c:pt idx="854">
                  <c:v>9.675019648968735</c:v>
                </c:pt>
                <c:pt idx="855">
                  <c:v>9.806572781405471</c:v>
                </c:pt>
                <c:pt idx="856">
                  <c:v>9.940876790995338</c:v>
                </c:pt>
                <c:pt idx="857">
                  <c:v>10.07800888881469</c:v>
                </c:pt>
                <c:pt idx="858">
                  <c:v>10.21804901418448</c:v>
                </c:pt>
                <c:pt idx="859">
                  <c:v>10.36107995117548</c:v>
                </c:pt>
                <c:pt idx="860">
                  <c:v>10.50718745095953</c:v>
                </c:pt>
                <c:pt idx="861">
                  <c:v>10.65646036034431</c:v>
                </c:pt>
                <c:pt idx="862">
                  <c:v>10.80899075685152</c:v>
                </c:pt>
                <c:pt idx="863">
                  <c:v>10.96487409072191</c:v>
                </c:pt>
                <c:pt idx="864">
                  <c:v>11.1242093342561</c:v>
                </c:pt>
                <c:pt idx="865">
                  <c:v>11.28709913892746</c:v>
                </c:pt>
                <c:pt idx="866">
                  <c:v>11.4536500007329</c:v>
                </c:pt>
                <c:pt idx="867">
                  <c:v>11.62397243427876</c:v>
                </c:pt>
                <c:pt idx="868">
                  <c:v>11.7981811561334</c:v>
                </c:pt>
                <c:pt idx="869">
                  <c:v>11.97639527801423</c:v>
                </c:pt>
                <c:pt idx="870">
                  <c:v>12.15873851041713</c:v>
                </c:pt>
                <c:pt idx="871">
                  <c:v>12.34533937733782</c:v>
                </c:pt>
                <c:pt idx="872">
                  <c:v>12.53633144278166</c:v>
                </c:pt>
                <c:pt idx="873">
                  <c:v>12.73185354980677</c:v>
                </c:pt>
                <c:pt idx="874">
                  <c:v>12.93205007290003</c:v>
                </c:pt>
                <c:pt idx="875">
                  <c:v>13.13707118454198</c:v>
                </c:pt>
                <c:pt idx="876">
                  <c:v>13.34707313688021</c:v>
                </c:pt>
                <c:pt idx="877">
                  <c:v>13.56221855949763</c:v>
                </c:pt>
                <c:pt idx="878">
                  <c:v>13.78267677433542</c:v>
                </c:pt>
                <c:pt idx="879">
                  <c:v>14.00862412890926</c:v>
                </c:pt>
                <c:pt idx="880">
                  <c:v>14.24024434904382</c:v>
                </c:pt>
                <c:pt idx="881">
                  <c:v>14.47772891244281</c:v>
                </c:pt>
                <c:pt idx="882">
                  <c:v>14.72127744451333</c:v>
                </c:pt>
                <c:pt idx="883">
                  <c:v>14.97109813797234</c:v>
                </c:pt>
                <c:pt idx="884">
                  <c:v>15.22740819788277</c:v>
                </c:pt>
                <c:pt idx="885">
                  <c:v>15.49043431389566</c:v>
                </c:pt>
                <c:pt idx="886">
                  <c:v>15.76041316161592</c:v>
                </c:pt>
                <c:pt idx="887">
                  <c:v>16.03759193516258</c:v>
                </c:pt>
                <c:pt idx="888">
                  <c:v>16.32222891316152</c:v>
                </c:pt>
                <c:pt idx="889">
                  <c:v>16.61459406059114</c:v>
                </c:pt>
                <c:pt idx="890">
                  <c:v>16.91496966910013</c:v>
                </c:pt>
                <c:pt idx="891">
                  <c:v>17.22365103863365</c:v>
                </c:pt>
                <c:pt idx="892">
                  <c:v>17.54094720344212</c:v>
                </c:pt>
                <c:pt idx="893">
                  <c:v>17.86718170580612</c:v>
                </c:pt>
                <c:pt idx="894">
                  <c:v>18.20269342109555</c:v>
                </c:pt>
                <c:pt idx="895">
                  <c:v>18.5478374380926</c:v>
                </c:pt>
                <c:pt idx="896">
                  <c:v>18.90298599884998</c:v>
                </c:pt>
                <c:pt idx="897">
                  <c:v>19.26852950273049</c:v>
                </c:pt>
                <c:pt idx="898">
                  <c:v>19.64487757968648</c:v>
                </c:pt>
                <c:pt idx="899">
                  <c:v>20.03246023829044</c:v>
                </c:pt>
                <c:pt idx="900">
                  <c:v>20.43172909452591</c:v>
                </c:pt>
                <c:pt idx="901">
                  <c:v>20.84315868789842</c:v>
                </c:pt>
                <c:pt idx="902">
                  <c:v>21.26724789202935</c:v>
                </c:pt>
                <c:pt idx="903">
                  <c:v>21.70452142756626</c:v>
                </c:pt>
                <c:pt idx="904">
                  <c:v>22.15553148597907</c:v>
                </c:pt>
                <c:pt idx="905">
                  <c:v>22.6208594736285</c:v>
                </c:pt>
                <c:pt idx="906">
                  <c:v>23.10111788639723</c:v>
                </c:pt>
                <c:pt idx="907">
                  <c:v>23.59695232617469</c:v>
                </c:pt>
                <c:pt idx="908">
                  <c:v>24.10904367159549</c:v>
                </c:pt>
                <c:pt idx="909">
                  <c:v>24.63811041666843</c:v>
                </c:pt>
                <c:pt idx="910">
                  <c:v>25.18491119229968</c:v>
                </c:pt>
                <c:pt idx="911">
                  <c:v>25.75024748724208</c:v>
                </c:pt>
                <c:pt idx="912">
                  <c:v>26.33496658670238</c:v>
                </c:pt>
                <c:pt idx="913">
                  <c:v>26.93996474873456</c:v>
                </c:pt>
                <c:pt idx="914">
                  <c:v>27.56619064066562</c:v>
                </c:pt>
                <c:pt idx="915">
                  <c:v>28.21464906017046</c:v>
                </c:pt>
                <c:pt idx="916">
                  <c:v>28.88640496826468</c:v>
                </c:pt>
                <c:pt idx="917">
                  <c:v>29.58258786445766</c:v>
                </c:pt>
                <c:pt idx="918">
                  <c:v>30.30439653765074</c:v>
                </c:pt>
                <c:pt idx="919">
                  <c:v>31.05310423011518</c:v>
                </c:pt>
                <c:pt idx="920">
                  <c:v>31.83006425611481</c:v>
                </c:pt>
                <c:pt idx="921">
                  <c:v>32.63671612149982</c:v>
                </c:pt>
                <c:pt idx="922">
                  <c:v>33.47459219597998</c:v>
                </c:pt>
                <c:pt idx="923">
                  <c:v>34.34532499586543</c:v>
                </c:pt>
                <c:pt idx="924">
                  <c:v>35.25065514195327</c:v>
                </c:pt>
                <c:pt idx="925">
                  <c:v>36.19244006504981</c:v>
                </c:pt>
                <c:pt idx="926">
                  <c:v>37.17266354049161</c:v>
                </c:pt>
                <c:pt idx="927">
                  <c:v>38.19344614312967</c:v>
                </c:pt>
                <c:pt idx="928">
                  <c:v>39.25705672575147</c:v>
                </c:pt>
                <c:pt idx="929">
                  <c:v>40.36592503705942</c:v>
                </c:pt>
                <c:pt idx="930">
                  <c:v>41.5226556103562</c:v>
                </c:pt>
                <c:pt idx="931">
                  <c:v>42.73004307132068</c:v>
                </c:pt>
                <c:pt idx="932">
                  <c:v>43.99108903303694</c:v>
                </c:pt>
                <c:pt idx="933">
                  <c:v>45.30902076919129</c:v>
                </c:pt>
                <c:pt idx="934">
                  <c:v>46.68731188258347</c:v>
                </c:pt>
                <c:pt idx="935">
                  <c:v>48.12970521639234</c:v>
                </c:pt>
                <c:pt idx="936">
                  <c:v>49.64023829069553</c:v>
                </c:pt>
                <c:pt idx="937">
                  <c:v>51.22327158741938</c:v>
                </c:pt>
                <c:pt idx="938">
                  <c:v>52.88352005417678</c:v>
                </c:pt>
                <c:pt idx="939">
                  <c:v>54.62608825254909</c:v>
                </c:pt>
                <c:pt idx="940">
                  <c:v>56.45650964072465</c:v>
                </c:pt>
                <c:pt idx="941">
                  <c:v>58.38079055575833</c:v>
                </c:pt>
                <c:pt idx="942">
                  <c:v>60.40545954917554</c:v>
                </c:pt>
                <c:pt idx="943">
                  <c:v>62.53762283375023</c:v>
                </c:pt>
                <c:pt idx="944">
                  <c:v>64.78502672214278</c:v>
                </c:pt>
                <c:pt idx="945">
                  <c:v>67.15612808348983</c:v>
                </c:pt>
                <c:pt idx="946">
                  <c:v>69.66017401659435</c:v>
                </c:pt>
                <c:pt idx="947">
                  <c:v>72.30729214379913</c:v>
                </c:pt>
                <c:pt idx="948">
                  <c:v>75.10859317492046</c:v>
                </c:pt>
                <c:pt idx="949">
                  <c:v>78.0762876844898</c:v>
                </c:pt>
                <c:pt idx="950">
                  <c:v>81.2238193987462</c:v>
                </c:pt>
                <c:pt idx="951">
                  <c:v>84.56601771483649</c:v>
                </c:pt>
                <c:pt idx="952">
                  <c:v>88.11927269034327</c:v>
                </c:pt>
                <c:pt idx="953">
                  <c:v>91.90173636775559</c:v>
                </c:pt>
                <c:pt idx="954">
                  <c:v>95.93355506267212</c:v>
                </c:pt>
                <c:pt idx="955">
                  <c:v>100.237138180294</c:v>
                </c:pt>
                <c:pt idx="956">
                  <c:v>104.8374702756399</c:v>
                </c:pt>
                <c:pt idx="957">
                  <c:v>109.7624744943557</c:v>
                </c:pt>
                <c:pt idx="958">
                  <c:v>115.0434372948904</c:v>
                </c:pt>
                <c:pt idx="959">
                  <c:v>120.7155065519418</c:v>
                </c:pt>
                <c:pt idx="960">
                  <c:v>126.8182778967251</c:v>
                </c:pt>
                <c:pt idx="961">
                  <c:v>133.396487620522</c:v>
                </c:pt>
                <c:pt idx="962">
                  <c:v>140.5008348641095</c:v>
                </c:pt>
                <c:pt idx="963">
                  <c:v>148.1889614152087</c:v>
                </c:pt>
                <c:pt idx="964">
                  <c:v>156.5266246122898</c:v>
                </c:pt>
                <c:pt idx="965">
                  <c:v>165.5891081076397</c:v>
                </c:pt>
                <c:pt idx="966">
                  <c:v>175.4629272579284</c:v>
                </c:pt>
                <c:pt idx="967">
                  <c:v>186.24790162001</c:v>
                </c:pt>
                <c:pt idx="968">
                  <c:v>198.0596877223209</c:v>
                </c:pt>
                <c:pt idx="969">
                  <c:v>211.0328927536818</c:v>
                </c:pt>
                <c:pt idx="970">
                  <c:v>225.324926586418</c:v>
                </c:pt>
                <c:pt idx="971">
                  <c:v>241.1207992173777</c:v>
                </c:pt>
                <c:pt idx="972">
                  <c:v>258.6391384184466</c:v>
                </c:pt>
                <c:pt idx="973">
                  <c:v>278.1397956189073</c:v>
                </c:pt>
                <c:pt idx="974">
                  <c:v>299.9335377896559</c:v>
                </c:pt>
                <c:pt idx="975">
                  <c:v>324.3945057385008</c:v>
                </c:pt>
                <c:pt idx="976">
                  <c:v>351.9763794757598</c:v>
                </c:pt>
                <c:pt idx="977">
                  <c:v>383.2335670544825</c:v>
                </c:pt>
                <c:pt idx="978">
                  <c:v>418.849283515432</c:v>
                </c:pt>
                <c:pt idx="979">
                  <c:v>459.6732047223185</c:v>
                </c:pt>
                <c:pt idx="980">
                  <c:v>506.7726177813353</c:v>
                </c:pt>
                <c:pt idx="981">
                  <c:v>561.5028938253922</c:v>
                </c:pt>
                <c:pt idx="982">
                  <c:v>625.6060985164147</c:v>
                </c:pt>
                <c:pt idx="983">
                  <c:v>701.3513523219515</c:v>
                </c:pt>
                <c:pt idx="984">
                  <c:v>791.7384349280085</c:v>
                </c:pt>
                <c:pt idx="985">
                  <c:v>900.7994286592146</c:v>
                </c:pt>
                <c:pt idx="986">
                  <c:v>1034.056311789187</c:v>
                </c:pt>
                <c:pt idx="987">
                  <c:v>1199.233942603537</c:v>
                </c:pt>
                <c:pt idx="988">
                  <c:v>1407.405340205953</c:v>
                </c:pt>
                <c:pt idx="989">
                  <c:v>1674.896984751537</c:v>
                </c:pt>
                <c:pt idx="990">
                  <c:v>2026.590347731296</c:v>
                </c:pt>
                <c:pt idx="991">
                  <c:v>2501.924294117579</c:v>
                </c:pt>
                <c:pt idx="992">
                  <c:v>3166.453660739851</c:v>
                </c:pt>
                <c:pt idx="993">
                  <c:v>4135.725186689875</c:v>
                </c:pt>
                <c:pt idx="994">
                  <c:v>5629.12131639106</c:v>
                </c:pt>
                <c:pt idx="995">
                  <c:v>8105.8613600508</c:v>
                </c:pt>
                <c:pt idx="996">
                  <c:v>12665.31462316662</c:v>
                </c:pt>
                <c:pt idx="997">
                  <c:v>22515.98525432254</c:v>
                </c:pt>
                <c:pt idx="998">
                  <c:v>50660.75848727246</c:v>
                </c:pt>
                <c:pt idx="999">
                  <c:v>202642.5339442368</c:v>
                </c:pt>
                <c:pt idx="1001">
                  <c:v>202642.5339579139</c:v>
                </c:pt>
                <c:pt idx="1002">
                  <c:v>50660.75848898211</c:v>
                </c:pt>
                <c:pt idx="1003">
                  <c:v>22515.98525488539</c:v>
                </c:pt>
                <c:pt idx="1004">
                  <c:v>12665.31462339814</c:v>
                </c:pt>
                <c:pt idx="1005">
                  <c:v>8105.861360167516</c:v>
                </c:pt>
                <c:pt idx="1006">
                  <c:v>5629.1213164579</c:v>
                </c:pt>
                <c:pt idx="1007">
                  <c:v>4135.725186731651</c:v>
                </c:pt>
                <c:pt idx="1008">
                  <c:v>3166.453660768793</c:v>
                </c:pt>
                <c:pt idx="1009">
                  <c:v>2501.924294137732</c:v>
                </c:pt>
                <c:pt idx="1010">
                  <c:v>2026.590347745887</c:v>
                </c:pt>
                <c:pt idx="1011">
                  <c:v>1674.896984762438</c:v>
                </c:pt>
                <c:pt idx="1012">
                  <c:v>1407.405340214309</c:v>
                </c:pt>
                <c:pt idx="1013">
                  <c:v>1199.233942610243</c:v>
                </c:pt>
                <c:pt idx="1014">
                  <c:v>1034.056311794529</c:v>
                </c:pt>
                <c:pt idx="1015">
                  <c:v>900.7994286635388</c:v>
                </c:pt>
                <c:pt idx="1016">
                  <c:v>791.7384349315578</c:v>
                </c:pt>
                <c:pt idx="1017">
                  <c:v>701.3513523249005</c:v>
                </c:pt>
                <c:pt idx="1018">
                  <c:v>625.606098518935</c:v>
                </c:pt>
                <c:pt idx="1019">
                  <c:v>561.5028938275274</c:v>
                </c:pt>
                <c:pt idx="1020">
                  <c:v>506.7726177831602</c:v>
                </c:pt>
                <c:pt idx="1021">
                  <c:v>459.6732047238903</c:v>
                </c:pt>
                <c:pt idx="1022">
                  <c:v>418.8492835168148</c:v>
                </c:pt>
                <c:pt idx="1023">
                  <c:v>383.2335670556728</c:v>
                </c:pt>
                <c:pt idx="1024">
                  <c:v>351.9763794768189</c:v>
                </c:pt>
                <c:pt idx="1025">
                  <c:v>324.3945057394354</c:v>
                </c:pt>
                <c:pt idx="1026">
                  <c:v>299.9335377904849</c:v>
                </c:pt>
                <c:pt idx="1027">
                  <c:v>278.139795619646</c:v>
                </c:pt>
                <c:pt idx="1028">
                  <c:v>258.6391384191149</c:v>
                </c:pt>
                <c:pt idx="1029">
                  <c:v>241.1207992179715</c:v>
                </c:pt>
                <c:pt idx="1030">
                  <c:v>225.3249265869591</c:v>
                </c:pt>
                <c:pt idx="1031">
                  <c:v>211.0328927541713</c:v>
                </c:pt>
                <c:pt idx="1032">
                  <c:v>198.0596877227694</c:v>
                </c:pt>
                <c:pt idx="1033">
                  <c:v>186.2479016204143</c:v>
                </c:pt>
                <c:pt idx="1034">
                  <c:v>175.4629272582975</c:v>
                </c:pt>
                <c:pt idx="1035">
                  <c:v>165.5891081079776</c:v>
                </c:pt>
                <c:pt idx="1036">
                  <c:v>156.5266246126027</c:v>
                </c:pt>
                <c:pt idx="1037">
                  <c:v>148.1889614154964</c:v>
                </c:pt>
                <c:pt idx="1038">
                  <c:v>140.5008348643747</c:v>
                </c:pt>
                <c:pt idx="1039">
                  <c:v>133.396487620769</c:v>
                </c:pt>
                <c:pt idx="1040">
                  <c:v>126.8182778969518</c:v>
                </c:pt>
                <c:pt idx="1041">
                  <c:v>120.7155065521538</c:v>
                </c:pt>
                <c:pt idx="1042">
                  <c:v>115.0434372950873</c:v>
                </c:pt>
                <c:pt idx="1043">
                  <c:v>109.7624744945389</c:v>
                </c:pt>
                <c:pt idx="1044">
                  <c:v>104.8374702758107</c:v>
                </c:pt>
                <c:pt idx="1045">
                  <c:v>100.2371381804536</c:v>
                </c:pt>
                <c:pt idx="1046">
                  <c:v>95.9335550628213</c:v>
                </c:pt>
                <c:pt idx="1047">
                  <c:v>91.90173636789625</c:v>
                </c:pt>
                <c:pt idx="1048">
                  <c:v>88.11927269047518</c:v>
                </c:pt>
                <c:pt idx="1049">
                  <c:v>84.56601771496035</c:v>
                </c:pt>
                <c:pt idx="1050">
                  <c:v>81.22381939886265</c:v>
                </c:pt>
                <c:pt idx="1051">
                  <c:v>78.07628768460011</c:v>
                </c:pt>
                <c:pt idx="1052">
                  <c:v>75.10859317502442</c:v>
                </c:pt>
                <c:pt idx="1053">
                  <c:v>72.30729214389723</c:v>
                </c:pt>
                <c:pt idx="1054">
                  <c:v>69.66017401668701</c:v>
                </c:pt>
                <c:pt idx="1055">
                  <c:v>67.15612808357744</c:v>
                </c:pt>
                <c:pt idx="1056">
                  <c:v>64.78502672222574</c:v>
                </c:pt>
                <c:pt idx="1057">
                  <c:v>62.53762283382882</c:v>
                </c:pt>
                <c:pt idx="1058">
                  <c:v>60.40545954925009</c:v>
                </c:pt>
                <c:pt idx="1059">
                  <c:v>58.38079055582909</c:v>
                </c:pt>
                <c:pt idx="1060">
                  <c:v>56.45650964079223</c:v>
                </c:pt>
                <c:pt idx="1061">
                  <c:v>54.62608825261336</c:v>
                </c:pt>
                <c:pt idx="1062">
                  <c:v>52.88352005423796</c:v>
                </c:pt>
                <c:pt idx="1063">
                  <c:v>51.22327158747764</c:v>
                </c:pt>
                <c:pt idx="1064">
                  <c:v>49.64023829075106</c:v>
                </c:pt>
                <c:pt idx="1065">
                  <c:v>48.12970521644557</c:v>
                </c:pt>
                <c:pt idx="1066">
                  <c:v>46.6873118826343</c:v>
                </c:pt>
                <c:pt idx="1067">
                  <c:v>45.30902076923984</c:v>
                </c:pt>
                <c:pt idx="1068">
                  <c:v>43.99108903308335</c:v>
                </c:pt>
                <c:pt idx="1069">
                  <c:v>42.73004307136507</c:v>
                </c:pt>
                <c:pt idx="1070">
                  <c:v>41.5226556103987</c:v>
                </c:pt>
                <c:pt idx="1071">
                  <c:v>40.3659250371003</c:v>
                </c:pt>
                <c:pt idx="1072">
                  <c:v>39.25705672579065</c:v>
                </c:pt>
                <c:pt idx="1073">
                  <c:v>38.19344614316708</c:v>
                </c:pt>
                <c:pt idx="1074">
                  <c:v>37.17266354052766</c:v>
                </c:pt>
                <c:pt idx="1075">
                  <c:v>36.19244006508442</c:v>
                </c:pt>
                <c:pt idx="1076">
                  <c:v>35.25065514198652</c:v>
                </c:pt>
                <c:pt idx="1077">
                  <c:v>34.34532499589725</c:v>
                </c:pt>
                <c:pt idx="1078">
                  <c:v>33.47459219601071</c:v>
                </c:pt>
                <c:pt idx="1079">
                  <c:v>32.63671612152938</c:v>
                </c:pt>
                <c:pt idx="1080">
                  <c:v>31.83006425614327</c:v>
                </c:pt>
                <c:pt idx="1081">
                  <c:v>31.05310423014259</c:v>
                </c:pt>
                <c:pt idx="1082">
                  <c:v>30.30439653767715</c:v>
                </c:pt>
                <c:pt idx="1083">
                  <c:v>29.58258786448311</c:v>
                </c:pt>
                <c:pt idx="1084">
                  <c:v>28.88640496828923</c:v>
                </c:pt>
                <c:pt idx="1085">
                  <c:v>28.21464906019424</c:v>
                </c:pt>
                <c:pt idx="1086">
                  <c:v>27.56619064068848</c:v>
                </c:pt>
                <c:pt idx="1087">
                  <c:v>26.93996474875664</c:v>
                </c:pt>
                <c:pt idx="1088">
                  <c:v>26.33496658672378</c:v>
                </c:pt>
                <c:pt idx="1089">
                  <c:v>25.75024748726277</c:v>
                </c:pt>
                <c:pt idx="1090">
                  <c:v>25.18491119231968</c:v>
                </c:pt>
                <c:pt idx="1091">
                  <c:v>24.63811041668777</c:v>
                </c:pt>
                <c:pt idx="1092">
                  <c:v>24.10904367161421</c:v>
                </c:pt>
                <c:pt idx="1093">
                  <c:v>23.5969523261928</c:v>
                </c:pt>
                <c:pt idx="1094">
                  <c:v>23.10111788641483</c:v>
                </c:pt>
                <c:pt idx="1095">
                  <c:v>22.62085947364548</c:v>
                </c:pt>
                <c:pt idx="1096">
                  <c:v>22.15553148599558</c:v>
                </c:pt>
                <c:pt idx="1097">
                  <c:v>21.70452142758226</c:v>
                </c:pt>
                <c:pt idx="1098">
                  <c:v>21.26724789204481</c:v>
                </c:pt>
                <c:pt idx="1099">
                  <c:v>20.84315868791343</c:v>
                </c:pt>
                <c:pt idx="1100">
                  <c:v>20.43172909454051</c:v>
                </c:pt>
                <c:pt idx="1101">
                  <c:v>20.03246023830461</c:v>
                </c:pt>
                <c:pt idx="1102">
                  <c:v>19.64487757970024</c:v>
                </c:pt>
                <c:pt idx="1103">
                  <c:v>19.2685295027438</c:v>
                </c:pt>
                <c:pt idx="1104">
                  <c:v>18.90298599886295</c:v>
                </c:pt>
                <c:pt idx="1105">
                  <c:v>18.5478374381052</c:v>
                </c:pt>
                <c:pt idx="1106">
                  <c:v>18.2026934211078</c:v>
                </c:pt>
                <c:pt idx="1107">
                  <c:v>17.86718170581803</c:v>
                </c:pt>
                <c:pt idx="1108">
                  <c:v>17.54094720345369</c:v>
                </c:pt>
                <c:pt idx="1109">
                  <c:v>17.22365103864491</c:v>
                </c:pt>
                <c:pt idx="1110">
                  <c:v>16.91496966911109</c:v>
                </c:pt>
                <c:pt idx="1111">
                  <c:v>16.61459406060181</c:v>
                </c:pt>
                <c:pt idx="1112">
                  <c:v>16.32222891317191</c:v>
                </c:pt>
                <c:pt idx="1113">
                  <c:v>16.03759193517268</c:v>
                </c:pt>
                <c:pt idx="1114">
                  <c:v>15.76041316162576</c:v>
                </c:pt>
                <c:pt idx="1115">
                  <c:v>15.49043431390525</c:v>
                </c:pt>
                <c:pt idx="1116">
                  <c:v>15.22740819789212</c:v>
                </c:pt>
                <c:pt idx="1117">
                  <c:v>14.97109813798143</c:v>
                </c:pt>
                <c:pt idx="1118">
                  <c:v>14.72127744452221</c:v>
                </c:pt>
                <c:pt idx="1119">
                  <c:v>14.47772891245147</c:v>
                </c:pt>
                <c:pt idx="1120">
                  <c:v>14.24024434905226</c:v>
                </c:pt>
                <c:pt idx="1121">
                  <c:v>14.0086241289175</c:v>
                </c:pt>
                <c:pt idx="1122">
                  <c:v>13.78267677434345</c:v>
                </c:pt>
                <c:pt idx="1123">
                  <c:v>13.56221855950548</c:v>
                </c:pt>
                <c:pt idx="1124">
                  <c:v>13.34707313688784</c:v>
                </c:pt>
                <c:pt idx="1125">
                  <c:v>13.13707118454943</c:v>
                </c:pt>
                <c:pt idx="1126">
                  <c:v>12.93205007290731</c:v>
                </c:pt>
                <c:pt idx="1127">
                  <c:v>12.73185354981388</c:v>
                </c:pt>
                <c:pt idx="1128">
                  <c:v>12.5363314427886</c:v>
                </c:pt>
                <c:pt idx="1129">
                  <c:v>12.34533937734461</c:v>
                </c:pt>
                <c:pt idx="1130">
                  <c:v>12.15873851042376</c:v>
                </c:pt>
                <c:pt idx="1131">
                  <c:v>11.97639527802073</c:v>
                </c:pt>
                <c:pt idx="1132">
                  <c:v>11.79818115613974</c:v>
                </c:pt>
                <c:pt idx="1133">
                  <c:v>11.62397243428497</c:v>
                </c:pt>
                <c:pt idx="1134">
                  <c:v>11.45365000073896</c:v>
                </c:pt>
                <c:pt idx="1135">
                  <c:v>11.28709913893339</c:v>
                </c:pt>
                <c:pt idx="1136">
                  <c:v>11.12420933426189</c:v>
                </c:pt>
                <c:pt idx="1137">
                  <c:v>10.96487409072758</c:v>
                </c:pt>
                <c:pt idx="1138">
                  <c:v>10.80899075685706</c:v>
                </c:pt>
                <c:pt idx="1139">
                  <c:v>10.65646036034973</c:v>
                </c:pt>
                <c:pt idx="1140">
                  <c:v>10.50718745096484</c:v>
                </c:pt>
                <c:pt idx="1141">
                  <c:v>10.36107995118069</c:v>
                </c:pt>
                <c:pt idx="1142">
                  <c:v>10.21804901418957</c:v>
                </c:pt>
                <c:pt idx="1143">
                  <c:v>10.07800888881968</c:v>
                </c:pt>
                <c:pt idx="1144">
                  <c:v>9.940876791000221</c:v>
                </c:pt>
                <c:pt idx="1145">
                  <c:v>9.806572781410255</c:v>
                </c:pt>
                <c:pt idx="1146">
                  <c:v>9.675019648973423</c:v>
                </c:pt>
                <c:pt idx="1147">
                  <c:v>9.546142799881585</c:v>
                </c:pt>
                <c:pt idx="1148">
                  <c:v>9.419870151849492</c:v>
                </c:pt>
                <c:pt idx="1149">
                  <c:v>9.29613203332062</c:v>
                </c:pt>
                <c:pt idx="1150">
                  <c:v>9.174861087360924</c:v>
                </c:pt>
                <c:pt idx="1151">
                  <c:v>9.05599217999304</c:v>
                </c:pt>
                <c:pt idx="1152">
                  <c:v>8.939462312737973</c:v>
                </c:pt>
                <c:pt idx="1153">
                  <c:v>8.825210539145007</c:v>
                </c:pt>
                <c:pt idx="1154">
                  <c:v>8.713177885103253</c:v>
                </c:pt>
                <c:pt idx="1155">
                  <c:v>8.60330727274047</c:v>
                </c:pt>
                <c:pt idx="1156">
                  <c:v>8.49554344772559</c:v>
                </c:pt>
                <c:pt idx="1157">
                  <c:v>8.3898329098022</c:v>
                </c:pt>
                <c:pt idx="1158">
                  <c:v>8.286123846389827</c:v>
                </c:pt>
                <c:pt idx="1159">
                  <c:v>8.184366069099221</c:v>
                </c:pt>
                <c:pt idx="1160">
                  <c:v>8.08451095301636</c:v>
                </c:pt>
                <c:pt idx="1161">
                  <c:v>7.986511378618054</c:v>
                </c:pt>
                <c:pt idx="1162">
                  <c:v>7.890321676189544</c:v>
                </c:pt>
                <c:pt idx="1163">
                  <c:v>7.795897572621769</c:v>
                </c:pt>
                <c:pt idx="1164">
                  <c:v>7.703196140472463</c:v>
                </c:pt>
                <c:pt idx="1165">
                  <c:v>7.612175749181762</c:v>
                </c:pt>
                <c:pt idx="1166">
                  <c:v>7.522796018338727</c:v>
                </c:pt>
                <c:pt idx="1167">
                  <c:v>7.435017772900896</c:v>
                </c:pt>
                <c:pt idx="1168">
                  <c:v>7.348803000274042</c:v>
                </c:pt>
                <c:pt idx="1169">
                  <c:v>7.264114809164471</c:v>
                </c:pt>
                <c:pt idx="1170">
                  <c:v>7.180917390120612</c:v>
                </c:pt>
                <c:pt idx="1171">
                  <c:v>7.099175977685094</c:v>
                </c:pt>
                <c:pt idx="1172">
                  <c:v>7.018856814082659</c:v>
                </c:pt>
                <c:pt idx="1173">
                  <c:v>6.939927114373102</c:v>
                </c:pt>
                <c:pt idx="1174">
                  <c:v>6.862355033002023</c:v>
                </c:pt>
                <c:pt idx="1175">
                  <c:v>6.786109631685733</c:v>
                </c:pt>
                <c:pt idx="1176">
                  <c:v>6.711160848569811</c:v>
                </c:pt>
                <c:pt idx="1177">
                  <c:v>6.637479468603909</c:v>
                </c:pt>
                <c:pt idx="1178">
                  <c:v>6.56503709507831</c:v>
                </c:pt>
                <c:pt idx="1179">
                  <c:v>6.493806122270474</c:v>
                </c:pt>
                <c:pt idx="1180">
                  <c:v>6.423759709152332</c:v>
                </c:pt>
                <c:pt idx="1181">
                  <c:v>6.354871754111611</c:v>
                </c:pt>
                <c:pt idx="1182">
                  <c:v>6.287116870642766</c:v>
                </c:pt>
                <c:pt idx="1183">
                  <c:v>6.22047036396515</c:v>
                </c:pt>
                <c:pt idx="1184">
                  <c:v>6.154908208528349</c:v>
                </c:pt>
                <c:pt idx="1185">
                  <c:v>6.090407026366301</c:v>
                </c:pt>
                <c:pt idx="1186">
                  <c:v>6.026944066263895</c:v>
                </c:pt>
                <c:pt idx="1187">
                  <c:v>5.964497183701282</c:v>
                </c:pt>
                <c:pt idx="1188">
                  <c:v>5.903044821543002</c:v>
                </c:pt>
                <c:pt idx="1189">
                  <c:v>5.842565991440364</c:v>
                </c:pt>
                <c:pt idx="1190">
                  <c:v>5.783040255917264</c:v>
                </c:pt>
                <c:pt idx="1191">
                  <c:v>5.72444771111075</c:v>
                </c:pt>
                <c:pt idx="1192">
                  <c:v>5.666768970139234</c:v>
                </c:pt>
                <c:pt idx="1193">
                  <c:v>5.609985147072343</c:v>
                </c:pt>
                <c:pt idx="1194">
                  <c:v>5.554077841477677</c:v>
                </c:pt>
                <c:pt idx="1195">
                  <c:v>5.499029123520886</c:v>
                </c:pt>
                <c:pt idx="1196">
                  <c:v>5.444821519596523</c:v>
                </c:pt>
                <c:pt idx="1197">
                  <c:v>5.391437998468133</c:v>
                </c:pt>
                <c:pt idx="1198">
                  <c:v>5.338861957897164</c:v>
                </c:pt>
                <c:pt idx="1199">
                  <c:v>5.287077211740979</c:v>
                </c:pt>
                <c:pt idx="1200">
                  <c:v>5.23606797750133</c:v>
                </c:pt>
                <c:pt idx="1201">
                  <c:v>5.185818864305361</c:v>
                </c:pt>
                <c:pt idx="1202">
                  <c:v>5.136314861302105</c:v>
                </c:pt>
                <c:pt idx="1203">
                  <c:v>5.087541326458091</c:v>
                </c:pt>
                <c:pt idx="1204">
                  <c:v>5.039483975736474</c:v>
                </c:pt>
                <c:pt idx="1205">
                  <c:v>4.992128872644754</c:v>
                </c:pt>
                <c:pt idx="1206">
                  <c:v>4.945462418136815</c:v>
                </c:pt>
                <c:pt idx="1207">
                  <c:v>4.899471340855589</c:v>
                </c:pt>
                <c:pt idx="1208">
                  <c:v>4.854142687703324</c:v>
                </c:pt>
                <c:pt idx="1209">
                  <c:v>4.809463814726898</c:v>
                </c:pt>
                <c:pt idx="1210">
                  <c:v>4.765422378306257</c:v>
                </c:pt>
                <c:pt idx="1211">
                  <c:v>4.722006326634466</c:v>
                </c:pt>
                <c:pt idx="1212">
                  <c:v>4.6792038914784</c:v>
                </c:pt>
                <c:pt idx="1213">
                  <c:v>4.63700358020962</c:v>
                </c:pt>
                <c:pt idx="1214">
                  <c:v>4.59539416809525</c:v>
                </c:pt>
                <c:pt idx="1215">
                  <c:v>4.554364690839307</c:v>
                </c:pt>
                <c:pt idx="1216">
                  <c:v>4.51390443736517</c:v>
                </c:pt>
                <c:pt idx="1217">
                  <c:v>4.474002942830326</c:v>
                </c:pt>
                <c:pt idx="1218">
                  <c:v>4.434649981864912</c:v>
                </c:pt>
                <c:pt idx="1219">
                  <c:v>4.395835562025875</c:v>
                </c:pt>
                <c:pt idx="1220">
                  <c:v>4.357549917458926</c:v>
                </c:pt>
                <c:pt idx="1221">
                  <c:v>4.319783502760812</c:v>
                </c:pt>
                <c:pt idx="1222">
                  <c:v>4.282526987034646</c:v>
                </c:pt>
                <c:pt idx="1223">
                  <c:v>4.24577124813147</c:v>
                </c:pt>
                <c:pt idx="1224">
                  <c:v>4.209507367071315</c:v>
                </c:pt>
                <c:pt idx="1225">
                  <c:v>4.173726622637486</c:v>
                </c:pt>
                <c:pt idx="1226">
                  <c:v>4.13842048613787</c:v>
                </c:pt>
                <c:pt idx="1227">
                  <c:v>4.103580616327467</c:v>
                </c:pt>
                <c:pt idx="1228">
                  <c:v>4.069198854486437</c:v>
                </c:pt>
                <c:pt idx="1229">
                  <c:v>4.035267219648292</c:v>
                </c:pt>
                <c:pt idx="1230">
                  <c:v>4.001777903972976</c:v>
                </c:pt>
                <c:pt idx="1231">
                  <c:v>3.968723268259883</c:v>
                </c:pt>
                <c:pt idx="1232">
                  <c:v>3.936095837595932</c:v>
                </c:pt>
                <c:pt idx="1233">
                  <c:v>3.903888297134127</c:v>
                </c:pt>
                <c:pt idx="1234">
                  <c:v>3.872093487998117</c:v>
                </c:pt>
                <c:pt idx="1235">
                  <c:v>3.840704403308494</c:v>
                </c:pt>
                <c:pt idx="1236">
                  <c:v>3.809714184326705</c:v>
                </c:pt>
                <c:pt idx="1237">
                  <c:v>3.779116116712608</c:v>
                </c:pt>
                <c:pt idx="1238">
                  <c:v>3.748903626891877</c:v>
                </c:pt>
                <c:pt idx="1239">
                  <c:v>3.71907027852957</c:v>
                </c:pt>
                <c:pt idx="1240">
                  <c:v>3.689609769106344</c:v>
                </c:pt>
                <c:pt idx="1241">
                  <c:v>3.660515926593903</c:v>
                </c:pt>
                <c:pt idx="1242">
                  <c:v>3.631782706226414</c:v>
                </c:pt>
                <c:pt idx="1243">
                  <c:v>3.603404187364735</c:v>
                </c:pt>
                <c:pt idx="1244">
                  <c:v>3.575374570450418</c:v>
                </c:pt>
                <c:pt idx="1245">
                  <c:v>3.547688174046566</c:v>
                </c:pt>
                <c:pt idx="1246">
                  <c:v>3.520339431962712</c:v>
                </c:pt>
                <c:pt idx="1247">
                  <c:v>3.493322890461031</c:v>
                </c:pt>
                <c:pt idx="1248">
                  <c:v>3.466633205541232</c:v>
                </c:pt>
                <c:pt idx="1249">
                  <c:v>3.440265140301629</c:v>
                </c:pt>
                <c:pt idx="1250">
                  <c:v>3.414213562373964</c:v>
                </c:pt>
                <c:pt idx="1251">
                  <c:v>3.388473441429613</c:v>
                </c:pt>
                <c:pt idx="1252">
                  <c:v>3.363039846754933</c:v>
                </c:pt>
                <c:pt idx="1253">
                  <c:v>3.337907944893562</c:v>
                </c:pt>
                <c:pt idx="1254">
                  <c:v>3.313072997353561</c:v>
                </c:pt>
                <c:pt idx="1255">
                  <c:v>3.288530358377377</c:v>
                </c:pt>
                <c:pt idx="1256">
                  <c:v>3.26427547277267</c:v>
                </c:pt>
                <c:pt idx="1257">
                  <c:v>3.240303873802091</c:v>
                </c:pt>
                <c:pt idx="1258">
                  <c:v>3.216611181130228</c:v>
                </c:pt>
                <c:pt idx="1259">
                  <c:v>3.1931930988259</c:v>
                </c:pt>
                <c:pt idx="1260">
                  <c:v>3.170045413418169</c:v>
                </c:pt>
                <c:pt idx="1261">
                  <c:v>3.147163992004352</c:v>
                </c:pt>
                <c:pt idx="1262">
                  <c:v>3.124544780408517</c:v>
                </c:pt>
                <c:pt idx="1263">
                  <c:v>3.10218380138888</c:v>
                </c:pt>
                <c:pt idx="1264">
                  <c:v>3.080077152892646</c:v>
                </c:pt>
                <c:pt idx="1265">
                  <c:v>3.058221006356872</c:v>
                </c:pt>
                <c:pt idx="1266">
                  <c:v>3.036611605053943</c:v>
                </c:pt>
                <c:pt idx="1267">
                  <c:v>3.015245262480359</c:v>
                </c:pt>
                <c:pt idx="1268">
                  <c:v>2.99411836078752</c:v>
                </c:pt>
                <c:pt idx="1269">
                  <c:v>2.973227349253263</c:v>
                </c:pt>
                <c:pt idx="1270">
                  <c:v>2.952568742792972</c:v>
                </c:pt>
                <c:pt idx="1271">
                  <c:v>2.932139120509053</c:v>
                </c:pt>
                <c:pt idx="1272">
                  <c:v>2.911935124277682</c:v>
                </c:pt>
                <c:pt idx="1273">
                  <c:v>2.891953457371724</c:v>
                </c:pt>
                <c:pt idx="1274">
                  <c:v>2.872190883118763</c:v>
                </c:pt>
                <c:pt idx="1275">
                  <c:v>2.85264422359324</c:v>
                </c:pt>
                <c:pt idx="1276">
                  <c:v>2.833310358341681</c:v>
                </c:pt>
                <c:pt idx="1277">
                  <c:v>2.814186223140101</c:v>
                </c:pt>
                <c:pt idx="1278">
                  <c:v>2.795268808782633</c:v>
                </c:pt>
                <c:pt idx="1279">
                  <c:v>2.776555159900493</c:v>
                </c:pt>
                <c:pt idx="1280">
                  <c:v>2.758042373810421</c:v>
                </c:pt>
                <c:pt idx="1281">
                  <c:v>2.739727599391755</c:v>
                </c:pt>
                <c:pt idx="1282">
                  <c:v>2.721608035991332</c:v>
                </c:pt>
                <c:pt idx="1283">
                  <c:v>2.703680932355427</c:v>
                </c:pt>
                <c:pt idx="1284">
                  <c:v>2.685943585587973</c:v>
                </c:pt>
                <c:pt idx="1285">
                  <c:v>2.66839334013432</c:v>
                </c:pt>
                <c:pt idx="1286">
                  <c:v>2.651027586789824</c:v>
                </c:pt>
                <c:pt idx="1287">
                  <c:v>2.63384376173258</c:v>
                </c:pt>
                <c:pt idx="1288">
                  <c:v>2.616839345579617</c:v>
                </c:pt>
                <c:pt idx="1289">
                  <c:v>2.600011862465921</c:v>
                </c:pt>
                <c:pt idx="1290">
                  <c:v>2.583358879145641</c:v>
                </c:pt>
                <c:pt idx="1291">
                  <c:v>2.566878004114884</c:v>
                </c:pt>
                <c:pt idx="1292">
                  <c:v>2.550566886755508</c:v>
                </c:pt>
                <c:pt idx="1293">
                  <c:v>2.534423216499323</c:v>
                </c:pt>
                <c:pt idx="1294">
                  <c:v>2.518444722012168</c:v>
                </c:pt>
                <c:pt idx="1295">
                  <c:v>2.502629170397312</c:v>
                </c:pt>
                <c:pt idx="1296">
                  <c:v>2.486974366417665</c:v>
                </c:pt>
                <c:pt idx="1297">
                  <c:v>2.471478151736283</c:v>
                </c:pt>
                <c:pt idx="1298">
                  <c:v>2.456138404174694</c:v>
                </c:pt>
                <c:pt idx="1299">
                  <c:v>2.440953036988545</c:v>
                </c:pt>
                <c:pt idx="1300">
                  <c:v>2.425919998160138</c:v>
                </c:pt>
                <c:pt idx="1301">
                  <c:v>2.411037269707377</c:v>
                </c:pt>
                <c:pt idx="1302">
                  <c:v>2.396302867008718</c:v>
                </c:pt>
                <c:pt idx="1303">
                  <c:v>2.381714838143679</c:v>
                </c:pt>
                <c:pt idx="1304">
                  <c:v>2.367271263248514</c:v>
                </c:pt>
                <c:pt idx="1305">
                  <c:v>2.352970253886657</c:v>
                </c:pt>
                <c:pt idx="1306">
                  <c:v>2.338809952433534</c:v>
                </c:pt>
                <c:pt idx="1307">
                  <c:v>2.324788531475384</c:v>
                </c:pt>
                <c:pt idx="1308">
                  <c:v>2.310904193221723</c:v>
                </c:pt>
                <c:pt idx="1309">
                  <c:v>2.297155168931091</c:v>
                </c:pt>
                <c:pt idx="1310">
                  <c:v>2.283539718349751</c:v>
                </c:pt>
                <c:pt idx="1311">
                  <c:v>2.270056129162999</c:v>
                </c:pt>
                <c:pt idx="1312">
                  <c:v>2.25670271645876</c:v>
                </c:pt>
                <c:pt idx="1313">
                  <c:v>2.243477822203171</c:v>
                </c:pt>
                <c:pt idx="1314">
                  <c:v>2.230379814727828</c:v>
                </c:pt>
                <c:pt idx="1315">
                  <c:v>2.217407088228413</c:v>
                </c:pt>
                <c:pt idx="1316">
                  <c:v>2.20455806227441</c:v>
                </c:pt>
                <c:pt idx="1317">
                  <c:v>2.191831181329625</c:v>
                </c:pt>
                <c:pt idx="1318">
                  <c:v>2.179224914283256</c:v>
                </c:pt>
                <c:pt idx="1319">
                  <c:v>2.166737753991222</c:v>
                </c:pt>
                <c:pt idx="1320">
                  <c:v>2.154368216827524</c:v>
                </c:pt>
                <c:pt idx="1321">
                  <c:v>2.142114842245362</c:v>
                </c:pt>
                <c:pt idx="1322">
                  <c:v>2.129976192347788</c:v>
                </c:pt>
                <c:pt idx="1323">
                  <c:v>2.117950851467641</c:v>
                </c:pt>
                <c:pt idx="1324">
                  <c:v>2.10603742575655</c:v>
                </c:pt>
                <c:pt idx="1325">
                  <c:v>2.094234542782774</c:v>
                </c:pt>
                <c:pt idx="1326">
                  <c:v>2.082540851137664</c:v>
                </c:pt>
                <c:pt idx="1327">
                  <c:v>2.070955020050531</c:v>
                </c:pt>
                <c:pt idx="1328">
                  <c:v>2.05947573901173</c:v>
                </c:pt>
                <c:pt idx="1329">
                  <c:v>2.048101717403748</c:v>
                </c:pt>
                <c:pt idx="1330">
                  <c:v>2.036831684140102</c:v>
                </c:pt>
                <c:pt idx="1331">
                  <c:v>2.025664387311866</c:v>
                </c:pt>
                <c:pt idx="1332">
                  <c:v>2.014598593841638</c:v>
                </c:pt>
                <c:pt idx="1333">
                  <c:v>2.003633089144773</c:v>
                </c:pt>
                <c:pt idx="1334">
                  <c:v>1.992766676797698</c:v>
                </c:pt>
                <c:pt idx="1335">
                  <c:v>1.981998178213158</c:v>
                </c:pt>
                <c:pt idx="1336">
                  <c:v>1.971326432322209</c:v>
                </c:pt>
                <c:pt idx="1337">
                  <c:v>1.960750295262809</c:v>
                </c:pt>
                <c:pt idx="1338">
                  <c:v>1.950268640074853</c:v>
                </c:pt>
                <c:pt idx="1339">
                  <c:v>1.939880356401489</c:v>
                </c:pt>
                <c:pt idx="1340">
                  <c:v>1.929584350196581</c:v>
                </c:pt>
                <c:pt idx="1341">
                  <c:v>1.919379543438163</c:v>
                </c:pt>
                <c:pt idx="1342">
                  <c:v>1.909264873847756</c:v>
                </c:pt>
                <c:pt idx="1343">
                  <c:v>1.899239294615395</c:v>
                </c:pt>
                <c:pt idx="1344">
                  <c:v>1.889301774130256</c:v>
                </c:pt>
                <c:pt idx="1345">
                  <c:v>1.879451295716727</c:v>
                </c:pt>
                <c:pt idx="1346">
                  <c:v>1.869686857375825</c:v>
                </c:pt>
                <c:pt idx="1347">
                  <c:v>1.860007471531808</c:v>
                </c:pt>
                <c:pt idx="1348">
                  <c:v>1.85041216478389</c:v>
                </c:pt>
                <c:pt idx="1349">
                  <c:v>1.840899977662916</c:v>
                </c:pt>
                <c:pt idx="1350">
                  <c:v>1.831469964392911</c:v>
                </c:pt>
                <c:pt idx="1351">
                  <c:v>1.82212119265736</c:v>
                </c:pt>
                <c:pt idx="1352">
                  <c:v>1.812852743370147</c:v>
                </c:pt>
                <c:pt idx="1353">
                  <c:v>1.803663710451018</c:v>
                </c:pt>
                <c:pt idx="1354">
                  <c:v>1.794553200605485</c:v>
                </c:pt>
                <c:pt idx="1355">
                  <c:v>1.785520333109056</c:v>
                </c:pt>
                <c:pt idx="1356">
                  <c:v>1.776564239595712</c:v>
                </c:pt>
                <c:pt idx="1357">
                  <c:v>1.767684063850515</c:v>
                </c:pt>
                <c:pt idx="1358">
                  <c:v>1.758878961606275</c:v>
                </c:pt>
                <c:pt idx="1359">
                  <c:v>1.750148100344169</c:v>
                </c:pt>
                <c:pt idx="1360">
                  <c:v>1.741490659098239</c:v>
                </c:pt>
                <c:pt idx="1361">
                  <c:v>1.732905828263666</c:v>
                </c:pt>
                <c:pt idx="1362">
                  <c:v>1.724392809408757</c:v>
                </c:pt>
                <c:pt idx="1363">
                  <c:v>1.715950815090544</c:v>
                </c:pt>
                <c:pt idx="1364">
                  <c:v>1.707579068673928</c:v>
                </c:pt>
                <c:pt idx="1365">
                  <c:v>1.699276804154289</c:v>
                </c:pt>
                <c:pt idx="1366">
                  <c:v>1.69104326598348</c:v>
                </c:pt>
                <c:pt idx="1367">
                  <c:v>1.68287770889914</c:v>
                </c:pt>
                <c:pt idx="1368">
                  <c:v>1.67477939775724</c:v>
                </c:pt>
                <c:pt idx="1369">
                  <c:v>1.66674760736782</c:v>
                </c:pt>
                <c:pt idx="1370">
                  <c:v>1.658781622333806</c:v>
                </c:pt>
                <c:pt idx="1371">
                  <c:v>1.650880736892881</c:v>
                </c:pt>
                <c:pt idx="1372">
                  <c:v>1.643044254762324</c:v>
                </c:pt>
                <c:pt idx="1373">
                  <c:v>1.635271488986755</c:v>
                </c:pt>
                <c:pt idx="1374">
                  <c:v>1.627561761788723</c:v>
                </c:pt>
                <c:pt idx="1375">
                  <c:v>1.619914404422088</c:v>
                </c:pt>
                <c:pt idx="1376">
                  <c:v>1.612328757028124</c:v>
                </c:pt>
                <c:pt idx="1377">
                  <c:v>1.604804168494284</c:v>
                </c:pt>
                <c:pt idx="1378">
                  <c:v>1.597339996315593</c:v>
                </c:pt>
                <c:pt idx="1379">
                  <c:v>1.589935606458579</c:v>
                </c:pt>
                <c:pt idx="1380">
                  <c:v>1.582590373227726</c:v>
                </c:pt>
                <c:pt idx="1381">
                  <c:v>1.57530367913436</c:v>
                </c:pt>
                <c:pt idx="1382">
                  <c:v>1.568074914767949</c:v>
                </c:pt>
                <c:pt idx="1383">
                  <c:v>1.560903478669741</c:v>
                </c:pt>
                <c:pt idx="1384">
                  <c:v>1.553788777208712</c:v>
                </c:pt>
                <c:pt idx="1385">
                  <c:v>1.546730224459758</c:v>
                </c:pt>
                <c:pt idx="1386">
                  <c:v>1.539727242084103</c:v>
                </c:pt>
                <c:pt idx="1387">
                  <c:v>1.532779259211854</c:v>
                </c:pt>
                <c:pt idx="1388">
                  <c:v>1.525885712326689</c:v>
                </c:pt>
                <c:pt idx="1389">
                  <c:v>1.519046045152603</c:v>
                </c:pt>
                <c:pt idx="1390">
                  <c:v>1.512259708542689</c:v>
                </c:pt>
                <c:pt idx="1391">
                  <c:v>1.505526160369915</c:v>
                </c:pt>
                <c:pt idx="1392">
                  <c:v>1.498844865419834</c:v>
                </c:pt>
                <c:pt idx="1393">
                  <c:v>1.492215295285219</c:v>
                </c:pt>
                <c:pt idx="1394">
                  <c:v>1.485636928262554</c:v>
                </c:pt>
                <c:pt idx="1395">
                  <c:v>1.479109249250369</c:v>
                </c:pt>
                <c:pt idx="1396">
                  <c:v>1.472631749649358</c:v>
                </c:pt>
                <c:pt idx="1397">
                  <c:v>1.466203927264265</c:v>
                </c:pt>
                <c:pt idx="1398">
                  <c:v>1.459825286207493</c:v>
                </c:pt>
                <c:pt idx="1399">
                  <c:v>1.453495336804394</c:v>
                </c:pt>
                <c:pt idx="1400">
                  <c:v>1.447213595500225</c:v>
                </c:pt>
                <c:pt idx="1401">
                  <c:v>1.440979584768721</c:v>
                </c:pt>
                <c:pt idx="1402">
                  <c:v>1.434792833022255</c:v>
                </c:pt>
                <c:pt idx="1403">
                  <c:v>1.428652874523564</c:v>
                </c:pt>
                <c:pt idx="1404">
                  <c:v>1.422559249298997</c:v>
                </c:pt>
                <c:pt idx="1405">
                  <c:v>1.416511503053265</c:v>
                </c:pt>
                <c:pt idx="1406">
                  <c:v>1.410509187085653</c:v>
                </c:pt>
                <c:pt idx="1407">
                  <c:v>1.404551858207679</c:v>
                </c:pt>
                <c:pt idx="1408">
                  <c:v>1.398639078662157</c:v>
                </c:pt>
                <c:pt idx="1409">
                  <c:v>1.39277041604365</c:v>
                </c:pt>
                <c:pt idx="1410">
                  <c:v>1.386945443220275</c:v>
                </c:pt>
                <c:pt idx="1411">
                  <c:v>1.381163738256839</c:v>
                </c:pt>
                <c:pt idx="1412">
                  <c:v>1.375424884339281</c:v>
                </c:pt>
                <c:pt idx="1413">
                  <c:v>1.369728469700393</c:v>
                </c:pt>
                <c:pt idx="1414">
                  <c:v>1.364074087546796</c:v>
                </c:pt>
                <c:pt idx="1415">
                  <c:v>1.358461335987142</c:v>
                </c:pt>
                <c:pt idx="1416">
                  <c:v>1.35288981796153</c:v>
                </c:pt>
                <c:pt idx="1417">
                  <c:v>1.347359141172096</c:v>
                </c:pt>
                <c:pt idx="1418">
                  <c:v>1.341868918014779</c:v>
                </c:pt>
                <c:pt idx="1419">
                  <c:v>1.336418765512208</c:v>
                </c:pt>
                <c:pt idx="1420">
                  <c:v>1.331008305247718</c:v>
                </c:pt>
                <c:pt idx="1421">
                  <c:v>1.32563716330046</c:v>
                </c:pt>
                <c:pt idx="1422">
                  <c:v>1.320304970181583</c:v>
                </c:pt>
                <c:pt idx="1423">
                  <c:v>1.315011360771474</c:v>
                </c:pt>
                <c:pt idx="1424">
                  <c:v>1.309755974258033</c:v>
                </c:pt>
                <c:pt idx="1425">
                  <c:v>1.304538454075959</c:v>
                </c:pt>
                <c:pt idx="1426">
                  <c:v>1.299358447847041</c:v>
                </c:pt>
                <c:pt idx="1427">
                  <c:v>1.294215607321416</c:v>
                </c:pt>
                <c:pt idx="1428">
                  <c:v>1.289109588319801</c:v>
                </c:pt>
                <c:pt idx="1429">
                  <c:v>1.28404005067665</c:v>
                </c:pt>
                <c:pt idx="1430">
                  <c:v>1.279006658184246</c:v>
                </c:pt>
                <c:pt idx="1431">
                  <c:v>1.274009078537704</c:v>
                </c:pt>
                <c:pt idx="1432">
                  <c:v>1.26904698328085</c:v>
                </c:pt>
                <c:pt idx="1433">
                  <c:v>1.264120047752983</c:v>
                </c:pt>
                <c:pt idx="1434">
                  <c:v>1.2592279510365</c:v>
                </c:pt>
                <c:pt idx="1435">
                  <c:v>1.254370375905351</c:v>
                </c:pt>
                <c:pt idx="1436">
                  <c:v>1.24954700877433</c:v>
                </c:pt>
                <c:pt idx="1437">
                  <c:v>1.24475753964917</c:v>
                </c:pt>
                <c:pt idx="1438">
                  <c:v>1.240001662077444</c:v>
                </c:pt>
                <c:pt idx="1439">
                  <c:v>1.235279073100239</c:v>
                </c:pt>
                <c:pt idx="1440">
                  <c:v>1.230589473204605</c:v>
                </c:pt>
                <c:pt idx="1441">
                  <c:v>1.225932566276751</c:v>
                </c:pt>
                <c:pt idx="1442">
                  <c:v>1.221308059555992</c:v>
                </c:pt>
                <c:pt idx="1443">
                  <c:v>1.21671566358941</c:v>
                </c:pt>
                <c:pt idx="1444">
                  <c:v>1.212155092187239</c:v>
                </c:pt>
                <c:pt idx="1445">
                  <c:v>1.207626062378949</c:v>
                </c:pt>
                <c:pt idx="1446">
                  <c:v>1.203128294370016</c:v>
                </c:pt>
                <c:pt idx="1447">
                  <c:v>1.198661511499369</c:v>
                </c:pt>
                <c:pt idx="1448">
                  <c:v>1.194225440197503</c:v>
                </c:pt>
                <c:pt idx="1449">
                  <c:v>1.189819809945246</c:v>
                </c:pt>
                <c:pt idx="1450">
                  <c:v>1.185444353233161</c:v>
                </c:pt>
                <c:pt idx="1451">
                  <c:v>1.18109880552158</c:v>
                </c:pt>
                <c:pt idx="1452">
                  <c:v>1.176782905201264</c:v>
                </c:pt>
                <c:pt idx="1453">
                  <c:v>1.172496393554655</c:v>
                </c:pt>
                <c:pt idx="1454">
                  <c:v>1.168239014717741</c:v>
                </c:pt>
                <c:pt idx="1455">
                  <c:v>1.164010515642496</c:v>
                </c:pt>
                <c:pt idx="1456">
                  <c:v>1.159810646059898</c:v>
                </c:pt>
                <c:pt idx="1457">
                  <c:v>1.155639158443521</c:v>
                </c:pt>
                <c:pt idx="1458">
                  <c:v>1.151495807973673</c:v>
                </c:pt>
                <c:pt idx="1459">
                  <c:v>1.147380352502081</c:v>
                </c:pt>
                <c:pt idx="1460">
                  <c:v>1.143292552517124</c:v>
                </c:pt>
                <c:pt idx="1461">
                  <c:v>1.13923217110958</c:v>
                </c:pt>
                <c:pt idx="1462">
                  <c:v>1.135198973938898</c:v>
                </c:pt>
                <c:pt idx="1463">
                  <c:v>1.131192729199981</c:v>
                </c:pt>
                <c:pt idx="1464">
                  <c:v>1.127213207590466</c:v>
                </c:pt>
                <c:pt idx="1465">
                  <c:v>1.123260182278497</c:v>
                </c:pt>
                <c:pt idx="1466">
                  <c:v>1.119333428870984</c:v>
                </c:pt>
                <c:pt idx="1467">
                  <c:v>1.115432725382335</c:v>
                </c:pt>
                <c:pt idx="1468">
                  <c:v>1.111557852203655</c:v>
                </c:pt>
                <c:pt idx="1469">
                  <c:v>1.107708592072409</c:v>
                </c:pt>
                <c:pt idx="1470">
                  <c:v>1.103884730042529</c:v>
                </c:pt>
                <c:pt idx="1471">
                  <c:v>1.10008605345497</c:v>
                </c:pt>
                <c:pt idx="1472">
                  <c:v>1.096312351908701</c:v>
                </c:pt>
                <c:pt idx="1473">
                  <c:v>1.09256341723213</c:v>
                </c:pt>
                <c:pt idx="1474">
                  <c:v>1.088839043454938</c:v>
                </c:pt>
                <c:pt idx="1475">
                  <c:v>1.08513902678034</c:v>
                </c:pt>
                <c:pt idx="1476">
                  <c:v>1.081463165557752</c:v>
                </c:pt>
                <c:pt idx="1477">
                  <c:v>1.07781126025585</c:v>
                </c:pt>
                <c:pt idx="1478">
                  <c:v>1.074183113436033</c:v>
                </c:pt>
                <c:pt idx="1479">
                  <c:v>1.070578529726271</c:v>
                </c:pt>
                <c:pt idx="1480">
                  <c:v>1.066997315795331</c:v>
                </c:pt>
                <c:pt idx="1481">
                  <c:v>1.063439280327381</c:v>
                </c:pt>
                <c:pt idx="1482">
                  <c:v>1.05990423399696</c:v>
                </c:pt>
                <c:pt idx="1483">
                  <c:v>1.056391989444315</c:v>
                </c:pt>
                <c:pt idx="1484">
                  <c:v>1.052902361251089</c:v>
                </c:pt>
                <c:pt idx="1485">
                  <c:v>1.049435165916363</c:v>
                </c:pt>
                <c:pt idx="1486">
                  <c:v>1.045990221833043</c:v>
                </c:pt>
                <c:pt idx="1487">
                  <c:v>1.042567349264583</c:v>
                </c:pt>
                <c:pt idx="1488">
                  <c:v>1.039166370322048</c:v>
                </c:pt>
                <c:pt idx="1489">
                  <c:v>1.035787108941496</c:v>
                </c:pt>
                <c:pt idx="1490">
                  <c:v>1.032429390861692</c:v>
                </c:pt>
                <c:pt idx="1491">
                  <c:v>1.029093043602134</c:v>
                </c:pt>
                <c:pt idx="1492">
                  <c:v>1.025777896441394</c:v>
                </c:pt>
                <c:pt idx="1493">
                  <c:v>1.022483780395765</c:v>
                </c:pt>
                <c:pt idx="1494">
                  <c:v>1.019210528198209</c:v>
                </c:pt>
                <c:pt idx="1495">
                  <c:v>1.015957974277608</c:v>
                </c:pt>
                <c:pt idx="1496">
                  <c:v>1.012725954738303</c:v>
                </c:pt>
                <c:pt idx="1497">
                  <c:v>1.009514307339919</c:v>
                </c:pt>
                <c:pt idx="1498">
                  <c:v>1.006322871477482</c:v>
                </c:pt>
                <c:pt idx="1499">
                  <c:v>1.003151488161805</c:v>
                </c:pt>
                <c:pt idx="1500">
                  <c:v>1.000000000000154</c:v>
                </c:pt>
                <c:pt idx="1501">
                  <c:v>0.996868251177185</c:v>
                </c:pt>
                <c:pt idx="1502">
                  <c:v>0.993756087436141</c:v>
                </c:pt>
                <c:pt idx="1503">
                  <c:v>0.990663356060319</c:v>
                </c:pt>
                <c:pt idx="1504">
                  <c:v>0.987589905854785</c:v>
                </c:pt>
                <c:pt idx="1505">
                  <c:v>0.984535587128348</c:v>
                </c:pt>
                <c:pt idx="1506">
                  <c:v>0.981500251675783</c:v>
                </c:pt>
                <c:pt idx="1507">
                  <c:v>0.9784837527603</c:v>
                </c:pt>
                <c:pt idx="1508">
                  <c:v>0.975485945096249</c:v>
                </c:pt>
                <c:pt idx="1509">
                  <c:v>0.972506684832069</c:v>
                </c:pt>
                <c:pt idx="1510">
                  <c:v>0.969545829533471</c:v>
                </c:pt>
                <c:pt idx="1511">
                  <c:v>0.966603238166844</c:v>
                </c:pt>
                <c:pt idx="1512">
                  <c:v>0.963678771082898</c:v>
                </c:pt>
                <c:pt idx="1513">
                  <c:v>0.96077229000052</c:v>
                </c:pt>
                <c:pt idx="1514">
                  <c:v>0.957883657990858</c:v>
                </c:pt>
                <c:pt idx="1515">
                  <c:v>0.95501273946162</c:v>
                </c:pt>
                <c:pt idx="1516">
                  <c:v>0.952159400141577</c:v>
                </c:pt>
                <c:pt idx="1517">
                  <c:v>0.949323507065291</c:v>
                </c:pt>
                <c:pt idx="1518">
                  <c:v>0.946504928558035</c:v>
                </c:pt>
                <c:pt idx="1519">
                  <c:v>0.943703534220926</c:v>
                </c:pt>
                <c:pt idx="1520">
                  <c:v>0.940919194916253</c:v>
                </c:pt>
                <c:pt idx="1521">
                  <c:v>0.938151782753005</c:v>
                </c:pt>
                <c:pt idx="1522">
                  <c:v>0.935401171072589</c:v>
                </c:pt>
                <c:pt idx="1523">
                  <c:v>0.932667234434747</c:v>
                </c:pt>
                <c:pt idx="1524">
                  <c:v>0.929949848603649</c:v>
                </c:pt>
                <c:pt idx="1525">
                  <c:v>0.927248890534187</c:v>
                </c:pt>
                <c:pt idx="1526">
                  <c:v>0.924564238358434</c:v>
                </c:pt>
                <c:pt idx="1527">
                  <c:v>0.921895771372298</c:v>
                </c:pt>
                <c:pt idx="1528">
                  <c:v>0.919243370022345</c:v>
                </c:pt>
                <c:pt idx="1529">
                  <c:v>0.916606915892796</c:v>
                </c:pt>
                <c:pt idx="1530">
                  <c:v>0.913986291692701</c:v>
                </c:pt>
                <c:pt idx="1531">
                  <c:v>0.911381381243276</c:v>
                </c:pt>
                <c:pt idx="1532">
                  <c:v>0.908792069465412</c:v>
                </c:pt>
                <c:pt idx="1533">
                  <c:v>0.906218242367341</c:v>
                </c:pt>
                <c:pt idx="1534">
                  <c:v>0.903659787032476</c:v>
                </c:pt>
                <c:pt idx="1535">
                  <c:v>0.901116591607396</c:v>
                </c:pt>
                <c:pt idx="1536">
                  <c:v>0.898588545289994</c:v>
                </c:pt>
                <c:pt idx="1537">
                  <c:v>0.896075538317786</c:v>
                </c:pt>
                <c:pt idx="1538">
                  <c:v>0.893577461956359</c:v>
                </c:pt>
                <c:pt idx="1539">
                  <c:v>0.891094208487982</c:v>
                </c:pt>
                <c:pt idx="1540">
                  <c:v>0.888625671200352</c:v>
                </c:pt>
                <c:pt idx="1541">
                  <c:v>0.886171744375501</c:v>
                </c:pt>
                <c:pt idx="1542">
                  <c:v>0.883732323278829</c:v>
                </c:pt>
                <c:pt idx="1543">
                  <c:v>0.881307304148294</c:v>
                </c:pt>
                <c:pt idx="1544">
                  <c:v>0.87889658418373</c:v>
                </c:pt>
                <c:pt idx="1545">
                  <c:v>0.876500061536308</c:v>
                </c:pt>
                <c:pt idx="1546">
                  <c:v>0.874117635298133</c:v>
                </c:pt>
                <c:pt idx="1547">
                  <c:v>0.871749205491966</c:v>
                </c:pt>
                <c:pt idx="1548">
                  <c:v>0.86939467306109</c:v>
                </c:pt>
                <c:pt idx="1549">
                  <c:v>0.867053939859295</c:v>
                </c:pt>
                <c:pt idx="1550">
                  <c:v>0.864726908640993</c:v>
                </c:pt>
                <c:pt idx="1551">
                  <c:v>0.862413483051464</c:v>
                </c:pt>
                <c:pt idx="1552">
                  <c:v>0.860113567617217</c:v>
                </c:pt>
                <c:pt idx="1553">
                  <c:v>0.85782706773648</c:v>
                </c:pt>
                <c:pt idx="1554">
                  <c:v>0.855553889669807</c:v>
                </c:pt>
                <c:pt idx="1555">
                  <c:v>0.853293940530805</c:v>
                </c:pt>
                <c:pt idx="1556">
                  <c:v>0.851047128276977</c:v>
                </c:pt>
                <c:pt idx="1557">
                  <c:v>0.848813361700681</c:v>
                </c:pt>
                <c:pt idx="1558">
                  <c:v>0.846592550420199</c:v>
                </c:pt>
                <c:pt idx="1559">
                  <c:v>0.844384604870926</c:v>
                </c:pt>
                <c:pt idx="1560">
                  <c:v>0.842189436296659</c:v>
                </c:pt>
                <c:pt idx="1561">
                  <c:v>0.840006956741001</c:v>
                </c:pt>
                <c:pt idx="1562">
                  <c:v>0.837837079038875</c:v>
                </c:pt>
                <c:pt idx="1563">
                  <c:v>0.835679716808135</c:v>
                </c:pt>
                <c:pt idx="1564">
                  <c:v>0.833534784441286</c:v>
                </c:pt>
                <c:pt idx="1565">
                  <c:v>0.83140219709731</c:v>
                </c:pt>
                <c:pt idx="1566">
                  <c:v>0.829281870693586</c:v>
                </c:pt>
                <c:pt idx="1567">
                  <c:v>0.827173721897917</c:v>
                </c:pt>
                <c:pt idx="1568">
                  <c:v>0.825077668120648</c:v>
                </c:pt>
                <c:pt idx="1569">
                  <c:v>0.822993627506889</c:v>
                </c:pt>
                <c:pt idx="1570">
                  <c:v>0.820921518928827</c:v>
                </c:pt>
                <c:pt idx="1571">
                  <c:v>0.818861261978136</c:v>
                </c:pt>
                <c:pt idx="1572">
                  <c:v>0.816812776958478</c:v>
                </c:pt>
                <c:pt idx="1573">
                  <c:v>0.814775984878101</c:v>
                </c:pt>
                <c:pt idx="1574">
                  <c:v>0.812750807442516</c:v>
                </c:pt>
                <c:pt idx="1575">
                  <c:v>0.810737167047275</c:v>
                </c:pt>
                <c:pt idx="1576">
                  <c:v>0.808734986770835</c:v>
                </c:pt>
                <c:pt idx="1577">
                  <c:v>0.806744190367498</c:v>
                </c:pt>
                <c:pt idx="1578">
                  <c:v>0.804764702260451</c:v>
                </c:pt>
                <c:pt idx="1579">
                  <c:v>0.802796447534885</c:v>
                </c:pt>
                <c:pt idx="1580">
                  <c:v>0.800839351931189</c:v>
                </c:pt>
                <c:pt idx="1581">
                  <c:v>0.79889334183824</c:v>
                </c:pt>
                <c:pt idx="1582">
                  <c:v>0.796958344286765</c:v>
                </c:pt>
                <c:pt idx="1583">
                  <c:v>0.795034286942784</c:v>
                </c:pt>
                <c:pt idx="1584">
                  <c:v>0.793121098101134</c:v>
                </c:pt>
                <c:pt idx="1585">
                  <c:v>0.791218706679067</c:v>
                </c:pt>
                <c:pt idx="1586">
                  <c:v>0.789327042209931</c:v>
                </c:pt>
                <c:pt idx="1587">
                  <c:v>0.787446034836919</c:v>
                </c:pt>
                <c:pt idx="1588">
                  <c:v>0.785575615306898</c:v>
                </c:pt>
                <c:pt idx="1589">
                  <c:v>0.783715714964306</c:v>
                </c:pt>
                <c:pt idx="1590">
                  <c:v>0.781866265745132</c:v>
                </c:pt>
                <c:pt idx="1591">
                  <c:v>0.780027200170953</c:v>
                </c:pt>
                <c:pt idx="1592">
                  <c:v>0.778198451343053</c:v>
                </c:pt>
                <c:pt idx="1593">
                  <c:v>0.776379952936609</c:v>
                </c:pt>
                <c:pt idx="1594">
                  <c:v>0.774571639194941</c:v>
                </c:pt>
                <c:pt idx="1595">
                  <c:v>0.772773444923835</c:v>
                </c:pt>
                <c:pt idx="1596">
                  <c:v>0.770985305485932</c:v>
                </c:pt>
                <c:pt idx="1597">
                  <c:v>0.769207156795182</c:v>
                </c:pt>
                <c:pt idx="1598">
                  <c:v>0.76743893531136</c:v>
                </c:pt>
                <c:pt idx="1599">
                  <c:v>0.765680578034653</c:v>
                </c:pt>
                <c:pt idx="1600">
                  <c:v>0.763932022500306</c:v>
                </c:pt>
                <c:pt idx="1601">
                  <c:v>0.762193206773331</c:v>
                </c:pt>
                <c:pt idx="1602">
                  <c:v>0.760464069443277</c:v>
                </c:pt>
                <c:pt idx="1603">
                  <c:v>0.758744549619063</c:v>
                </c:pt>
                <c:pt idx="1604">
                  <c:v>0.757034586923869</c:v>
                </c:pt>
                <c:pt idx="1605">
                  <c:v>0.755334121490088</c:v>
                </c:pt>
                <c:pt idx="1606">
                  <c:v>0.753643093954336</c:v>
                </c:pt>
                <c:pt idx="1607">
                  <c:v>0.75196144545252</c:v>
                </c:pt>
                <c:pt idx="1608">
                  <c:v>0.750289117614959</c:v>
                </c:pt>
                <c:pt idx="1609">
                  <c:v>0.748626052561569</c:v>
                </c:pt>
                <c:pt idx="1610">
                  <c:v>0.746972192897096</c:v>
                </c:pt>
                <c:pt idx="1611">
                  <c:v>0.745327481706409</c:v>
                </c:pt>
                <c:pt idx="1612">
                  <c:v>0.743691862549843</c:v>
                </c:pt>
                <c:pt idx="1613">
                  <c:v>0.742065279458601</c:v>
                </c:pt>
                <c:pt idx="1614">
                  <c:v>0.740447676930198</c:v>
                </c:pt>
                <c:pt idx="1615">
                  <c:v>0.738838999923973</c:v>
                </c:pt>
                <c:pt idx="1616">
                  <c:v>0.737239193856636</c:v>
                </c:pt>
                <c:pt idx="1617">
                  <c:v>0.735648204597875</c:v>
                </c:pt>
                <c:pt idx="1618">
                  <c:v>0.734065978466014</c:v>
                </c:pt>
                <c:pt idx="1619">
                  <c:v>0.732492462223713</c:v>
                </c:pt>
                <c:pt idx="1620">
                  <c:v>0.730927603073722</c:v>
                </c:pt>
                <c:pt idx="1621">
                  <c:v>0.729371348654684</c:v>
                </c:pt>
                <c:pt idx="1622">
                  <c:v>0.727823647036981</c:v>
                </c:pt>
                <c:pt idx="1623">
                  <c:v>0.726284446718631</c:v>
                </c:pt>
                <c:pt idx="1624">
                  <c:v>0.724753696621228</c:v>
                </c:pt>
                <c:pt idx="1625">
                  <c:v>0.723231346085931</c:v>
                </c:pt>
                <c:pt idx="1626">
                  <c:v>0.721717344869496</c:v>
                </c:pt>
                <c:pt idx="1627">
                  <c:v>0.720211643140352</c:v>
                </c:pt>
                <c:pt idx="1628">
                  <c:v>0.718714191474721</c:v>
                </c:pt>
                <c:pt idx="1629">
                  <c:v>0.717224940852786</c:v>
                </c:pt>
                <c:pt idx="1630">
                  <c:v>0.715743842654894</c:v>
                </c:pt>
                <c:pt idx="1631">
                  <c:v>0.714270848657806</c:v>
                </c:pt>
                <c:pt idx="1632">
                  <c:v>0.712805911030991</c:v>
                </c:pt>
                <c:pt idx="1633">
                  <c:v>0.711348982332953</c:v>
                </c:pt>
                <c:pt idx="1634">
                  <c:v>0.709900015507611</c:v>
                </c:pt>
                <c:pt idx="1635">
                  <c:v>0.708458963880707</c:v>
                </c:pt>
                <c:pt idx="1636">
                  <c:v>0.70702578115626</c:v>
                </c:pt>
                <c:pt idx="1637">
                  <c:v>0.70560042141306</c:v>
                </c:pt>
                <c:pt idx="1638">
                  <c:v>0.704182839101196</c:v>
                </c:pt>
                <c:pt idx="1639">
                  <c:v>0.702772989038629</c:v>
                </c:pt>
                <c:pt idx="1640">
                  <c:v>0.701370826407795</c:v>
                </c:pt>
                <c:pt idx="1641">
                  <c:v>0.699976306752252</c:v>
                </c:pt>
                <c:pt idx="1642">
                  <c:v>0.698589385973359</c:v>
                </c:pt>
                <c:pt idx="1643">
                  <c:v>0.697210020326997</c:v>
                </c:pt>
                <c:pt idx="1644">
                  <c:v>0.695838166420317</c:v>
                </c:pt>
                <c:pt idx="1645">
                  <c:v>0.694473781208533</c:v>
                </c:pt>
                <c:pt idx="1646">
                  <c:v>0.693116821991744</c:v>
                </c:pt>
                <c:pt idx="1647">
                  <c:v>0.691767246411792</c:v>
                </c:pt>
                <c:pt idx="1648">
                  <c:v>0.690425012449158</c:v>
                </c:pt>
                <c:pt idx="1649">
                  <c:v>0.689090078419885</c:v>
                </c:pt>
                <c:pt idx="1650">
                  <c:v>0.687762402972538</c:v>
                </c:pt>
                <c:pt idx="1651">
                  <c:v>0.686441945085198</c:v>
                </c:pt>
                <c:pt idx="1652">
                  <c:v>0.685128664062487</c:v>
                </c:pt>
                <c:pt idx="1653">
                  <c:v>0.683822519532626</c:v>
                </c:pt>
                <c:pt idx="1654">
                  <c:v>0.682523471444522</c:v>
                </c:pt>
                <c:pt idx="1655">
                  <c:v>0.681231480064891</c:v>
                </c:pt>
                <c:pt idx="1656">
                  <c:v>0.679946505975407</c:v>
                </c:pt>
                <c:pt idx="1657">
                  <c:v>0.678668510069888</c:v>
                </c:pt>
                <c:pt idx="1658">
                  <c:v>0.677397453551505</c:v>
                </c:pt>
                <c:pt idx="1659">
                  <c:v>0.676133297930024</c:v>
                </c:pt>
                <c:pt idx="1660">
                  <c:v>0.67487600501908</c:v>
                </c:pt>
                <c:pt idx="1661">
                  <c:v>0.673625536933478</c:v>
                </c:pt>
                <c:pt idx="1662">
                  <c:v>0.67238185608652</c:v>
                </c:pt>
                <c:pt idx="1663">
                  <c:v>0.671144925187366</c:v>
                </c:pt>
                <c:pt idx="1664">
                  <c:v>0.66991470723842</c:v>
                </c:pt>
                <c:pt idx="1665">
                  <c:v>0.668691165532741</c:v>
                </c:pt>
                <c:pt idx="1666">
                  <c:v>0.667474263651491</c:v>
                </c:pt>
                <c:pt idx="1667">
                  <c:v>0.666263965461395</c:v>
                </c:pt>
                <c:pt idx="1668">
                  <c:v>0.665060235112246</c:v>
                </c:pt>
                <c:pt idx="1669">
                  <c:v>0.663863037034419</c:v>
                </c:pt>
                <c:pt idx="1670">
                  <c:v>0.662672335936424</c:v>
                </c:pt>
                <c:pt idx="1671">
                  <c:v>0.661488096802478</c:v>
                </c:pt>
                <c:pt idx="1672">
                  <c:v>0.660310284890106</c:v>
                </c:pt>
                <c:pt idx="1673">
                  <c:v>0.659138865727765</c:v>
                </c:pt>
                <c:pt idx="1674">
                  <c:v>0.657973805112493</c:v>
                </c:pt>
                <c:pt idx="1675">
                  <c:v>0.656815069107585</c:v>
                </c:pt>
                <c:pt idx="1676">
                  <c:v>0.655662624040292</c:v>
                </c:pt>
                <c:pt idx="1677">
                  <c:v>0.654516436499543</c:v>
                </c:pt>
                <c:pt idx="1678">
                  <c:v>0.653376473333691</c:v>
                </c:pt>
                <c:pt idx="1679">
                  <c:v>0.652242701648285</c:v>
                </c:pt>
                <c:pt idx="1680">
                  <c:v>0.651115088803864</c:v>
                </c:pt>
                <c:pt idx="1681">
                  <c:v>0.649993602413772</c:v>
                </c:pt>
                <c:pt idx="1682">
                  <c:v>0.648878210341996</c:v>
                </c:pt>
                <c:pt idx="1683">
                  <c:v>0.647768880701032</c:v>
                </c:pt>
                <c:pt idx="1684">
                  <c:v>0.646665581849765</c:v>
                </c:pt>
                <c:pt idx="1685">
                  <c:v>0.645568282391376</c:v>
                </c:pt>
                <c:pt idx="1686">
                  <c:v>0.64447695117127</c:v>
                </c:pt>
                <c:pt idx="1687">
                  <c:v>0.643391557275027</c:v>
                </c:pt>
                <c:pt idx="1688">
                  <c:v>0.642312070026365</c:v>
                </c:pt>
                <c:pt idx="1689">
                  <c:v>0.641238458985141</c:v>
                </c:pt>
                <c:pt idx="1690">
                  <c:v>0.640170693945354</c:v>
                </c:pt>
                <c:pt idx="1691">
                  <c:v>0.639108744933183</c:v>
                </c:pt>
                <c:pt idx="1692">
                  <c:v>0.638052582205036</c:v>
                </c:pt>
                <c:pt idx="1693">
                  <c:v>0.637002176245626</c:v>
                </c:pt>
                <c:pt idx="1694">
                  <c:v>0.635957497766058</c:v>
                </c:pt>
                <c:pt idx="1695">
                  <c:v>0.634918517701947</c:v>
                </c:pt>
                <c:pt idx="1696">
                  <c:v>0.633885207211544</c:v>
                </c:pt>
                <c:pt idx="1697">
                  <c:v>0.632857537673888</c:v>
                </c:pt>
                <c:pt idx="1698">
                  <c:v>0.631835480686978</c:v>
                </c:pt>
                <c:pt idx="1699">
                  <c:v>0.630819008065955</c:v>
                </c:pt>
                <c:pt idx="1700">
                  <c:v>0.629808091841312</c:v>
                </c:pt>
                <c:pt idx="1701">
                  <c:v>0.628802704257118</c:v>
                </c:pt>
                <c:pt idx="1702">
                  <c:v>0.627802817769261</c:v>
                </c:pt>
                <c:pt idx="1703">
                  <c:v>0.626808405043706</c:v>
                </c:pt>
                <c:pt idx="1704">
                  <c:v>0.625819438954776</c:v>
                </c:pt>
                <c:pt idx="1705">
                  <c:v>0.624835892583445</c:v>
                </c:pt>
                <c:pt idx="1706">
                  <c:v>0.623857739215652</c:v>
                </c:pt>
                <c:pt idx="1707">
                  <c:v>0.622884952340631</c:v>
                </c:pt>
                <c:pt idx="1708">
                  <c:v>0.621917505649257</c:v>
                </c:pt>
                <c:pt idx="1709">
                  <c:v>0.620955373032408</c:v>
                </c:pt>
                <c:pt idx="1710">
                  <c:v>0.619998528579347</c:v>
                </c:pt>
                <c:pt idx="1711">
                  <c:v>0.619046946576118</c:v>
                </c:pt>
                <c:pt idx="1712">
                  <c:v>0.618100601503957</c:v>
                </c:pt>
                <c:pt idx="1713">
                  <c:v>0.61715946803772</c:v>
                </c:pt>
                <c:pt idx="1714">
                  <c:v>0.616223521044328</c:v>
                </c:pt>
                <c:pt idx="1715">
                  <c:v>0.615292735581226</c:v>
                </c:pt>
                <c:pt idx="1716">
                  <c:v>0.614367086894858</c:v>
                </c:pt>
                <c:pt idx="1717">
                  <c:v>0.613446550419158</c:v>
                </c:pt>
                <c:pt idx="1718">
                  <c:v>0.612531101774055</c:v>
                </c:pt>
                <c:pt idx="1719">
                  <c:v>0.61162071676399</c:v>
                </c:pt>
                <c:pt idx="1720">
                  <c:v>0.610715371376458</c:v>
                </c:pt>
                <c:pt idx="1721">
                  <c:v>0.60981504178055</c:v>
                </c:pt>
                <c:pt idx="1722">
                  <c:v>0.608919704325523</c:v>
                </c:pt>
                <c:pt idx="1723">
                  <c:v>0.608029335539375</c:v>
                </c:pt>
                <c:pt idx="1724">
                  <c:v>0.607143912127438</c:v>
                </c:pt>
                <c:pt idx="1725">
                  <c:v>0.606263410970985</c:v>
                </c:pt>
                <c:pt idx="1726">
                  <c:v>0.60538780912585</c:v>
                </c:pt>
                <c:pt idx="1727">
                  <c:v>0.604517083821064</c:v>
                </c:pt>
                <c:pt idx="1728">
                  <c:v>0.603651212457496</c:v>
                </c:pt>
                <c:pt idx="1729">
                  <c:v>0.602790172606524</c:v>
                </c:pt>
                <c:pt idx="1730">
                  <c:v>0.601933942008698</c:v>
                </c:pt>
                <c:pt idx="1731">
                  <c:v>0.601082498572437</c:v>
                </c:pt>
                <c:pt idx="1732">
                  <c:v>0.600235820372722</c:v>
                </c:pt>
                <c:pt idx="1733">
                  <c:v>0.599393885649813</c:v>
                </c:pt>
                <c:pt idx="1734">
                  <c:v>0.598556672807973</c:v>
                </c:pt>
                <c:pt idx="1735">
                  <c:v>0.597724160414205</c:v>
                </c:pt>
                <c:pt idx="1736">
                  <c:v>0.596896327197007</c:v>
                </c:pt>
                <c:pt idx="1737">
                  <c:v>0.59607315204513</c:v>
                </c:pt>
                <c:pt idx="1738">
                  <c:v>0.595254614006356</c:v>
                </c:pt>
                <c:pt idx="1739">
                  <c:v>0.594440692286283</c:v>
                </c:pt>
                <c:pt idx="1740">
                  <c:v>0.593631366247124</c:v>
                </c:pt>
                <c:pt idx="1741">
                  <c:v>0.592826615406522</c:v>
                </c:pt>
                <c:pt idx="1742">
                  <c:v>0.592026419436366</c:v>
                </c:pt>
                <c:pt idx="1743">
                  <c:v>0.591230758161629</c:v>
                </c:pt>
                <c:pt idx="1744">
                  <c:v>0.590439611559211</c:v>
                </c:pt>
                <c:pt idx="1745">
                  <c:v>0.589652959756797</c:v>
                </c:pt>
                <c:pt idx="1746">
                  <c:v>0.588870783031726</c:v>
                </c:pt>
                <c:pt idx="1747">
                  <c:v>0.588093061809865</c:v>
                </c:pt>
                <c:pt idx="1748">
                  <c:v>0.587319776664504</c:v>
                </c:pt>
                <c:pt idx="1749">
                  <c:v>0.586550908315253</c:v>
                </c:pt>
                <c:pt idx="1750">
                  <c:v>0.585786437626954</c:v>
                </c:pt>
                <c:pt idx="1751">
                  <c:v>0.585026345608605</c:v>
                </c:pt>
                <c:pt idx="1752">
                  <c:v>0.584270613412287</c:v>
                </c:pt>
                <c:pt idx="1753">
                  <c:v>0.583519222332114</c:v>
                </c:pt>
                <c:pt idx="1754">
                  <c:v>0.582772153803178</c:v>
                </c:pt>
                <c:pt idx="1755">
                  <c:v>0.582029389400519</c:v>
                </c:pt>
                <c:pt idx="1756">
                  <c:v>0.581290910838092</c:v>
                </c:pt>
                <c:pt idx="1757">
                  <c:v>0.580556699967757</c:v>
                </c:pt>
                <c:pt idx="1758">
                  <c:v>0.579826738778265</c:v>
                </c:pt>
                <c:pt idx="1759">
                  <c:v>0.579101009394264</c:v>
                </c:pt>
                <c:pt idx="1760">
                  <c:v>0.578379494075311</c:v>
                </c:pt>
                <c:pt idx="1761">
                  <c:v>0.577662175214895</c:v>
                </c:pt>
                <c:pt idx="1762">
                  <c:v>0.576949035339467</c:v>
                </c:pt>
                <c:pt idx="1763">
                  <c:v>0.57624005710748</c:v>
                </c:pt>
                <c:pt idx="1764">
                  <c:v>0.57553522330844</c:v>
                </c:pt>
                <c:pt idx="1765">
                  <c:v>0.574834516861965</c:v>
                </c:pt>
                <c:pt idx="1766">
                  <c:v>0.574137920816853</c:v>
                </c:pt>
                <c:pt idx="1767">
                  <c:v>0.57344541835016</c:v>
                </c:pt>
                <c:pt idx="1768">
                  <c:v>0.572756992766286</c:v>
                </c:pt>
                <c:pt idx="1769">
                  <c:v>0.572072627496066</c:v>
                </c:pt>
                <c:pt idx="1770">
                  <c:v>0.571392306095882</c:v>
                </c:pt>
                <c:pt idx="1771">
                  <c:v>0.570716012246765</c:v>
                </c:pt>
                <c:pt idx="1772">
                  <c:v>0.570043729753524</c:v>
                </c:pt>
                <c:pt idx="1773">
                  <c:v>0.569375442543872</c:v>
                </c:pt>
                <c:pt idx="1774">
                  <c:v>0.568711134667562</c:v>
                </c:pt>
                <c:pt idx="1775">
                  <c:v>0.568050790295538</c:v>
                </c:pt>
                <c:pt idx="1776">
                  <c:v>0.567394393719082</c:v>
                </c:pt>
                <c:pt idx="1777">
                  <c:v>0.566741929348982</c:v>
                </c:pt>
                <c:pt idx="1778">
                  <c:v>0.566093381714701</c:v>
                </c:pt>
                <c:pt idx="1779">
                  <c:v>0.565448735463554</c:v>
                </c:pt>
                <c:pt idx="1780">
                  <c:v>0.564807975359895</c:v>
                </c:pt>
                <c:pt idx="1781">
                  <c:v>0.564171086284309</c:v>
                </c:pt>
                <c:pt idx="1782">
                  <c:v>0.563538053232819</c:v>
                </c:pt>
                <c:pt idx="1783">
                  <c:v>0.562908861316089</c:v>
                </c:pt>
                <c:pt idx="1784">
                  <c:v>0.562283495758646</c:v>
                </c:pt>
                <c:pt idx="1785">
                  <c:v>0.561661941898101</c:v>
                </c:pt>
                <c:pt idx="1786">
                  <c:v>0.561044185184383</c:v>
                </c:pt>
                <c:pt idx="1787">
                  <c:v>0.560430211178976</c:v>
                </c:pt>
                <c:pt idx="1788">
                  <c:v>0.559820005554171</c:v>
                </c:pt>
                <c:pt idx="1789">
                  <c:v>0.559213554092311</c:v>
                </c:pt>
                <c:pt idx="1790">
                  <c:v>0.558610842685062</c:v>
                </c:pt>
                <c:pt idx="1791">
                  <c:v>0.558011857332673</c:v>
                </c:pt>
                <c:pt idx="1792">
                  <c:v>0.557416584143254</c:v>
                </c:pt>
                <c:pt idx="1793">
                  <c:v>0.556825009332061</c:v>
                </c:pt>
                <c:pt idx="1794">
                  <c:v>0.55623711922078</c:v>
                </c:pt>
                <c:pt idx="1795">
                  <c:v>0.555652900236824</c:v>
                </c:pt>
                <c:pt idx="1796">
                  <c:v>0.55507233891264</c:v>
                </c:pt>
                <c:pt idx="1797">
                  <c:v>0.554495421885011</c:v>
                </c:pt>
                <c:pt idx="1798">
                  <c:v>0.553922135894379</c:v>
                </c:pt>
                <c:pt idx="1799">
                  <c:v>0.55335246778416</c:v>
                </c:pt>
                <c:pt idx="1800">
                  <c:v>0.55278640450008</c:v>
                </c:pt>
                <c:pt idx="1801">
                  <c:v>0.552223933089507</c:v>
                </c:pt>
                <c:pt idx="1802">
                  <c:v>0.551665040700791</c:v>
                </c:pt>
                <c:pt idx="1803">
                  <c:v>0.551109714582615</c:v>
                </c:pt>
                <c:pt idx="1804">
                  <c:v>0.550557942083351</c:v>
                </c:pt>
                <c:pt idx="1805">
                  <c:v>0.550009710650413</c:v>
                </c:pt>
                <c:pt idx="1806">
                  <c:v>0.549465007829633</c:v>
                </c:pt>
                <c:pt idx="1807">
                  <c:v>0.548923821264628</c:v>
                </c:pt>
                <c:pt idx="1808">
                  <c:v>0.548386138696179</c:v>
                </c:pt>
                <c:pt idx="1809">
                  <c:v>0.547851947961619</c:v>
                </c:pt>
                <c:pt idx="1810">
                  <c:v>0.547321236994222</c:v>
                </c:pt>
                <c:pt idx="1811">
                  <c:v>0.546793993822597</c:v>
                </c:pt>
                <c:pt idx="1812">
                  <c:v>0.546270206570095</c:v>
                </c:pt>
                <c:pt idx="1813">
                  <c:v>0.545749863454215</c:v>
                </c:pt>
                <c:pt idx="1814">
                  <c:v>0.545232952786018</c:v>
                </c:pt>
                <c:pt idx="1815">
                  <c:v>0.544719462969547</c:v>
                </c:pt>
                <c:pt idx="1816">
                  <c:v>0.544209382501249</c:v>
                </c:pt>
                <c:pt idx="1817">
                  <c:v>0.543702699969412</c:v>
                </c:pt>
                <c:pt idx="1818">
                  <c:v>0.543199404053597</c:v>
                </c:pt>
                <c:pt idx="1819">
                  <c:v>0.542699483524079</c:v>
                </c:pt>
                <c:pt idx="1820">
                  <c:v>0.542202927241298</c:v>
                </c:pt>
                <c:pt idx="1821">
                  <c:v>0.541709724155306</c:v>
                </c:pt>
                <c:pt idx="1822">
                  <c:v>0.541219863305232</c:v>
                </c:pt>
                <c:pt idx="1823">
                  <c:v>0.540733333818738</c:v>
                </c:pt>
                <c:pt idx="1824">
                  <c:v>0.54025012491149</c:v>
                </c:pt>
                <c:pt idx="1825">
                  <c:v>0.539770225886635</c:v>
                </c:pt>
                <c:pt idx="1826">
                  <c:v>0.539293626134274</c:v>
                </c:pt>
                <c:pt idx="1827">
                  <c:v>0.538820315130948</c:v>
                </c:pt>
                <c:pt idx="1828">
                  <c:v>0.538350282439127</c:v>
                </c:pt>
                <c:pt idx="1829">
                  <c:v>0.537883517706706</c:v>
                </c:pt>
                <c:pt idx="1830">
                  <c:v>0.537420010666498</c:v>
                </c:pt>
                <c:pt idx="1831">
                  <c:v>0.536959751135742</c:v>
                </c:pt>
                <c:pt idx="1832">
                  <c:v>0.536502729015611</c:v>
                </c:pt>
                <c:pt idx="1833">
                  <c:v>0.536048934290724</c:v>
                </c:pt>
                <c:pt idx="1834">
                  <c:v>0.535598357028665</c:v>
                </c:pt>
                <c:pt idx="1835">
                  <c:v>0.535150987379505</c:v>
                </c:pt>
                <c:pt idx="1836">
                  <c:v>0.534706815575331</c:v>
                </c:pt>
                <c:pt idx="1837">
                  <c:v>0.534265831929775</c:v>
                </c:pt>
                <c:pt idx="1838">
                  <c:v>0.533828026837557</c:v>
                </c:pt>
                <c:pt idx="1839">
                  <c:v>0.533393390774017</c:v>
                </c:pt>
                <c:pt idx="1840">
                  <c:v>0.532961914294671</c:v>
                </c:pt>
                <c:pt idx="1841">
                  <c:v>0.532533588034755</c:v>
                </c:pt>
                <c:pt idx="1842">
                  <c:v>0.53210840270878</c:v>
                </c:pt>
                <c:pt idx="1843">
                  <c:v>0.531686349110097</c:v>
                </c:pt>
                <c:pt idx="1844">
                  <c:v>0.531267418110453</c:v>
                </c:pt>
                <c:pt idx="1845">
                  <c:v>0.530851600659564</c:v>
                </c:pt>
                <c:pt idx="1846">
                  <c:v>0.530438887784687</c:v>
                </c:pt>
                <c:pt idx="1847">
                  <c:v>0.530029270590196</c:v>
                </c:pt>
                <c:pt idx="1848">
                  <c:v>0.529622740257161</c:v>
                </c:pt>
                <c:pt idx="1849">
                  <c:v>0.529219288042937</c:v>
                </c:pt>
                <c:pt idx="1850">
                  <c:v>0.528818905280752</c:v>
                </c:pt>
                <c:pt idx="1851">
                  <c:v>0.528421583379299</c:v>
                </c:pt>
                <c:pt idx="1852">
                  <c:v>0.528027313822333</c:v>
                </c:pt>
                <c:pt idx="1853">
                  <c:v>0.527636088168276</c:v>
                </c:pt>
                <c:pt idx="1854">
                  <c:v>0.527247898049823</c:v>
                </c:pt>
                <c:pt idx="1855">
                  <c:v>0.526862735173545</c:v>
                </c:pt>
                <c:pt idx="1856">
                  <c:v>0.526480591319513</c:v>
                </c:pt>
                <c:pt idx="1857">
                  <c:v>0.526101458340906</c:v>
                </c:pt>
                <c:pt idx="1858">
                  <c:v>0.525725328163639</c:v>
                </c:pt>
                <c:pt idx="1859">
                  <c:v>0.525352192785987</c:v>
                </c:pt>
                <c:pt idx="1860">
                  <c:v>0.524982044278211</c:v>
                </c:pt>
                <c:pt idx="1861">
                  <c:v>0.524614874782198</c:v>
                </c:pt>
                <c:pt idx="1862">
                  <c:v>0.524250676511091</c:v>
                </c:pt>
                <c:pt idx="1863">
                  <c:v>0.523889441748934</c:v>
                </c:pt>
                <c:pt idx="1864">
                  <c:v>0.523531162850317</c:v>
                </c:pt>
                <c:pt idx="1865">
                  <c:v>0.523175832240019</c:v>
                </c:pt>
                <c:pt idx="1866">
                  <c:v>0.522823442412667</c:v>
                </c:pt>
                <c:pt idx="1867">
                  <c:v>0.522473985932387</c:v>
                </c:pt>
                <c:pt idx="1868">
                  <c:v>0.522127455432464</c:v>
                </c:pt>
                <c:pt idx="1869">
                  <c:v>0.521783843615005</c:v>
                </c:pt>
                <c:pt idx="1870">
                  <c:v>0.521443143250607</c:v>
                </c:pt>
                <c:pt idx="1871">
                  <c:v>0.521105347178025</c:v>
                </c:pt>
                <c:pt idx="1872">
                  <c:v>0.520770448303846</c:v>
                </c:pt>
                <c:pt idx="1873">
                  <c:v>0.520438439602165</c:v>
                </c:pt>
                <c:pt idx="1874">
                  <c:v>0.520109314114268</c:v>
                </c:pt>
                <c:pt idx="1875">
                  <c:v>0.519783064948313</c:v>
                </c:pt>
                <c:pt idx="1876">
                  <c:v>0.519459685279021</c:v>
                </c:pt>
                <c:pt idx="1877">
                  <c:v>0.519139168347362</c:v>
                </c:pt>
                <c:pt idx="1878">
                  <c:v>0.518821507460251</c:v>
                </c:pt>
                <c:pt idx="1879">
                  <c:v>0.518506695990249</c:v>
                </c:pt>
                <c:pt idx="1880">
                  <c:v>0.518194727375257</c:v>
                </c:pt>
                <c:pt idx="1881">
                  <c:v>0.517885595118226</c:v>
                </c:pt>
                <c:pt idx="1882">
                  <c:v>0.51757929278686</c:v>
                </c:pt>
                <c:pt idx="1883">
                  <c:v>0.517275814013331</c:v>
                </c:pt>
                <c:pt idx="1884">
                  <c:v>0.516975152493988</c:v>
                </c:pt>
                <c:pt idx="1885">
                  <c:v>0.516677301989078</c:v>
                </c:pt>
                <c:pt idx="1886">
                  <c:v>0.516382256322463</c:v>
                </c:pt>
                <c:pt idx="1887">
                  <c:v>0.516090009381345</c:v>
                </c:pt>
                <c:pt idx="1888">
                  <c:v>0.515800555115994</c:v>
                </c:pt>
                <c:pt idx="1889">
                  <c:v>0.515513887539474</c:v>
                </c:pt>
                <c:pt idx="1890">
                  <c:v>0.515230000727378</c:v>
                </c:pt>
                <c:pt idx="1891">
                  <c:v>0.514948888817565</c:v>
                </c:pt>
                <c:pt idx="1892">
                  <c:v>0.514670546009895</c:v>
                </c:pt>
                <c:pt idx="1893">
                  <c:v>0.514394966565975</c:v>
                </c:pt>
                <c:pt idx="1894">
                  <c:v>0.514122144808902</c:v>
                </c:pt>
                <c:pt idx="1895">
                  <c:v>0.513852075123008</c:v>
                </c:pt>
                <c:pt idx="1896">
                  <c:v>0.513584751953619</c:v>
                </c:pt>
                <c:pt idx="1897">
                  <c:v>0.5133201698068</c:v>
                </c:pt>
                <c:pt idx="1898">
                  <c:v>0.513058323249116</c:v>
                </c:pt>
                <c:pt idx="1899">
                  <c:v>0.512799206907393</c:v>
                </c:pt>
                <c:pt idx="1900">
                  <c:v>0.512542815468477</c:v>
                </c:pt>
                <c:pt idx="1901">
                  <c:v>0.512289143679002</c:v>
                </c:pt>
                <c:pt idx="1902">
                  <c:v>0.512038186345157</c:v>
                </c:pt>
                <c:pt idx="1903">
                  <c:v>0.51178993833246</c:v>
                </c:pt>
                <c:pt idx="1904">
                  <c:v>0.511544394565527</c:v>
                </c:pt>
                <c:pt idx="1905">
                  <c:v>0.511301550027854</c:v>
                </c:pt>
                <c:pt idx="1906">
                  <c:v>0.511061399761593</c:v>
                </c:pt>
                <c:pt idx="1907">
                  <c:v>0.510823938867338</c:v>
                </c:pt>
                <c:pt idx="1908">
                  <c:v>0.510589162503906</c:v>
                </c:pt>
                <c:pt idx="1909">
                  <c:v>0.510357065888128</c:v>
                </c:pt>
                <c:pt idx="1910">
                  <c:v>0.510127644294638</c:v>
                </c:pt>
                <c:pt idx="1911">
                  <c:v>0.509900893055669</c:v>
                </c:pt>
                <c:pt idx="1912">
                  <c:v>0.509676807560844</c:v>
                </c:pt>
                <c:pt idx="1913">
                  <c:v>0.509455383256981</c:v>
                </c:pt>
                <c:pt idx="1914">
                  <c:v>0.509236615647891</c:v>
                </c:pt>
                <c:pt idx="1915">
                  <c:v>0.50902050029418</c:v>
                </c:pt>
                <c:pt idx="1916">
                  <c:v>0.508807032813062</c:v>
                </c:pt>
                <c:pt idx="1917">
                  <c:v>0.508596208878162</c:v>
                </c:pt>
                <c:pt idx="1918">
                  <c:v>0.508388024219332</c:v>
                </c:pt>
                <c:pt idx="1919">
                  <c:v>0.508182474622463</c:v>
                </c:pt>
                <c:pt idx="1920">
                  <c:v>0.507979555929305</c:v>
                </c:pt>
                <c:pt idx="1921">
                  <c:v>0.507779264037284</c:v>
                </c:pt>
                <c:pt idx="1922">
                  <c:v>0.507581594899326</c:v>
                </c:pt>
                <c:pt idx="1923">
                  <c:v>0.507386544523681</c:v>
                </c:pt>
                <c:pt idx="1924">
                  <c:v>0.50719410897375</c:v>
                </c:pt>
                <c:pt idx="1925">
                  <c:v>0.507004284367916</c:v>
                </c:pt>
                <c:pt idx="1926">
                  <c:v>0.506817066879377</c:v>
                </c:pt>
                <c:pt idx="1927">
                  <c:v>0.506632452735978</c:v>
                </c:pt>
                <c:pt idx="1928">
                  <c:v>0.50645043822005</c:v>
                </c:pt>
                <c:pt idx="1929">
                  <c:v>0.506271019668251</c:v>
                </c:pt>
                <c:pt idx="1930">
                  <c:v>0.506094193471408</c:v>
                </c:pt>
                <c:pt idx="1931">
                  <c:v>0.505919956074358</c:v>
                </c:pt>
                <c:pt idx="1932">
                  <c:v>0.5057483039758</c:v>
                </c:pt>
                <c:pt idx="1933">
                  <c:v>0.505579233728142</c:v>
                </c:pt>
                <c:pt idx="1934">
                  <c:v>0.505412741937353</c:v>
                </c:pt>
                <c:pt idx="1935">
                  <c:v>0.50524882526282</c:v>
                </c:pt>
                <c:pt idx="1936">
                  <c:v>0.505087480417201</c:v>
                </c:pt>
                <c:pt idx="1937">
                  <c:v>0.504928704166285</c:v>
                </c:pt>
                <c:pt idx="1938">
                  <c:v>0.504772493328855</c:v>
                </c:pt>
                <c:pt idx="1939">
                  <c:v>0.504618844776553</c:v>
                </c:pt>
                <c:pt idx="1940">
                  <c:v>0.504467755433741</c:v>
                </c:pt>
                <c:pt idx="1941">
                  <c:v>0.504319222277375</c:v>
                </c:pt>
                <c:pt idx="1942">
                  <c:v>0.504173242336874</c:v>
                </c:pt>
                <c:pt idx="1943">
                  <c:v>0.504029812693992</c:v>
                </c:pt>
                <c:pt idx="1944">
                  <c:v>0.503888930482694</c:v>
                </c:pt>
                <c:pt idx="1945">
                  <c:v>0.503750592889035</c:v>
                </c:pt>
                <c:pt idx="1946">
                  <c:v>0.503614797151039</c:v>
                </c:pt>
                <c:pt idx="1947">
                  <c:v>0.503481540558582</c:v>
                </c:pt>
                <c:pt idx="1948">
                  <c:v>0.503350820453275</c:v>
                </c:pt>
                <c:pt idx="1949">
                  <c:v>0.503222634228353</c:v>
                </c:pt>
                <c:pt idx="1950">
                  <c:v>0.503096979328564</c:v>
                </c:pt>
                <c:pt idx="1951">
                  <c:v>0.502973853250057</c:v>
                </c:pt>
                <c:pt idx="1952">
                  <c:v>0.502853253540282</c:v>
                </c:pt>
                <c:pt idx="1953">
                  <c:v>0.502735177797879</c:v>
                </c:pt>
                <c:pt idx="1954">
                  <c:v>0.50261962367258</c:v>
                </c:pt>
                <c:pt idx="1955">
                  <c:v>0.50250658886511</c:v>
                </c:pt>
                <c:pt idx="1956">
                  <c:v>0.502396071127087</c:v>
                </c:pt>
                <c:pt idx="1957">
                  <c:v>0.502288068260926</c:v>
                </c:pt>
                <c:pt idx="1958">
                  <c:v>0.50218257811975</c:v>
                </c:pt>
                <c:pt idx="1959">
                  <c:v>0.502079598607296</c:v>
                </c:pt>
                <c:pt idx="1960">
                  <c:v>0.501979127677826</c:v>
                </c:pt>
                <c:pt idx="1961">
                  <c:v>0.501881163336044</c:v>
                </c:pt>
                <c:pt idx="1962">
                  <c:v>0.501785703637007</c:v>
                </c:pt>
                <c:pt idx="1963">
                  <c:v>0.501692746686044</c:v>
                </c:pt>
                <c:pt idx="1964">
                  <c:v>0.501602290638678</c:v>
                </c:pt>
                <c:pt idx="1965">
                  <c:v>0.501514333700549</c:v>
                </c:pt>
                <c:pt idx="1966">
                  <c:v>0.501428874127331</c:v>
                </c:pt>
                <c:pt idx="1967">
                  <c:v>0.501345910224668</c:v>
                </c:pt>
                <c:pt idx="1968">
                  <c:v>0.501265440348096</c:v>
                </c:pt>
                <c:pt idx="1969">
                  <c:v>0.501187462902975</c:v>
                </c:pt>
                <c:pt idx="1970">
                  <c:v>0.501111976344424</c:v>
                </c:pt>
                <c:pt idx="1971">
                  <c:v>0.501038979177254</c:v>
                </c:pt>
                <c:pt idx="1972">
                  <c:v>0.500968469955904</c:v>
                </c:pt>
                <c:pt idx="1973">
                  <c:v>0.500900447284381</c:v>
                </c:pt>
                <c:pt idx="1974">
                  <c:v>0.500834909816204</c:v>
                </c:pt>
                <c:pt idx="1975">
                  <c:v>0.500771856254342</c:v>
                </c:pt>
                <c:pt idx="1976">
                  <c:v>0.500711285351164</c:v>
                </c:pt>
                <c:pt idx="1977">
                  <c:v>0.500653195908384</c:v>
                </c:pt>
                <c:pt idx="1978">
                  <c:v>0.500597586777012</c:v>
                </c:pt>
                <c:pt idx="1979">
                  <c:v>0.500544456857304</c:v>
                </c:pt>
                <c:pt idx="1980">
                  <c:v>0.500493805098718</c:v>
                </c:pt>
                <c:pt idx="1981">
                  <c:v>0.500445630499866</c:v>
                </c:pt>
                <c:pt idx="1982">
                  <c:v>0.500399932108477</c:v>
                </c:pt>
                <c:pt idx="1983">
                  <c:v>0.500356709021355</c:v>
                </c:pt>
                <c:pt idx="1984">
                  <c:v>0.500315960384337</c:v>
                </c:pt>
                <c:pt idx="1985">
                  <c:v>0.500277685392264</c:v>
                </c:pt>
                <c:pt idx="1986">
                  <c:v>0.500241883288942</c:v>
                </c:pt>
                <c:pt idx="1987">
                  <c:v>0.500208553367113</c:v>
                </c:pt>
                <c:pt idx="1988">
                  <c:v>0.500177694968423</c:v>
                </c:pt>
                <c:pt idx="1989">
                  <c:v>0.500149307483398</c:v>
                </c:pt>
                <c:pt idx="1990">
                  <c:v>0.500123390351414</c:v>
                </c:pt>
                <c:pt idx="1991">
                  <c:v>0.500099943060676</c:v>
                </c:pt>
                <c:pt idx="1992">
                  <c:v>0.500078965148197</c:v>
                </c:pt>
                <c:pt idx="1993">
                  <c:v>0.500060456199776</c:v>
                </c:pt>
                <c:pt idx="1994">
                  <c:v>0.500044415849984</c:v>
                </c:pt>
                <c:pt idx="1995">
                  <c:v>0.500030843782146</c:v>
                </c:pt>
                <c:pt idx="1996">
                  <c:v>0.50001973972833</c:v>
                </c:pt>
                <c:pt idx="1997">
                  <c:v>0.500011103469332</c:v>
                </c:pt>
                <c:pt idx="1998">
                  <c:v>0.500004934834671</c:v>
                </c:pt>
                <c:pt idx="1999">
                  <c:v>0.50000123370258</c:v>
                </c:pt>
                <c:pt idx="2000">
                  <c:v>0.5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0.50000493483467</c:v>
                </c:pt>
                <c:pt idx="2">
                  <c:v>0.500019739728329</c:v>
                </c:pt>
                <c:pt idx="3">
                  <c:v>0.500044415849983</c:v>
                </c:pt>
                <c:pt idx="4">
                  <c:v>0.500078965148195</c:v>
                </c:pt>
                <c:pt idx="5">
                  <c:v>0.500123390351412</c:v>
                </c:pt>
                <c:pt idx="6">
                  <c:v>0.500177694968421</c:v>
                </c:pt>
                <c:pt idx="7">
                  <c:v>0.500241883288939</c:v>
                </c:pt>
                <c:pt idx="8">
                  <c:v>0.500315960384334</c:v>
                </c:pt>
                <c:pt idx="9">
                  <c:v>0.500399932108474</c:v>
                </c:pt>
                <c:pt idx="10">
                  <c:v>0.500493805098714</c:v>
                </c:pt>
                <c:pt idx="11">
                  <c:v>0.500597586777008</c:v>
                </c:pt>
                <c:pt idx="12">
                  <c:v>0.500711285351159</c:v>
                </c:pt>
                <c:pt idx="13">
                  <c:v>0.500834909816199</c:v>
                </c:pt>
                <c:pt idx="14">
                  <c:v>0.500968469955898</c:v>
                </c:pt>
                <c:pt idx="15">
                  <c:v>0.501111976344419</c:v>
                </c:pt>
                <c:pt idx="16">
                  <c:v>0.501265440348089</c:v>
                </c:pt>
                <c:pt idx="17">
                  <c:v>0.501428874127324</c:v>
                </c:pt>
                <c:pt idx="18">
                  <c:v>0.501602290638671</c:v>
                </c:pt>
                <c:pt idx="19">
                  <c:v>0.501785703636999</c:v>
                </c:pt>
                <c:pt idx="20">
                  <c:v>0.501979127677819</c:v>
                </c:pt>
                <c:pt idx="21">
                  <c:v>0.502182578119742</c:v>
                </c:pt>
                <c:pt idx="22">
                  <c:v>0.502396071127078</c:v>
                </c:pt>
                <c:pt idx="23">
                  <c:v>0.502619623672572</c:v>
                </c:pt>
                <c:pt idx="24">
                  <c:v>0.502853253540273</c:v>
                </c:pt>
                <c:pt idx="25">
                  <c:v>0.503096979328554</c:v>
                </c:pt>
                <c:pt idx="26">
                  <c:v>0.503350820453265</c:v>
                </c:pt>
                <c:pt idx="27">
                  <c:v>0.503614797151029</c:v>
                </c:pt>
                <c:pt idx="28">
                  <c:v>0.503888930482684</c:v>
                </c:pt>
                <c:pt idx="29">
                  <c:v>0.504173242336863</c:v>
                </c:pt>
                <c:pt idx="30">
                  <c:v>0.504467755433729</c:v>
                </c:pt>
                <c:pt idx="31">
                  <c:v>0.504772493328843</c:v>
                </c:pt>
                <c:pt idx="32">
                  <c:v>0.505087480417189</c:v>
                </c:pt>
                <c:pt idx="33">
                  <c:v>0.505412741937341</c:v>
                </c:pt>
                <c:pt idx="34">
                  <c:v>0.505748303975787</c:v>
                </c:pt>
                <c:pt idx="35">
                  <c:v>0.506094193471395</c:v>
                </c:pt>
                <c:pt idx="36">
                  <c:v>0.506450438220036</c:v>
                </c:pt>
                <c:pt idx="37">
                  <c:v>0.506817066879363</c:v>
                </c:pt>
                <c:pt idx="38">
                  <c:v>0.507194108973735</c:v>
                </c:pt>
                <c:pt idx="39">
                  <c:v>0.507581594899311</c:v>
                </c:pt>
                <c:pt idx="40">
                  <c:v>0.50797955592929</c:v>
                </c:pt>
                <c:pt idx="41">
                  <c:v>0.508388024219316</c:v>
                </c:pt>
                <c:pt idx="42">
                  <c:v>0.508807032813046</c:v>
                </c:pt>
                <c:pt idx="43">
                  <c:v>0.509236615647874</c:v>
                </c:pt>
                <c:pt idx="44">
                  <c:v>0.509676807560828</c:v>
                </c:pt>
                <c:pt idx="45">
                  <c:v>0.510127644294621</c:v>
                </c:pt>
                <c:pt idx="46">
                  <c:v>0.510589162503889</c:v>
                </c:pt>
                <c:pt idx="47">
                  <c:v>0.511061399761575</c:v>
                </c:pt>
                <c:pt idx="48">
                  <c:v>0.511544394565508</c:v>
                </c:pt>
                <c:pt idx="49">
                  <c:v>0.512038186345139</c:v>
                </c:pt>
                <c:pt idx="50">
                  <c:v>0.512542815468458</c:v>
                </c:pt>
                <c:pt idx="51">
                  <c:v>0.513058323249097</c:v>
                </c:pt>
                <c:pt idx="52">
                  <c:v>0.5135847519536</c:v>
                </c:pt>
                <c:pt idx="53">
                  <c:v>0.514122144808882</c:v>
                </c:pt>
                <c:pt idx="54">
                  <c:v>0.514670546009875</c:v>
                </c:pt>
                <c:pt idx="55">
                  <c:v>0.515230000727358</c:v>
                </c:pt>
                <c:pt idx="56">
                  <c:v>0.515800555115973</c:v>
                </c:pt>
                <c:pt idx="57">
                  <c:v>0.516382256322441</c:v>
                </c:pt>
                <c:pt idx="58">
                  <c:v>0.516975152493967</c:v>
                </c:pt>
                <c:pt idx="59">
                  <c:v>0.517579292786838</c:v>
                </c:pt>
                <c:pt idx="60">
                  <c:v>0.518194727375234</c:v>
                </c:pt>
                <c:pt idx="61">
                  <c:v>0.518821507460228</c:v>
                </c:pt>
                <c:pt idx="62">
                  <c:v>0.519459685278998</c:v>
                </c:pt>
                <c:pt idx="63">
                  <c:v>0.520109314114244</c:v>
                </c:pt>
                <c:pt idx="64">
                  <c:v>0.520770448303822</c:v>
                </c:pt>
                <c:pt idx="65">
                  <c:v>0.521443143250583</c:v>
                </c:pt>
                <c:pt idx="66">
                  <c:v>0.522127455432439</c:v>
                </c:pt>
                <c:pt idx="67">
                  <c:v>0.522823442412642</c:v>
                </c:pt>
                <c:pt idx="68">
                  <c:v>0.523531162850291</c:v>
                </c:pt>
                <c:pt idx="69">
                  <c:v>0.524250676511065</c:v>
                </c:pt>
                <c:pt idx="70">
                  <c:v>0.524982044278185</c:v>
                </c:pt>
                <c:pt idx="71">
                  <c:v>0.525725328163612</c:v>
                </c:pt>
                <c:pt idx="72">
                  <c:v>0.526480591319486</c:v>
                </c:pt>
                <c:pt idx="73">
                  <c:v>0.527247898049795</c:v>
                </c:pt>
                <c:pt idx="74">
                  <c:v>0.528027313822305</c:v>
                </c:pt>
                <c:pt idx="75">
                  <c:v>0.528818905280724</c:v>
                </c:pt>
                <c:pt idx="76">
                  <c:v>0.529622740257132</c:v>
                </c:pt>
                <c:pt idx="77">
                  <c:v>0.530438887784658</c:v>
                </c:pt>
                <c:pt idx="78">
                  <c:v>0.531267418110423</c:v>
                </c:pt>
                <c:pt idx="79">
                  <c:v>0.532108402708751</c:v>
                </c:pt>
                <c:pt idx="80">
                  <c:v>0.532961914294641</c:v>
                </c:pt>
                <c:pt idx="81">
                  <c:v>0.533828026837526</c:v>
                </c:pt>
                <c:pt idx="82">
                  <c:v>0.5347068155753</c:v>
                </c:pt>
                <c:pt idx="83">
                  <c:v>0.535598357028634</c:v>
                </c:pt>
                <c:pt idx="84">
                  <c:v>0.536502729015579</c:v>
                </c:pt>
                <c:pt idx="85">
                  <c:v>0.537420010666465</c:v>
                </c:pt>
                <c:pt idx="86">
                  <c:v>0.538350282439095</c:v>
                </c:pt>
                <c:pt idx="87">
                  <c:v>0.539293626134241</c:v>
                </c:pt>
                <c:pt idx="88">
                  <c:v>0.540250124911457</c:v>
                </c:pt>
                <c:pt idx="89">
                  <c:v>0.541219863305199</c:v>
                </c:pt>
                <c:pt idx="90">
                  <c:v>0.542202927241264</c:v>
                </c:pt>
                <c:pt idx="91">
                  <c:v>0.543199404053563</c:v>
                </c:pt>
                <c:pt idx="92">
                  <c:v>0.544209382501214</c:v>
                </c:pt>
                <c:pt idx="93">
                  <c:v>0.545232952785983</c:v>
                </c:pt>
                <c:pt idx="94">
                  <c:v>0.546270206570059</c:v>
                </c:pt>
                <c:pt idx="95">
                  <c:v>0.547321236994186</c:v>
                </c:pt>
                <c:pt idx="96">
                  <c:v>0.548386138696143</c:v>
                </c:pt>
                <c:pt idx="97">
                  <c:v>0.549465007829596</c:v>
                </c:pt>
                <c:pt idx="98">
                  <c:v>0.550557942083313</c:v>
                </c:pt>
                <c:pt idx="99">
                  <c:v>0.551665040700753</c:v>
                </c:pt>
                <c:pt idx="100">
                  <c:v>0.552786404500042</c:v>
                </c:pt>
                <c:pt idx="101">
                  <c:v>0.55392213589434</c:v>
                </c:pt>
                <c:pt idx="102">
                  <c:v>0.555072338912601</c:v>
                </c:pt>
                <c:pt idx="103">
                  <c:v>0.55623711922074</c:v>
                </c:pt>
                <c:pt idx="104">
                  <c:v>0.557416584143215</c:v>
                </c:pt>
                <c:pt idx="105">
                  <c:v>0.558610842685022</c:v>
                </c:pt>
                <c:pt idx="106">
                  <c:v>0.55982000555413</c:v>
                </c:pt>
                <c:pt idx="107">
                  <c:v>0.561044185184342</c:v>
                </c:pt>
                <c:pt idx="108">
                  <c:v>0.562283495758605</c:v>
                </c:pt>
                <c:pt idx="109">
                  <c:v>0.563538053232777</c:v>
                </c:pt>
                <c:pt idx="110">
                  <c:v>0.564807975359853</c:v>
                </c:pt>
                <c:pt idx="111">
                  <c:v>0.566093381714659</c:v>
                </c:pt>
                <c:pt idx="112">
                  <c:v>0.567394393719039</c:v>
                </c:pt>
                <c:pt idx="113">
                  <c:v>0.568711134667519</c:v>
                </c:pt>
                <c:pt idx="114">
                  <c:v>0.57004372975348</c:v>
                </c:pt>
                <c:pt idx="115">
                  <c:v>0.571392306095837</c:v>
                </c:pt>
                <c:pt idx="116">
                  <c:v>0.572756992766241</c:v>
                </c:pt>
                <c:pt idx="117">
                  <c:v>0.574137920816808</c:v>
                </c:pt>
                <c:pt idx="118">
                  <c:v>0.575535223308394</c:v>
                </c:pt>
                <c:pt idx="119">
                  <c:v>0.576949035339421</c:v>
                </c:pt>
                <c:pt idx="120">
                  <c:v>0.578379494075265</c:v>
                </c:pt>
                <c:pt idx="121">
                  <c:v>0.579826738778218</c:v>
                </c:pt>
                <c:pt idx="122">
                  <c:v>0.581290910838045</c:v>
                </c:pt>
                <c:pt idx="123">
                  <c:v>0.58277215380313</c:v>
                </c:pt>
                <c:pt idx="124">
                  <c:v>0.584270613412239</c:v>
                </c:pt>
                <c:pt idx="125">
                  <c:v>0.585786437626906</c:v>
                </c:pt>
                <c:pt idx="126">
                  <c:v>0.587319776664455</c:v>
                </c:pt>
                <c:pt idx="127">
                  <c:v>0.588870783031676</c:v>
                </c:pt>
                <c:pt idx="128">
                  <c:v>0.590439611559161</c:v>
                </c:pt>
                <c:pt idx="129">
                  <c:v>0.592026419436316</c:v>
                </c:pt>
                <c:pt idx="130">
                  <c:v>0.593631366247073</c:v>
                </c:pt>
                <c:pt idx="131">
                  <c:v>0.595254614006305</c:v>
                </c:pt>
                <c:pt idx="132">
                  <c:v>0.596896327196955</c:v>
                </c:pt>
                <c:pt idx="133">
                  <c:v>0.59855667280792</c:v>
                </c:pt>
                <c:pt idx="134">
                  <c:v>0.60023582037267</c:v>
                </c:pt>
                <c:pt idx="135">
                  <c:v>0.601933942008645</c:v>
                </c:pt>
                <c:pt idx="136">
                  <c:v>0.603651212457443</c:v>
                </c:pt>
                <c:pt idx="137">
                  <c:v>0.605387809125796</c:v>
                </c:pt>
                <c:pt idx="138">
                  <c:v>0.607143912127383</c:v>
                </c:pt>
                <c:pt idx="139">
                  <c:v>0.608919704325468</c:v>
                </c:pt>
                <c:pt idx="140">
                  <c:v>0.610715371376402</c:v>
                </c:pt>
                <c:pt idx="141">
                  <c:v>0.612531101773999</c:v>
                </c:pt>
                <c:pt idx="142">
                  <c:v>0.614367086894801</c:v>
                </c:pt>
                <c:pt idx="143">
                  <c:v>0.61622352104427</c:v>
                </c:pt>
                <c:pt idx="144">
                  <c:v>0.618100601503899</c:v>
                </c:pt>
                <c:pt idx="145">
                  <c:v>0.619998528579289</c:v>
                </c:pt>
                <c:pt idx="146">
                  <c:v>0.621917505649198</c:v>
                </c:pt>
                <c:pt idx="147">
                  <c:v>0.623857739215593</c:v>
                </c:pt>
                <c:pt idx="148">
                  <c:v>0.625819438954716</c:v>
                </c:pt>
                <c:pt idx="149">
                  <c:v>0.627802817769201</c:v>
                </c:pt>
                <c:pt idx="150">
                  <c:v>0.629808091841251</c:v>
                </c:pt>
                <c:pt idx="151">
                  <c:v>0.631835480686917</c:v>
                </c:pt>
                <c:pt idx="152">
                  <c:v>0.633885207211482</c:v>
                </c:pt>
                <c:pt idx="153">
                  <c:v>0.635957497765996</c:v>
                </c:pt>
                <c:pt idx="154">
                  <c:v>0.638052582204973</c:v>
                </c:pt>
                <c:pt idx="155">
                  <c:v>0.640170693945291</c:v>
                </c:pt>
                <c:pt idx="156">
                  <c:v>0.642312070026301</c:v>
                </c:pt>
                <c:pt idx="157">
                  <c:v>0.644476951171206</c:v>
                </c:pt>
                <c:pt idx="158">
                  <c:v>0.646665581849699</c:v>
                </c:pt>
                <c:pt idx="159">
                  <c:v>0.648878210341931</c:v>
                </c:pt>
                <c:pt idx="160">
                  <c:v>0.651115088803798</c:v>
                </c:pt>
                <c:pt idx="161">
                  <c:v>0.653376473333624</c:v>
                </c:pt>
                <c:pt idx="162">
                  <c:v>0.655662624040225</c:v>
                </c:pt>
                <c:pt idx="163">
                  <c:v>0.657973805112425</c:v>
                </c:pt>
                <c:pt idx="164">
                  <c:v>0.660310284890038</c:v>
                </c:pt>
                <c:pt idx="165">
                  <c:v>0.662672335936355</c:v>
                </c:pt>
                <c:pt idx="166">
                  <c:v>0.665060235112176</c:v>
                </c:pt>
                <c:pt idx="167">
                  <c:v>0.66747426365142</c:v>
                </c:pt>
                <c:pt idx="168">
                  <c:v>0.669914707238349</c:v>
                </c:pt>
                <c:pt idx="169">
                  <c:v>0.672381856086448</c:v>
                </c:pt>
                <c:pt idx="170">
                  <c:v>0.674876005019008</c:v>
                </c:pt>
                <c:pt idx="171">
                  <c:v>0.677397453551432</c:v>
                </c:pt>
                <c:pt idx="172">
                  <c:v>0.679946505975334</c:v>
                </c:pt>
                <c:pt idx="173">
                  <c:v>0.682523471444448</c:v>
                </c:pt>
                <c:pt idx="174">
                  <c:v>0.685128664062413</c:v>
                </c:pt>
                <c:pt idx="175">
                  <c:v>0.687762402972463</c:v>
                </c:pt>
                <c:pt idx="176">
                  <c:v>0.690425012449083</c:v>
                </c:pt>
                <c:pt idx="177">
                  <c:v>0.693116821991667</c:v>
                </c:pt>
                <c:pt idx="178">
                  <c:v>0.69583816642024</c:v>
                </c:pt>
                <c:pt idx="179">
                  <c:v>0.698589385973282</c:v>
                </c:pt>
                <c:pt idx="180">
                  <c:v>0.701370826407716</c:v>
                </c:pt>
                <c:pt idx="181">
                  <c:v>0.704182839101117</c:v>
                </c:pt>
                <c:pt idx="182">
                  <c:v>0.70702578115618</c:v>
                </c:pt>
                <c:pt idx="183">
                  <c:v>0.709900015507531</c:v>
                </c:pt>
                <c:pt idx="184">
                  <c:v>0.712805911030909</c:v>
                </c:pt>
                <c:pt idx="185">
                  <c:v>0.715743842654812</c:v>
                </c:pt>
                <c:pt idx="186">
                  <c:v>0.718714191474639</c:v>
                </c:pt>
                <c:pt idx="187">
                  <c:v>0.721717344869413</c:v>
                </c:pt>
                <c:pt idx="188">
                  <c:v>0.724753696621144</c:v>
                </c:pt>
                <c:pt idx="189">
                  <c:v>0.727823647036897</c:v>
                </c:pt>
                <c:pt idx="190">
                  <c:v>0.730927603073637</c:v>
                </c:pt>
                <c:pt idx="191">
                  <c:v>0.734065978465928</c:v>
                </c:pt>
                <c:pt idx="192">
                  <c:v>0.737239193856549</c:v>
                </c:pt>
                <c:pt idx="193">
                  <c:v>0.740447676930111</c:v>
                </c:pt>
                <c:pt idx="194">
                  <c:v>0.743691862549755</c:v>
                </c:pt>
                <c:pt idx="195">
                  <c:v>0.746972192897007</c:v>
                </c:pt>
                <c:pt idx="196">
                  <c:v>0.75028911761487</c:v>
                </c:pt>
                <c:pt idx="197">
                  <c:v>0.753643093954246</c:v>
                </c:pt>
                <c:pt idx="198">
                  <c:v>0.757034586923777</c:v>
                </c:pt>
                <c:pt idx="199">
                  <c:v>0.760464069443185</c:v>
                </c:pt>
                <c:pt idx="200">
                  <c:v>0.763932022500214</c:v>
                </c:pt>
                <c:pt idx="201">
                  <c:v>0.767438935311266</c:v>
                </c:pt>
                <c:pt idx="202">
                  <c:v>0.770985305485838</c:v>
                </c:pt>
                <c:pt idx="203">
                  <c:v>0.774571639194846</c:v>
                </c:pt>
                <c:pt idx="204">
                  <c:v>0.778198451342957</c:v>
                </c:pt>
                <c:pt idx="205">
                  <c:v>0.781866265745035</c:v>
                </c:pt>
                <c:pt idx="206">
                  <c:v>0.7855756153068</c:v>
                </c:pt>
                <c:pt idx="207">
                  <c:v>0.789327042209833</c:v>
                </c:pt>
                <c:pt idx="208">
                  <c:v>0.793121098101034</c:v>
                </c:pt>
                <c:pt idx="209">
                  <c:v>0.796958344286665</c:v>
                </c:pt>
                <c:pt idx="210">
                  <c:v>0.800839351931088</c:v>
                </c:pt>
                <c:pt idx="211">
                  <c:v>0.804764702260349</c:v>
                </c:pt>
                <c:pt idx="212">
                  <c:v>0.808734986770732</c:v>
                </c:pt>
                <c:pt idx="213">
                  <c:v>0.812750807442412</c:v>
                </c:pt>
                <c:pt idx="214">
                  <c:v>0.816812776958374</c:v>
                </c:pt>
                <c:pt idx="215">
                  <c:v>0.820921518928721</c:v>
                </c:pt>
                <c:pt idx="216">
                  <c:v>0.825077668120541</c:v>
                </c:pt>
                <c:pt idx="217">
                  <c:v>0.829281870693479</c:v>
                </c:pt>
                <c:pt idx="218">
                  <c:v>0.833534784441178</c:v>
                </c:pt>
                <c:pt idx="219">
                  <c:v>0.837837079038766</c:v>
                </c:pt>
                <c:pt idx="220">
                  <c:v>0.842189436296548</c:v>
                </c:pt>
                <c:pt idx="221">
                  <c:v>0.846592550420088</c:v>
                </c:pt>
                <c:pt idx="222">
                  <c:v>0.851047128276865</c:v>
                </c:pt>
                <c:pt idx="223">
                  <c:v>0.855553889669694</c:v>
                </c:pt>
                <c:pt idx="224">
                  <c:v>0.860113567617103</c:v>
                </c:pt>
                <c:pt idx="225">
                  <c:v>0.864726908640878</c:v>
                </c:pt>
                <c:pt idx="226">
                  <c:v>0.869394673060974</c:v>
                </c:pt>
                <c:pt idx="227">
                  <c:v>0.874117635298015</c:v>
                </c:pt>
                <c:pt idx="228">
                  <c:v>0.878896584183611</c:v>
                </c:pt>
                <c:pt idx="229">
                  <c:v>0.883732323278709</c:v>
                </c:pt>
                <c:pt idx="230">
                  <c:v>0.888625671200232</c:v>
                </c:pt>
                <c:pt idx="231">
                  <c:v>0.893577461956237</c:v>
                </c:pt>
                <c:pt idx="232">
                  <c:v>0.898588545289871</c:v>
                </c:pt>
                <c:pt idx="233">
                  <c:v>0.903659787032352</c:v>
                </c:pt>
                <c:pt idx="234">
                  <c:v>0.908792069465287</c:v>
                </c:pt>
                <c:pt idx="235">
                  <c:v>0.913986291692575</c:v>
                </c:pt>
                <c:pt idx="236">
                  <c:v>0.919243370022218</c:v>
                </c:pt>
                <c:pt idx="237">
                  <c:v>0.924564238358305</c:v>
                </c:pt>
                <c:pt idx="238">
                  <c:v>0.92994984860352</c:v>
                </c:pt>
                <c:pt idx="239">
                  <c:v>0.935401171072458</c:v>
                </c:pt>
                <c:pt idx="240">
                  <c:v>0.940919194916121</c:v>
                </c:pt>
                <c:pt idx="241">
                  <c:v>0.946504928557902</c:v>
                </c:pt>
                <c:pt idx="242">
                  <c:v>0.952159400141443</c:v>
                </c:pt>
                <c:pt idx="243">
                  <c:v>0.957883657990723</c:v>
                </c:pt>
                <c:pt idx="244">
                  <c:v>0.963678771082761</c:v>
                </c:pt>
                <c:pt idx="245">
                  <c:v>0.969545829533333</c:v>
                </c:pt>
                <c:pt idx="246">
                  <c:v>0.975485945096109</c:v>
                </c:pt>
                <c:pt idx="247">
                  <c:v>0.981500251675642</c:v>
                </c:pt>
                <c:pt idx="248">
                  <c:v>0.987589905854643</c:v>
                </c:pt>
                <c:pt idx="249">
                  <c:v>0.993756087435998</c:v>
                </c:pt>
                <c:pt idx="250">
                  <c:v>1.000000000000009</c:v>
                </c:pt>
                <c:pt idx="251">
                  <c:v>1.006322871477336</c:v>
                </c:pt>
                <c:pt idx="252">
                  <c:v>1.012725954738155</c:v>
                </c:pt>
                <c:pt idx="253">
                  <c:v>1.01921052819806</c:v>
                </c:pt>
                <c:pt idx="254">
                  <c:v>1.025777896441244</c:v>
                </c:pt>
                <c:pt idx="255">
                  <c:v>1.03242939086154</c:v>
                </c:pt>
                <c:pt idx="256">
                  <c:v>1.039166370321895</c:v>
                </c:pt>
                <c:pt idx="257">
                  <c:v>1.045990221832888</c:v>
                </c:pt>
                <c:pt idx="258">
                  <c:v>1.052902361250932</c:v>
                </c:pt>
                <c:pt idx="259">
                  <c:v>1.059904233996802</c:v>
                </c:pt>
                <c:pt idx="260">
                  <c:v>1.066997315795172</c:v>
                </c:pt>
                <c:pt idx="261">
                  <c:v>1.074183113435872</c:v>
                </c:pt>
                <c:pt idx="262">
                  <c:v>1.081463165557589</c:v>
                </c:pt>
                <c:pt idx="263">
                  <c:v>1.088839043454773</c:v>
                </c:pt>
                <c:pt idx="264">
                  <c:v>1.096312351908535</c:v>
                </c:pt>
                <c:pt idx="265">
                  <c:v>1.103884730042361</c:v>
                </c:pt>
                <c:pt idx="266">
                  <c:v>1.111557852203486</c:v>
                </c:pt>
                <c:pt idx="267">
                  <c:v>1.119333428870813</c:v>
                </c:pt>
                <c:pt idx="268">
                  <c:v>1.127213207590293</c:v>
                </c:pt>
                <c:pt idx="269">
                  <c:v>1.135198973938723</c:v>
                </c:pt>
                <c:pt idx="270">
                  <c:v>1.143292552516947</c:v>
                </c:pt>
                <c:pt idx="271">
                  <c:v>1.151495807973494</c:v>
                </c:pt>
                <c:pt idx="272">
                  <c:v>1.159810646059718</c:v>
                </c:pt>
                <c:pt idx="273">
                  <c:v>1.168239014717559</c:v>
                </c:pt>
                <c:pt idx="274">
                  <c:v>1.17678290520108</c:v>
                </c:pt>
                <c:pt idx="275">
                  <c:v>1.185444353232975</c:v>
                </c:pt>
                <c:pt idx="276">
                  <c:v>1.194225440197315</c:v>
                </c:pt>
                <c:pt idx="277">
                  <c:v>1.203128294369826</c:v>
                </c:pt>
                <c:pt idx="278">
                  <c:v>1.212155092187047</c:v>
                </c:pt>
                <c:pt idx="279">
                  <c:v>1.221308059555798</c:v>
                </c:pt>
                <c:pt idx="280">
                  <c:v>1.230589473204409</c:v>
                </c:pt>
                <c:pt idx="281">
                  <c:v>1.240001662077246</c:v>
                </c:pt>
                <c:pt idx="282">
                  <c:v>1.24954700877413</c:v>
                </c:pt>
                <c:pt idx="283">
                  <c:v>1.259227951036298</c:v>
                </c:pt>
                <c:pt idx="284">
                  <c:v>1.269046983280645</c:v>
                </c:pt>
                <c:pt idx="285">
                  <c:v>1.279006658184039</c:v>
                </c:pt>
                <c:pt idx="286">
                  <c:v>1.289109588319592</c:v>
                </c:pt>
                <c:pt idx="287">
                  <c:v>1.299358447846829</c:v>
                </c:pt>
                <c:pt idx="288">
                  <c:v>1.309755974257819</c:v>
                </c:pt>
                <c:pt idx="289">
                  <c:v>1.320304970181367</c:v>
                </c:pt>
                <c:pt idx="290">
                  <c:v>1.331008305247499</c:v>
                </c:pt>
                <c:pt idx="291">
                  <c:v>1.341868918014558</c:v>
                </c:pt>
                <c:pt idx="292">
                  <c:v>1.352889817961306</c:v>
                </c:pt>
                <c:pt idx="293">
                  <c:v>1.36407408754657</c:v>
                </c:pt>
                <c:pt idx="294">
                  <c:v>1.375424884339052</c:v>
                </c:pt>
                <c:pt idx="295">
                  <c:v>1.386945443220044</c:v>
                </c:pt>
                <c:pt idx="296">
                  <c:v>1.398639078661924</c:v>
                </c:pt>
                <c:pt idx="297">
                  <c:v>1.410509187085416</c:v>
                </c:pt>
                <c:pt idx="298">
                  <c:v>1.422559249298758</c:v>
                </c:pt>
                <c:pt idx="299">
                  <c:v>1.434792833022013</c:v>
                </c:pt>
                <c:pt idx="300">
                  <c:v>1.447213595499981</c:v>
                </c:pt>
                <c:pt idx="301">
                  <c:v>1.459825286207245</c:v>
                </c:pt>
                <c:pt idx="302">
                  <c:v>1.472631749649107</c:v>
                </c:pt>
                <c:pt idx="303">
                  <c:v>1.485636928262301</c:v>
                </c:pt>
                <c:pt idx="304">
                  <c:v>1.498844865419578</c:v>
                </c:pt>
                <c:pt idx="305">
                  <c:v>1.51225970854243</c:v>
                </c:pt>
                <c:pt idx="306">
                  <c:v>1.525885712326427</c:v>
                </c:pt>
                <c:pt idx="307">
                  <c:v>1.539727242083837</c:v>
                </c:pt>
                <c:pt idx="308">
                  <c:v>1.553788777208443</c:v>
                </c:pt>
                <c:pt idx="309">
                  <c:v>1.568074914767677</c:v>
                </c:pt>
                <c:pt idx="310">
                  <c:v>1.58259037322745</c:v>
                </c:pt>
                <c:pt idx="311">
                  <c:v>1.597339996315314</c:v>
                </c:pt>
                <c:pt idx="312">
                  <c:v>1.612328757027841</c:v>
                </c:pt>
                <c:pt idx="313">
                  <c:v>1.627561761788437</c:v>
                </c:pt>
                <c:pt idx="314">
                  <c:v>1.643044254762034</c:v>
                </c:pt>
                <c:pt idx="315">
                  <c:v>1.658781622333512</c:v>
                </c:pt>
                <c:pt idx="316">
                  <c:v>1.674779397756944</c:v>
                </c:pt>
                <c:pt idx="317">
                  <c:v>1.691043265983179</c:v>
                </c:pt>
                <c:pt idx="318">
                  <c:v>1.707579068673623</c:v>
                </c:pt>
                <c:pt idx="319">
                  <c:v>1.724392809408449</c:v>
                </c:pt>
                <c:pt idx="320">
                  <c:v>1.741490659097926</c:v>
                </c:pt>
                <c:pt idx="321">
                  <c:v>1.758878961605958</c:v>
                </c:pt>
                <c:pt idx="322">
                  <c:v>1.776564239595391</c:v>
                </c:pt>
                <c:pt idx="323">
                  <c:v>1.79455320060516</c:v>
                </c:pt>
                <c:pt idx="324">
                  <c:v>1.812852743369817</c:v>
                </c:pt>
                <c:pt idx="325">
                  <c:v>1.831469964392577</c:v>
                </c:pt>
                <c:pt idx="326">
                  <c:v>1.850412164783551</c:v>
                </c:pt>
                <c:pt idx="327">
                  <c:v>1.869686857375481</c:v>
                </c:pt>
                <c:pt idx="328">
                  <c:v>1.889301774129908</c:v>
                </c:pt>
                <c:pt idx="329">
                  <c:v>1.909264873847404</c:v>
                </c:pt>
                <c:pt idx="330">
                  <c:v>1.929584350196224</c:v>
                </c:pt>
                <c:pt idx="331">
                  <c:v>1.950268640074491</c:v>
                </c:pt>
                <c:pt idx="332">
                  <c:v>1.971326432321842</c:v>
                </c:pt>
                <c:pt idx="333">
                  <c:v>1.992766676797326</c:v>
                </c:pt>
                <c:pt idx="334">
                  <c:v>2.01459859384126</c:v>
                </c:pt>
                <c:pt idx="335">
                  <c:v>2.036831684139719</c:v>
                </c:pt>
                <c:pt idx="336">
                  <c:v>2.059475739011342</c:v>
                </c:pt>
                <c:pt idx="337">
                  <c:v>2.08254085113727</c:v>
                </c:pt>
                <c:pt idx="338">
                  <c:v>2.10603742575615</c:v>
                </c:pt>
                <c:pt idx="339">
                  <c:v>2.129976192347382</c:v>
                </c:pt>
                <c:pt idx="340">
                  <c:v>2.154368216827112</c:v>
                </c:pt>
                <c:pt idx="341">
                  <c:v>2.179224914282838</c:v>
                </c:pt>
                <c:pt idx="342">
                  <c:v>2.204558062273986</c:v>
                </c:pt>
                <c:pt idx="343">
                  <c:v>2.230379814727398</c:v>
                </c:pt>
                <c:pt idx="344">
                  <c:v>2.256702716458323</c:v>
                </c:pt>
                <c:pt idx="345">
                  <c:v>2.283539718349308</c:v>
                </c:pt>
                <c:pt idx="346">
                  <c:v>2.310904193221273</c:v>
                </c:pt>
                <c:pt idx="347">
                  <c:v>2.338809952433077</c:v>
                </c:pt>
                <c:pt idx="348">
                  <c:v>2.36727126324805</c:v>
                </c:pt>
                <c:pt idx="349">
                  <c:v>2.396302867008246</c:v>
                </c:pt>
                <c:pt idx="350">
                  <c:v>2.425919998159659</c:v>
                </c:pt>
                <c:pt idx="351">
                  <c:v>2.456138404174207</c:v>
                </c:pt>
                <c:pt idx="352">
                  <c:v>2.48697436641717</c:v>
                </c:pt>
                <c:pt idx="353">
                  <c:v>2.518444722011665</c:v>
                </c:pt>
                <c:pt idx="354">
                  <c:v>2.550566886754998</c:v>
                </c:pt>
                <c:pt idx="355">
                  <c:v>2.583358879145121</c:v>
                </c:pt>
                <c:pt idx="356">
                  <c:v>2.616839345579089</c:v>
                </c:pt>
                <c:pt idx="357">
                  <c:v>2.651027586789288</c:v>
                </c:pt>
                <c:pt idx="358">
                  <c:v>2.685943585587428</c:v>
                </c:pt>
                <c:pt idx="359">
                  <c:v>2.721608035990778</c:v>
                </c:pt>
                <c:pt idx="360">
                  <c:v>2.758042373809857</c:v>
                </c:pt>
                <c:pt idx="361">
                  <c:v>2.79526880878206</c:v>
                </c:pt>
                <c:pt idx="362">
                  <c:v>2.833310358341097</c:v>
                </c:pt>
                <c:pt idx="363">
                  <c:v>2.87219088311817</c:v>
                </c:pt>
                <c:pt idx="364">
                  <c:v>2.911935124277075</c:v>
                </c:pt>
                <c:pt idx="365">
                  <c:v>2.952568742792355</c:v>
                </c:pt>
                <c:pt idx="366">
                  <c:v>2.994118360786891</c:v>
                </c:pt>
                <c:pt idx="367">
                  <c:v>3.036611605053304</c:v>
                </c:pt>
                <c:pt idx="368">
                  <c:v>3.080077152891995</c:v>
                </c:pt>
                <c:pt idx="369">
                  <c:v>3.124544780407855</c:v>
                </c:pt>
                <c:pt idx="370">
                  <c:v>3.170045413417494</c:v>
                </c:pt>
                <c:pt idx="371">
                  <c:v>3.21661118112954</c:v>
                </c:pt>
                <c:pt idx="372">
                  <c:v>3.26427547277197</c:v>
                </c:pt>
                <c:pt idx="373">
                  <c:v>3.313072997352847</c:v>
                </c:pt>
                <c:pt idx="374">
                  <c:v>3.363039846754207</c:v>
                </c:pt>
                <c:pt idx="375">
                  <c:v>3.414213562373222</c:v>
                </c:pt>
                <c:pt idx="376">
                  <c:v>3.466633205540476</c:v>
                </c:pt>
                <c:pt idx="377">
                  <c:v>3.520339431961941</c:v>
                </c:pt>
                <c:pt idx="378">
                  <c:v>3.575374570449632</c:v>
                </c:pt>
                <c:pt idx="379">
                  <c:v>3.631782706225613</c:v>
                </c:pt>
                <c:pt idx="380">
                  <c:v>3.689609769105527</c:v>
                </c:pt>
                <c:pt idx="381">
                  <c:v>3.748903626891042</c:v>
                </c:pt>
                <c:pt idx="382">
                  <c:v>3.809714184325854</c:v>
                </c:pt>
                <c:pt idx="383">
                  <c:v>3.872093487997248</c:v>
                </c:pt>
                <c:pt idx="384">
                  <c:v>3.936095837595046</c:v>
                </c:pt>
                <c:pt idx="385">
                  <c:v>4.00177790397207</c:v>
                </c:pt>
                <c:pt idx="386">
                  <c:v>4.069198854485513</c:v>
                </c:pt>
                <c:pt idx="387">
                  <c:v>4.138420486136925</c:v>
                </c:pt>
                <c:pt idx="388">
                  <c:v>4.209507367070351</c:v>
                </c:pt>
                <c:pt idx="389">
                  <c:v>4.282526987033661</c:v>
                </c:pt>
                <c:pt idx="390">
                  <c:v>4.357549917457919</c:v>
                </c:pt>
                <c:pt idx="391">
                  <c:v>4.43464998186388</c:v>
                </c:pt>
                <c:pt idx="392">
                  <c:v>4.513904437364116</c:v>
                </c:pt>
                <c:pt idx="393">
                  <c:v>4.595394168094172</c:v>
                </c:pt>
                <c:pt idx="394">
                  <c:v>4.679203891477297</c:v>
                </c:pt>
                <c:pt idx="395">
                  <c:v>4.765422378305131</c:v>
                </c:pt>
                <c:pt idx="396">
                  <c:v>4.854142687702167</c:v>
                </c:pt>
                <c:pt idx="397">
                  <c:v>4.945462418135631</c:v>
                </c:pt>
                <c:pt idx="398">
                  <c:v>5.039483975735261</c:v>
                </c:pt>
                <c:pt idx="399">
                  <c:v>5.136314861300866</c:v>
                </c:pt>
                <c:pt idx="400">
                  <c:v>5.236067977500061</c:v>
                </c:pt>
                <c:pt idx="401">
                  <c:v>5.338861957895861</c:v>
                </c:pt>
                <c:pt idx="402">
                  <c:v>5.444821519595187</c:v>
                </c:pt>
                <c:pt idx="403">
                  <c:v>5.554077841476308</c:v>
                </c:pt>
                <c:pt idx="404">
                  <c:v>5.666768970137832</c:v>
                </c:pt>
                <c:pt idx="405">
                  <c:v>5.783040255915823</c:v>
                </c:pt>
                <c:pt idx="406">
                  <c:v>5.90304482154152</c:v>
                </c:pt>
                <c:pt idx="407">
                  <c:v>6.026944066262378</c:v>
                </c:pt>
                <c:pt idx="408">
                  <c:v>6.154908208526789</c:v>
                </c:pt>
                <c:pt idx="409">
                  <c:v>6.287116870641164</c:v>
                </c:pt>
                <c:pt idx="410">
                  <c:v>6.423759709150687</c:v>
                </c:pt>
                <c:pt idx="411">
                  <c:v>6.56503709507662</c:v>
                </c:pt>
                <c:pt idx="412">
                  <c:v>6.711160848568076</c:v>
                </c:pt>
                <c:pt idx="413">
                  <c:v>6.862355033000235</c:v>
                </c:pt>
                <c:pt idx="414">
                  <c:v>7.018856814080822</c:v>
                </c:pt>
                <c:pt idx="415">
                  <c:v>7.180917390118723</c:v>
                </c:pt>
                <c:pt idx="416">
                  <c:v>7.348803000272087</c:v>
                </c:pt>
                <c:pt idx="417">
                  <c:v>7.522796018336724</c:v>
                </c:pt>
                <c:pt idx="418">
                  <c:v>7.703196140470387</c:v>
                </c:pt>
                <c:pt idx="419">
                  <c:v>7.890321676187409</c:v>
                </c:pt>
                <c:pt idx="420">
                  <c:v>8.084510953014155</c:v>
                </c:pt>
                <c:pt idx="421">
                  <c:v>8.286123846387555</c:v>
                </c:pt>
                <c:pt idx="422">
                  <c:v>8.495543447723244</c:v>
                </c:pt>
                <c:pt idx="423">
                  <c:v>8.713177885100825</c:v>
                </c:pt>
                <c:pt idx="424">
                  <c:v>8.93946231273547</c:v>
                </c:pt>
                <c:pt idx="425">
                  <c:v>9.174861087358336</c:v>
                </c:pt>
                <c:pt idx="426">
                  <c:v>9.419870151846813</c:v>
                </c:pt>
                <c:pt idx="427">
                  <c:v>9.675019648970648</c:v>
                </c:pt>
                <c:pt idx="428">
                  <c:v>9.940876790997358</c:v>
                </c:pt>
                <c:pt idx="429">
                  <c:v>10.2180490141866</c:v>
                </c:pt>
                <c:pt idx="430">
                  <c:v>10.50718745096177</c:v>
                </c:pt>
                <c:pt idx="431">
                  <c:v>10.80899075685387</c:v>
                </c:pt>
                <c:pt idx="432">
                  <c:v>11.12420933425858</c:v>
                </c:pt>
                <c:pt idx="433">
                  <c:v>11.45365000073552</c:v>
                </c:pt>
                <c:pt idx="434">
                  <c:v>11.79818115613617</c:v>
                </c:pt>
                <c:pt idx="435">
                  <c:v>12.15873851042005</c:v>
                </c:pt>
                <c:pt idx="436">
                  <c:v>12.53633144278473</c:v>
                </c:pt>
                <c:pt idx="437">
                  <c:v>12.9320500729033</c:v>
                </c:pt>
                <c:pt idx="438">
                  <c:v>13.34707313688365</c:v>
                </c:pt>
                <c:pt idx="439">
                  <c:v>13.78267677433909</c:v>
                </c:pt>
                <c:pt idx="440">
                  <c:v>14.24024434904769</c:v>
                </c:pt>
                <c:pt idx="441">
                  <c:v>14.72127744451745</c:v>
                </c:pt>
                <c:pt idx="442">
                  <c:v>15.22740819788712</c:v>
                </c:pt>
                <c:pt idx="443">
                  <c:v>15.76041316162058</c:v>
                </c:pt>
                <c:pt idx="444">
                  <c:v>16.32222891316643</c:v>
                </c:pt>
                <c:pt idx="445">
                  <c:v>16.9149696691054</c:v>
                </c:pt>
                <c:pt idx="446">
                  <c:v>17.54094720344771</c:v>
                </c:pt>
                <c:pt idx="447">
                  <c:v>18.20269342110151</c:v>
                </c:pt>
                <c:pt idx="448">
                  <c:v>18.90298599885633</c:v>
                </c:pt>
                <c:pt idx="449">
                  <c:v>19.6448775796933</c:v>
                </c:pt>
                <c:pt idx="450">
                  <c:v>20.43172909453319</c:v>
                </c:pt>
                <c:pt idx="451">
                  <c:v>21.26724789203713</c:v>
                </c:pt>
                <c:pt idx="452">
                  <c:v>22.15553148598741</c:v>
                </c:pt>
                <c:pt idx="453">
                  <c:v>23.10111788640624</c:v>
                </c:pt>
                <c:pt idx="454">
                  <c:v>24.10904367160511</c:v>
                </c:pt>
                <c:pt idx="455">
                  <c:v>25.18491119231011</c:v>
                </c:pt>
                <c:pt idx="456">
                  <c:v>26.33496658671354</c:v>
                </c:pt>
                <c:pt idx="457">
                  <c:v>27.56619064067768</c:v>
                </c:pt>
                <c:pt idx="458">
                  <c:v>28.88640496827774</c:v>
                </c:pt>
                <c:pt idx="459">
                  <c:v>30.30439653766481</c:v>
                </c:pt>
                <c:pt idx="460">
                  <c:v>31.83006425613011</c:v>
                </c:pt>
                <c:pt idx="461">
                  <c:v>33.47459219599666</c:v>
                </c:pt>
                <c:pt idx="462">
                  <c:v>35.25065514197134</c:v>
                </c:pt>
                <c:pt idx="463">
                  <c:v>37.1726635405114</c:v>
                </c:pt>
                <c:pt idx="464">
                  <c:v>39.2570567257732</c:v>
                </c:pt>
                <c:pt idx="465">
                  <c:v>41.52265561037974</c:v>
                </c:pt>
                <c:pt idx="466">
                  <c:v>43.99108903306315</c:v>
                </c:pt>
                <c:pt idx="467">
                  <c:v>46.68731188261227</c:v>
                </c:pt>
                <c:pt idx="468">
                  <c:v>49.64023829072727</c:v>
                </c:pt>
                <c:pt idx="469">
                  <c:v>52.88352005421187</c:v>
                </c:pt>
                <c:pt idx="470">
                  <c:v>56.45650964076357</c:v>
                </c:pt>
                <c:pt idx="471">
                  <c:v>60.4054595492189</c:v>
                </c:pt>
                <c:pt idx="472">
                  <c:v>64.78502672219125</c:v>
                </c:pt>
                <c:pt idx="473">
                  <c:v>69.66017401664877</c:v>
                </c:pt>
                <c:pt idx="474">
                  <c:v>75.10859317498247</c:v>
                </c:pt>
                <c:pt idx="475">
                  <c:v>81.22381939881577</c:v>
                </c:pt>
                <c:pt idx="476">
                  <c:v>88.1192726904226</c:v>
                </c:pt>
                <c:pt idx="477">
                  <c:v>95.93355506276203</c:v>
                </c:pt>
                <c:pt idx="478">
                  <c:v>104.8374702757436</c:v>
                </c:pt>
                <c:pt idx="479">
                  <c:v>115.0434372950109</c:v>
                </c:pt>
                <c:pt idx="480">
                  <c:v>126.8182778968643</c:v>
                </c:pt>
                <c:pt idx="481">
                  <c:v>140.5008348642739</c:v>
                </c:pt>
                <c:pt idx="482">
                  <c:v>156.5266246124857</c:v>
                </c:pt>
                <c:pt idx="483">
                  <c:v>175.4629272581608</c:v>
                </c:pt>
                <c:pt idx="484">
                  <c:v>198.0596877226039</c:v>
                </c:pt>
                <c:pt idx="485">
                  <c:v>225.3249265867618</c:v>
                </c:pt>
                <c:pt idx="486">
                  <c:v>258.6391384188773</c:v>
                </c:pt>
                <c:pt idx="487">
                  <c:v>299.9335377901952</c:v>
                </c:pt>
                <c:pt idx="488">
                  <c:v>351.9763794764476</c:v>
                </c:pt>
                <c:pt idx="489">
                  <c:v>418.8492835163278</c:v>
                </c:pt>
                <c:pt idx="490">
                  <c:v>506.7726177825329</c:v>
                </c:pt>
                <c:pt idx="491">
                  <c:v>625.6060985180658</c:v>
                </c:pt>
                <c:pt idx="492">
                  <c:v>791.7384349303747</c:v>
                </c:pt>
                <c:pt idx="493">
                  <c:v>1034.056311792749</c:v>
                </c:pt>
                <c:pt idx="494">
                  <c:v>1407.40534021167</c:v>
                </c:pt>
                <c:pt idx="495">
                  <c:v>2026.590347741327</c:v>
                </c:pt>
                <c:pt idx="496">
                  <c:v>3166.453660758775</c:v>
                </c:pt>
                <c:pt idx="497">
                  <c:v>5629.121316436793</c:v>
                </c:pt>
                <c:pt idx="498">
                  <c:v>12665.3146233269</c:v>
                </c:pt>
                <c:pt idx="499">
                  <c:v>50660.75848841223</c:v>
                </c:pt>
                <c:pt idx="501">
                  <c:v>50660.75848784234</c:v>
                </c:pt>
                <c:pt idx="502">
                  <c:v>12665.31462323786</c:v>
                </c:pt>
                <c:pt idx="503">
                  <c:v>5629.121316412167</c:v>
                </c:pt>
                <c:pt idx="504">
                  <c:v>3166.453660747643</c:v>
                </c:pt>
                <c:pt idx="505">
                  <c:v>2026.590347735399</c:v>
                </c:pt>
                <c:pt idx="506">
                  <c:v>1407.405340208372</c:v>
                </c:pt>
                <c:pt idx="507">
                  <c:v>1034.056311790612</c:v>
                </c:pt>
                <c:pt idx="508">
                  <c:v>791.7384349289828</c:v>
                </c:pt>
                <c:pt idx="509">
                  <c:v>625.60609851711</c:v>
                </c:pt>
                <c:pt idx="510">
                  <c:v>506.7726177818201</c:v>
                </c:pt>
                <c:pt idx="511">
                  <c:v>418.849283515802</c:v>
                </c:pt>
                <c:pt idx="512">
                  <c:v>351.9763794760349</c:v>
                </c:pt>
                <c:pt idx="513">
                  <c:v>299.9335377898656</c:v>
                </c:pt>
                <c:pt idx="514">
                  <c:v>258.6391384186174</c:v>
                </c:pt>
                <c:pt idx="515">
                  <c:v>225.3249265865533</c:v>
                </c:pt>
                <c:pt idx="516">
                  <c:v>198.0596877224297</c:v>
                </c:pt>
                <c:pt idx="517">
                  <c:v>175.4629272580173</c:v>
                </c:pt>
                <c:pt idx="518">
                  <c:v>156.5266246123633</c:v>
                </c:pt>
                <c:pt idx="519">
                  <c:v>140.5008348641709</c:v>
                </c:pt>
                <c:pt idx="520">
                  <c:v>126.8182778967751</c:v>
                </c:pt>
                <c:pt idx="521">
                  <c:v>115.043437294933</c:v>
                </c:pt>
                <c:pt idx="522">
                  <c:v>104.8374702756765</c:v>
                </c:pt>
                <c:pt idx="523">
                  <c:v>95.9335550627038</c:v>
                </c:pt>
                <c:pt idx="524">
                  <c:v>88.11927269037087</c:v>
                </c:pt>
                <c:pt idx="525">
                  <c:v>81.22381939877037</c:v>
                </c:pt>
                <c:pt idx="526">
                  <c:v>75.10859317494176</c:v>
                </c:pt>
                <c:pt idx="527">
                  <c:v>69.66017401661267</c:v>
                </c:pt>
                <c:pt idx="528">
                  <c:v>64.78502672215863</c:v>
                </c:pt>
                <c:pt idx="529">
                  <c:v>60.40545954918972</c:v>
                </c:pt>
                <c:pt idx="530">
                  <c:v>56.45650964073739</c:v>
                </c:pt>
                <c:pt idx="531">
                  <c:v>52.88352005418796</c:v>
                </c:pt>
                <c:pt idx="532">
                  <c:v>49.64023829070537</c:v>
                </c:pt>
                <c:pt idx="533">
                  <c:v>46.68731188259243</c:v>
                </c:pt>
                <c:pt idx="534">
                  <c:v>43.99108903304489</c:v>
                </c:pt>
                <c:pt idx="535">
                  <c:v>41.52265561036328</c:v>
                </c:pt>
                <c:pt idx="536">
                  <c:v>39.25705672575797</c:v>
                </c:pt>
                <c:pt idx="537">
                  <c:v>37.17266354049728</c:v>
                </c:pt>
                <c:pt idx="538">
                  <c:v>35.25065514195837</c:v>
                </c:pt>
                <c:pt idx="539">
                  <c:v>33.47459219598471</c:v>
                </c:pt>
                <c:pt idx="540">
                  <c:v>31.83006425611897</c:v>
                </c:pt>
                <c:pt idx="541">
                  <c:v>30.30439653765451</c:v>
                </c:pt>
                <c:pt idx="542">
                  <c:v>28.88640496826811</c:v>
                </c:pt>
                <c:pt idx="543">
                  <c:v>27.56619064066865</c:v>
                </c:pt>
                <c:pt idx="544">
                  <c:v>26.33496658670523</c:v>
                </c:pt>
                <c:pt idx="545">
                  <c:v>25.18491119230229</c:v>
                </c:pt>
                <c:pt idx="546">
                  <c:v>24.10904367159781</c:v>
                </c:pt>
                <c:pt idx="547">
                  <c:v>23.10111788639937</c:v>
                </c:pt>
                <c:pt idx="548">
                  <c:v>22.15553148598098</c:v>
                </c:pt>
                <c:pt idx="549">
                  <c:v>21.26724789203106</c:v>
                </c:pt>
                <c:pt idx="550">
                  <c:v>20.43172909452753</c:v>
                </c:pt>
                <c:pt idx="551">
                  <c:v>19.64487757968794</c:v>
                </c:pt>
                <c:pt idx="552">
                  <c:v>18.90298599885129</c:v>
                </c:pt>
                <c:pt idx="553">
                  <c:v>18.20269342109673</c:v>
                </c:pt>
                <c:pt idx="554">
                  <c:v>17.54094720344321</c:v>
                </c:pt>
                <c:pt idx="555">
                  <c:v>16.91496966910111</c:v>
                </c:pt>
                <c:pt idx="556">
                  <c:v>16.32222891316238</c:v>
                </c:pt>
                <c:pt idx="557">
                  <c:v>15.76041316161672</c:v>
                </c:pt>
                <c:pt idx="558">
                  <c:v>15.22740819788347</c:v>
                </c:pt>
                <c:pt idx="559">
                  <c:v>14.72127744451398</c:v>
                </c:pt>
                <c:pt idx="560">
                  <c:v>14.2402443490444</c:v>
                </c:pt>
                <c:pt idx="561">
                  <c:v>13.78267677433594</c:v>
                </c:pt>
                <c:pt idx="562">
                  <c:v>13.34707313688066</c:v>
                </c:pt>
                <c:pt idx="563">
                  <c:v>12.93205007290044</c:v>
                </c:pt>
                <c:pt idx="564">
                  <c:v>12.53633144278202</c:v>
                </c:pt>
                <c:pt idx="565">
                  <c:v>12.15873851041746</c:v>
                </c:pt>
                <c:pt idx="566">
                  <c:v>11.79818115613368</c:v>
                </c:pt>
                <c:pt idx="567">
                  <c:v>11.45365000073315</c:v>
                </c:pt>
                <c:pt idx="568">
                  <c:v>11.12420933425631</c:v>
                </c:pt>
                <c:pt idx="569">
                  <c:v>10.8089907568517</c:v>
                </c:pt>
                <c:pt idx="570">
                  <c:v>10.50718745095969</c:v>
                </c:pt>
                <c:pt idx="571">
                  <c:v>10.2180490141846</c:v>
                </c:pt>
                <c:pt idx="572">
                  <c:v>9.940876790995448</c:v>
                </c:pt>
                <c:pt idx="573">
                  <c:v>9.675019648968818</c:v>
                </c:pt>
                <c:pt idx="574">
                  <c:v>9.41987015184506</c:v>
                </c:pt>
                <c:pt idx="575">
                  <c:v>9.174861087356645</c:v>
                </c:pt>
                <c:pt idx="576">
                  <c:v>8.939462312733846</c:v>
                </c:pt>
                <c:pt idx="577">
                  <c:v>8.713177885099265</c:v>
                </c:pt>
                <c:pt idx="578">
                  <c:v>8.495543447721745</c:v>
                </c:pt>
                <c:pt idx="579">
                  <c:v>8.286123846386115</c:v>
                </c:pt>
                <c:pt idx="580">
                  <c:v>8.084510953012768</c:v>
                </c:pt>
                <c:pt idx="581">
                  <c:v>7.890321676186068</c:v>
                </c:pt>
                <c:pt idx="582">
                  <c:v>7.703196140469096</c:v>
                </c:pt>
                <c:pt idx="583">
                  <c:v>7.522796018335473</c:v>
                </c:pt>
                <c:pt idx="584">
                  <c:v>7.348803000270888</c:v>
                </c:pt>
                <c:pt idx="585">
                  <c:v>7.18091739011756</c:v>
                </c:pt>
                <c:pt idx="586">
                  <c:v>7.018856814079701</c:v>
                </c:pt>
                <c:pt idx="587">
                  <c:v>6.862355032999154</c:v>
                </c:pt>
                <c:pt idx="588">
                  <c:v>6.711160848567031</c:v>
                </c:pt>
                <c:pt idx="589">
                  <c:v>6.565037095075611</c:v>
                </c:pt>
                <c:pt idx="590">
                  <c:v>6.423759709149707</c:v>
                </c:pt>
                <c:pt idx="591">
                  <c:v>6.28711687064022</c:v>
                </c:pt>
                <c:pt idx="592">
                  <c:v>6.154908208525876</c:v>
                </c:pt>
                <c:pt idx="593">
                  <c:v>6.026944066261491</c:v>
                </c:pt>
                <c:pt idx="594">
                  <c:v>5.903044821540665</c:v>
                </c:pt>
                <c:pt idx="595">
                  <c:v>5.783040255914995</c:v>
                </c:pt>
                <c:pt idx="596">
                  <c:v>5.666768970137027</c:v>
                </c:pt>
                <c:pt idx="597">
                  <c:v>5.554077841475526</c:v>
                </c:pt>
                <c:pt idx="598">
                  <c:v>5.44482151959443</c:v>
                </c:pt>
                <c:pt idx="599">
                  <c:v>5.33886195789513</c:v>
                </c:pt>
                <c:pt idx="600">
                  <c:v>5.23606797749935</c:v>
                </c:pt>
                <c:pt idx="601">
                  <c:v>5.136314861300175</c:v>
                </c:pt>
                <c:pt idx="602">
                  <c:v>5.03948397573459</c:v>
                </c:pt>
                <c:pt idx="603">
                  <c:v>4.945462418134982</c:v>
                </c:pt>
                <c:pt idx="604">
                  <c:v>4.854142687701534</c:v>
                </c:pt>
                <c:pt idx="605">
                  <c:v>4.765422378304516</c:v>
                </c:pt>
                <c:pt idx="606">
                  <c:v>4.679203891476701</c:v>
                </c:pt>
                <c:pt idx="607">
                  <c:v>4.59539416809359</c:v>
                </c:pt>
                <c:pt idx="608">
                  <c:v>4.513904437363553</c:v>
                </c:pt>
                <c:pt idx="609">
                  <c:v>4.43464998186333</c:v>
                </c:pt>
                <c:pt idx="610">
                  <c:v>4.357549917457385</c:v>
                </c:pt>
                <c:pt idx="611">
                  <c:v>4.28252698703314</c:v>
                </c:pt>
                <c:pt idx="612">
                  <c:v>4.209507367069843</c:v>
                </c:pt>
                <c:pt idx="613">
                  <c:v>4.138420486136433</c:v>
                </c:pt>
                <c:pt idx="614">
                  <c:v>4.069198854485033</c:v>
                </c:pt>
                <c:pt idx="615">
                  <c:v>4.001777903971603</c:v>
                </c:pt>
                <c:pt idx="616">
                  <c:v>3.93609583759459</c:v>
                </c:pt>
                <c:pt idx="617">
                  <c:v>3.872093487996803</c:v>
                </c:pt>
                <c:pt idx="618">
                  <c:v>3.809714184325421</c:v>
                </c:pt>
                <c:pt idx="619">
                  <c:v>3.748903626890621</c:v>
                </c:pt>
                <c:pt idx="620">
                  <c:v>3.689609769105114</c:v>
                </c:pt>
                <c:pt idx="621">
                  <c:v>3.631782706225212</c:v>
                </c:pt>
                <c:pt idx="622">
                  <c:v>3.57537457044924</c:v>
                </c:pt>
                <c:pt idx="623">
                  <c:v>3.52033943196156</c:v>
                </c:pt>
                <c:pt idx="624">
                  <c:v>3.466633205540104</c:v>
                </c:pt>
                <c:pt idx="625">
                  <c:v>3.414213562372859</c:v>
                </c:pt>
                <c:pt idx="626">
                  <c:v>3.363039846753852</c:v>
                </c:pt>
                <c:pt idx="627">
                  <c:v>3.313072997352501</c:v>
                </c:pt>
                <c:pt idx="628">
                  <c:v>3.26427547277163</c:v>
                </c:pt>
                <c:pt idx="629">
                  <c:v>3.216611181129209</c:v>
                </c:pt>
                <c:pt idx="630">
                  <c:v>3.17004541341717</c:v>
                </c:pt>
                <c:pt idx="631">
                  <c:v>3.124544780407538</c:v>
                </c:pt>
                <c:pt idx="632">
                  <c:v>3.080077152891686</c:v>
                </c:pt>
                <c:pt idx="633">
                  <c:v>3.036611605053002</c:v>
                </c:pt>
                <c:pt idx="634">
                  <c:v>2.994118360786595</c:v>
                </c:pt>
                <c:pt idx="635">
                  <c:v>2.952568742792066</c:v>
                </c:pt>
                <c:pt idx="636">
                  <c:v>2.911935124276793</c:v>
                </c:pt>
                <c:pt idx="637">
                  <c:v>2.872190883117896</c:v>
                </c:pt>
                <c:pt idx="638">
                  <c:v>2.833310358340833</c:v>
                </c:pt>
                <c:pt idx="639">
                  <c:v>2.795268808781803</c:v>
                </c:pt>
                <c:pt idx="640">
                  <c:v>2.758042373809609</c:v>
                </c:pt>
                <c:pt idx="641">
                  <c:v>2.721608035990537</c:v>
                </c:pt>
                <c:pt idx="642">
                  <c:v>2.685943585587195</c:v>
                </c:pt>
                <c:pt idx="643">
                  <c:v>2.651027586789061</c:v>
                </c:pt>
                <c:pt idx="644">
                  <c:v>2.616839345578871</c:v>
                </c:pt>
                <c:pt idx="645">
                  <c:v>2.58335887914491</c:v>
                </c:pt>
                <c:pt idx="646">
                  <c:v>2.550566886754793</c:v>
                </c:pt>
                <c:pt idx="647">
                  <c:v>2.518444722011467</c:v>
                </c:pt>
                <c:pt idx="648">
                  <c:v>2.486974366416978</c:v>
                </c:pt>
                <c:pt idx="649">
                  <c:v>2.456138404174021</c:v>
                </c:pt>
                <c:pt idx="650">
                  <c:v>2.425919998159478</c:v>
                </c:pt>
                <c:pt idx="651">
                  <c:v>2.396302867008072</c:v>
                </c:pt>
                <c:pt idx="652">
                  <c:v>2.36727126324788</c:v>
                </c:pt>
                <c:pt idx="653">
                  <c:v>2.338809952432913</c:v>
                </c:pt>
                <c:pt idx="654">
                  <c:v>2.310904193221114</c:v>
                </c:pt>
                <c:pt idx="655">
                  <c:v>2.283539718349154</c:v>
                </c:pt>
                <c:pt idx="656">
                  <c:v>2.256702716458174</c:v>
                </c:pt>
                <c:pt idx="657">
                  <c:v>2.230379814727253</c:v>
                </c:pt>
                <c:pt idx="658">
                  <c:v>2.204558062273846</c:v>
                </c:pt>
                <c:pt idx="659">
                  <c:v>2.179224914282702</c:v>
                </c:pt>
                <c:pt idx="660">
                  <c:v>2.154368216826981</c:v>
                </c:pt>
                <c:pt idx="661">
                  <c:v>2.129976192347255</c:v>
                </c:pt>
                <c:pt idx="662">
                  <c:v>2.106037425756027</c:v>
                </c:pt>
                <c:pt idx="663">
                  <c:v>2.082540851137151</c:v>
                </c:pt>
                <c:pt idx="664">
                  <c:v>2.059475739011226</c:v>
                </c:pt>
                <c:pt idx="665">
                  <c:v>2.036831684139607</c:v>
                </c:pt>
                <c:pt idx="666">
                  <c:v>2.014598593841153</c:v>
                </c:pt>
                <c:pt idx="667">
                  <c:v>1.992766676797221</c:v>
                </c:pt>
                <c:pt idx="668">
                  <c:v>1.97132643232174</c:v>
                </c:pt>
                <c:pt idx="669">
                  <c:v>1.950268640074393</c:v>
                </c:pt>
                <c:pt idx="670">
                  <c:v>1.929584350196129</c:v>
                </c:pt>
                <c:pt idx="671">
                  <c:v>1.909264873847312</c:v>
                </c:pt>
                <c:pt idx="672">
                  <c:v>1.88930177412982</c:v>
                </c:pt>
                <c:pt idx="673">
                  <c:v>1.869686857375396</c:v>
                </c:pt>
                <c:pt idx="674">
                  <c:v>1.850412164783468</c:v>
                </c:pt>
                <c:pt idx="675">
                  <c:v>1.831469964392497</c:v>
                </c:pt>
                <c:pt idx="676">
                  <c:v>1.81285274336974</c:v>
                </c:pt>
                <c:pt idx="677">
                  <c:v>1.794553200605085</c:v>
                </c:pt>
                <c:pt idx="678">
                  <c:v>1.776564239595319</c:v>
                </c:pt>
                <c:pt idx="679">
                  <c:v>1.758878961605888</c:v>
                </c:pt>
                <c:pt idx="680">
                  <c:v>1.741490659097859</c:v>
                </c:pt>
                <c:pt idx="681">
                  <c:v>1.724392809408383</c:v>
                </c:pt>
                <c:pt idx="682">
                  <c:v>1.70757906867356</c:v>
                </c:pt>
                <c:pt idx="683">
                  <c:v>1.691043265983118</c:v>
                </c:pt>
                <c:pt idx="684">
                  <c:v>1.674779397756885</c:v>
                </c:pt>
                <c:pt idx="685">
                  <c:v>1.658781622333456</c:v>
                </c:pt>
                <c:pt idx="686">
                  <c:v>1.64304425476198</c:v>
                </c:pt>
                <c:pt idx="687">
                  <c:v>1.627561761788384</c:v>
                </c:pt>
                <c:pt idx="688">
                  <c:v>1.612328757027791</c:v>
                </c:pt>
                <c:pt idx="689">
                  <c:v>1.597339996315265</c:v>
                </c:pt>
                <c:pt idx="690">
                  <c:v>1.582590373227403</c:v>
                </c:pt>
                <c:pt idx="691">
                  <c:v>1.568074914767632</c:v>
                </c:pt>
                <c:pt idx="692">
                  <c:v>1.553788777208399</c:v>
                </c:pt>
                <c:pt idx="693">
                  <c:v>1.539727242083795</c:v>
                </c:pt>
                <c:pt idx="694">
                  <c:v>1.525885712326387</c:v>
                </c:pt>
                <c:pt idx="695">
                  <c:v>1.512259708542391</c:v>
                </c:pt>
                <c:pt idx="696">
                  <c:v>1.49884486541954</c:v>
                </c:pt>
                <c:pt idx="697">
                  <c:v>1.485636928262265</c:v>
                </c:pt>
                <c:pt idx="698">
                  <c:v>1.472631749649073</c:v>
                </c:pt>
                <c:pt idx="699">
                  <c:v>1.459825286207212</c:v>
                </c:pt>
                <c:pt idx="700">
                  <c:v>1.447213595499949</c:v>
                </c:pt>
                <c:pt idx="701">
                  <c:v>1.434792833021983</c:v>
                </c:pt>
                <c:pt idx="702">
                  <c:v>1.42255924929873</c:v>
                </c:pt>
                <c:pt idx="703">
                  <c:v>1.410509187085389</c:v>
                </c:pt>
                <c:pt idx="704">
                  <c:v>1.398639078661897</c:v>
                </c:pt>
                <c:pt idx="705">
                  <c:v>1.38694544322002</c:v>
                </c:pt>
                <c:pt idx="706">
                  <c:v>1.375424884339028</c:v>
                </c:pt>
                <c:pt idx="707">
                  <c:v>1.364074087546548</c:v>
                </c:pt>
                <c:pt idx="708">
                  <c:v>1.352889817961284</c:v>
                </c:pt>
                <c:pt idx="709">
                  <c:v>1.341868918014538</c:v>
                </c:pt>
                <c:pt idx="710">
                  <c:v>1.33100830524748</c:v>
                </c:pt>
                <c:pt idx="711">
                  <c:v>1.320304970181348</c:v>
                </c:pt>
                <c:pt idx="712">
                  <c:v>1.309755974257802</c:v>
                </c:pt>
                <c:pt idx="713">
                  <c:v>1.299358447846813</c:v>
                </c:pt>
                <c:pt idx="714">
                  <c:v>1.289109588319576</c:v>
                </c:pt>
                <c:pt idx="715">
                  <c:v>1.279006658184025</c:v>
                </c:pt>
                <c:pt idx="716">
                  <c:v>1.269046983280631</c:v>
                </c:pt>
                <c:pt idx="717">
                  <c:v>1.259227951036285</c:v>
                </c:pt>
                <c:pt idx="718">
                  <c:v>1.249547008774118</c:v>
                </c:pt>
                <c:pt idx="719">
                  <c:v>1.240001662077235</c:v>
                </c:pt>
                <c:pt idx="720">
                  <c:v>1.230589473204399</c:v>
                </c:pt>
                <c:pt idx="721">
                  <c:v>1.221308059555789</c:v>
                </c:pt>
                <c:pt idx="722">
                  <c:v>1.212155092187039</c:v>
                </c:pt>
                <c:pt idx="723">
                  <c:v>1.203128294369818</c:v>
                </c:pt>
                <c:pt idx="724">
                  <c:v>1.194225440197308</c:v>
                </c:pt>
                <c:pt idx="725">
                  <c:v>1.185444353232968</c:v>
                </c:pt>
                <c:pt idx="726">
                  <c:v>1.176782905201074</c:v>
                </c:pt>
                <c:pt idx="727">
                  <c:v>1.168239014717554</c:v>
                </c:pt>
                <c:pt idx="728">
                  <c:v>1.159810646059713</c:v>
                </c:pt>
                <c:pt idx="729">
                  <c:v>1.15149580797349</c:v>
                </c:pt>
                <c:pt idx="730">
                  <c:v>1.143292552516944</c:v>
                </c:pt>
                <c:pt idx="731">
                  <c:v>1.13519897393872</c:v>
                </c:pt>
                <c:pt idx="732">
                  <c:v>1.127213207590291</c:v>
                </c:pt>
                <c:pt idx="733">
                  <c:v>1.119333428870811</c:v>
                </c:pt>
                <c:pt idx="734">
                  <c:v>1.111557852203485</c:v>
                </c:pt>
                <c:pt idx="735">
                  <c:v>1.10388473004236</c:v>
                </c:pt>
                <c:pt idx="736">
                  <c:v>1.096312351908535</c:v>
                </c:pt>
                <c:pt idx="737">
                  <c:v>1.088839043454774</c:v>
                </c:pt>
                <c:pt idx="738">
                  <c:v>1.081463165557591</c:v>
                </c:pt>
                <c:pt idx="739">
                  <c:v>1.074183113435874</c:v>
                </c:pt>
                <c:pt idx="740">
                  <c:v>1.066997315795174</c:v>
                </c:pt>
                <c:pt idx="741">
                  <c:v>1.059904233996805</c:v>
                </c:pt>
                <c:pt idx="742">
                  <c:v>1.052902361250935</c:v>
                </c:pt>
                <c:pt idx="743">
                  <c:v>1.045990221832891</c:v>
                </c:pt>
                <c:pt idx="744">
                  <c:v>1.039166370321899</c:v>
                </c:pt>
                <c:pt idx="745">
                  <c:v>1.032429390861544</c:v>
                </c:pt>
                <c:pt idx="746">
                  <c:v>1.025777896441248</c:v>
                </c:pt>
                <c:pt idx="747">
                  <c:v>1.019210528198065</c:v>
                </c:pt>
                <c:pt idx="748">
                  <c:v>1.012725954738161</c:v>
                </c:pt>
                <c:pt idx="749">
                  <c:v>1.006322871477342</c:v>
                </c:pt>
                <c:pt idx="750">
                  <c:v>1.000000000000015</c:v>
                </c:pt>
                <c:pt idx="751">
                  <c:v>0.993756087436004</c:v>
                </c:pt>
                <c:pt idx="752">
                  <c:v>0.98758990585465</c:v>
                </c:pt>
                <c:pt idx="753">
                  <c:v>0.98150025167565</c:v>
                </c:pt>
                <c:pt idx="754">
                  <c:v>0.975485945096117</c:v>
                </c:pt>
                <c:pt idx="755">
                  <c:v>0.969545829533341</c:v>
                </c:pt>
                <c:pt idx="756">
                  <c:v>0.963678771082769</c:v>
                </c:pt>
                <c:pt idx="757">
                  <c:v>0.957883657990732</c:v>
                </c:pt>
                <c:pt idx="758">
                  <c:v>0.952159400141452</c:v>
                </c:pt>
                <c:pt idx="759">
                  <c:v>0.946504928557911</c:v>
                </c:pt>
                <c:pt idx="760">
                  <c:v>0.940919194916131</c:v>
                </c:pt>
                <c:pt idx="761">
                  <c:v>0.935401171072468</c:v>
                </c:pt>
                <c:pt idx="762">
                  <c:v>0.92994984860353</c:v>
                </c:pt>
                <c:pt idx="763">
                  <c:v>0.924564238358316</c:v>
                </c:pt>
                <c:pt idx="764">
                  <c:v>0.919243370022229</c:v>
                </c:pt>
                <c:pt idx="765">
                  <c:v>0.913986291692586</c:v>
                </c:pt>
                <c:pt idx="766">
                  <c:v>0.908792069465298</c:v>
                </c:pt>
                <c:pt idx="767">
                  <c:v>0.903659787032364</c:v>
                </c:pt>
                <c:pt idx="768">
                  <c:v>0.898588545289883</c:v>
                </c:pt>
                <c:pt idx="769">
                  <c:v>0.893577461956249</c:v>
                </c:pt>
                <c:pt idx="770">
                  <c:v>0.888625671200244</c:v>
                </c:pt>
                <c:pt idx="771">
                  <c:v>0.883732323278722</c:v>
                </c:pt>
                <c:pt idx="772">
                  <c:v>0.878896584183624</c:v>
                </c:pt>
                <c:pt idx="773">
                  <c:v>0.874117635298028</c:v>
                </c:pt>
                <c:pt idx="774">
                  <c:v>0.869394673060986</c:v>
                </c:pt>
                <c:pt idx="775">
                  <c:v>0.864726908640891</c:v>
                </c:pt>
                <c:pt idx="776">
                  <c:v>0.860113567617116</c:v>
                </c:pt>
                <c:pt idx="777">
                  <c:v>0.855553889669707</c:v>
                </c:pt>
                <c:pt idx="778">
                  <c:v>0.851047128276879</c:v>
                </c:pt>
                <c:pt idx="779">
                  <c:v>0.846592550420102</c:v>
                </c:pt>
                <c:pt idx="780">
                  <c:v>0.842189436296562</c:v>
                </c:pt>
                <c:pt idx="781">
                  <c:v>0.83783707903878</c:v>
                </c:pt>
                <c:pt idx="782">
                  <c:v>0.833534784441192</c:v>
                </c:pt>
                <c:pt idx="783">
                  <c:v>0.829281870693493</c:v>
                </c:pt>
                <c:pt idx="784">
                  <c:v>0.825077668120556</c:v>
                </c:pt>
                <c:pt idx="785">
                  <c:v>0.820921518928736</c:v>
                </c:pt>
                <c:pt idx="786">
                  <c:v>0.816812776958388</c:v>
                </c:pt>
                <c:pt idx="787">
                  <c:v>0.812750807442427</c:v>
                </c:pt>
                <c:pt idx="788">
                  <c:v>0.808734986770747</c:v>
                </c:pt>
                <c:pt idx="789">
                  <c:v>0.804764702260364</c:v>
                </c:pt>
                <c:pt idx="790">
                  <c:v>0.800839351931103</c:v>
                </c:pt>
                <c:pt idx="791">
                  <c:v>0.79695834428668</c:v>
                </c:pt>
                <c:pt idx="792">
                  <c:v>0.793121098101049</c:v>
                </c:pt>
                <c:pt idx="793">
                  <c:v>0.789327042209848</c:v>
                </c:pt>
                <c:pt idx="794">
                  <c:v>0.785575615306815</c:v>
                </c:pt>
                <c:pt idx="795">
                  <c:v>0.781866265745051</c:v>
                </c:pt>
                <c:pt idx="796">
                  <c:v>0.778198451342973</c:v>
                </c:pt>
                <c:pt idx="797">
                  <c:v>0.774571639194861</c:v>
                </c:pt>
                <c:pt idx="798">
                  <c:v>0.770985305485854</c:v>
                </c:pt>
                <c:pt idx="799">
                  <c:v>0.767438935311282</c:v>
                </c:pt>
                <c:pt idx="800">
                  <c:v>0.76393202250023</c:v>
                </c:pt>
                <c:pt idx="801">
                  <c:v>0.760464069443201</c:v>
                </c:pt>
                <c:pt idx="802">
                  <c:v>0.757034586923794</c:v>
                </c:pt>
                <c:pt idx="803">
                  <c:v>0.753643093954262</c:v>
                </c:pt>
                <c:pt idx="804">
                  <c:v>0.750289117614886</c:v>
                </c:pt>
                <c:pt idx="805">
                  <c:v>0.746972192897023</c:v>
                </c:pt>
                <c:pt idx="806">
                  <c:v>0.743691862549772</c:v>
                </c:pt>
                <c:pt idx="807">
                  <c:v>0.740447676930127</c:v>
                </c:pt>
                <c:pt idx="808">
                  <c:v>0.737239193856565</c:v>
                </c:pt>
                <c:pt idx="809">
                  <c:v>0.734065978465945</c:v>
                </c:pt>
                <c:pt idx="810">
                  <c:v>0.730927603073654</c:v>
                </c:pt>
                <c:pt idx="811">
                  <c:v>0.727823647036913</c:v>
                </c:pt>
                <c:pt idx="812">
                  <c:v>0.72475369662116</c:v>
                </c:pt>
                <c:pt idx="813">
                  <c:v>0.721717344869429</c:v>
                </c:pt>
                <c:pt idx="814">
                  <c:v>0.718714191474655</c:v>
                </c:pt>
                <c:pt idx="815">
                  <c:v>0.715743842654829</c:v>
                </c:pt>
                <c:pt idx="816">
                  <c:v>0.712805911030926</c:v>
                </c:pt>
                <c:pt idx="817">
                  <c:v>0.709900015507548</c:v>
                </c:pt>
                <c:pt idx="818">
                  <c:v>0.707025781156197</c:v>
                </c:pt>
                <c:pt idx="819">
                  <c:v>0.704182839101133</c:v>
                </c:pt>
                <c:pt idx="820">
                  <c:v>0.701370826407733</c:v>
                </c:pt>
                <c:pt idx="821">
                  <c:v>0.698589385973298</c:v>
                </c:pt>
                <c:pt idx="822">
                  <c:v>0.695838166420257</c:v>
                </c:pt>
                <c:pt idx="823">
                  <c:v>0.693116821991684</c:v>
                </c:pt>
                <c:pt idx="824">
                  <c:v>0.690425012449099</c:v>
                </c:pt>
                <c:pt idx="825">
                  <c:v>0.68776240297248</c:v>
                </c:pt>
                <c:pt idx="826">
                  <c:v>0.68512866406243</c:v>
                </c:pt>
                <c:pt idx="827">
                  <c:v>0.682523471444465</c:v>
                </c:pt>
                <c:pt idx="828">
                  <c:v>0.679946505975351</c:v>
                </c:pt>
                <c:pt idx="829">
                  <c:v>0.677397453551449</c:v>
                </c:pt>
                <c:pt idx="830">
                  <c:v>0.674876005019025</c:v>
                </c:pt>
                <c:pt idx="831">
                  <c:v>0.672381856086465</c:v>
                </c:pt>
                <c:pt idx="832">
                  <c:v>0.669914707238365</c:v>
                </c:pt>
                <c:pt idx="833">
                  <c:v>0.667474263651437</c:v>
                </c:pt>
                <c:pt idx="834">
                  <c:v>0.665060235112193</c:v>
                </c:pt>
                <c:pt idx="835">
                  <c:v>0.662672335936371</c:v>
                </c:pt>
                <c:pt idx="836">
                  <c:v>0.660310284890054</c:v>
                </c:pt>
                <c:pt idx="837">
                  <c:v>0.657973805112442</c:v>
                </c:pt>
                <c:pt idx="838">
                  <c:v>0.655662624040242</c:v>
                </c:pt>
                <c:pt idx="839">
                  <c:v>0.653376473333641</c:v>
                </c:pt>
                <c:pt idx="840">
                  <c:v>0.651115088803815</c:v>
                </c:pt>
                <c:pt idx="841">
                  <c:v>0.648878210341947</c:v>
                </c:pt>
                <c:pt idx="842">
                  <c:v>0.646665581849716</c:v>
                </c:pt>
                <c:pt idx="843">
                  <c:v>0.644476951171222</c:v>
                </c:pt>
                <c:pt idx="844">
                  <c:v>0.642312070026318</c:v>
                </c:pt>
                <c:pt idx="845">
                  <c:v>0.640170693945307</c:v>
                </c:pt>
                <c:pt idx="846">
                  <c:v>0.63805258220499</c:v>
                </c:pt>
                <c:pt idx="847">
                  <c:v>0.635957497766012</c:v>
                </c:pt>
                <c:pt idx="848">
                  <c:v>0.633885207211498</c:v>
                </c:pt>
                <c:pt idx="849">
                  <c:v>0.631835480686933</c:v>
                </c:pt>
                <c:pt idx="850">
                  <c:v>0.629808091841267</c:v>
                </c:pt>
                <c:pt idx="851">
                  <c:v>0.627802817769217</c:v>
                </c:pt>
                <c:pt idx="852">
                  <c:v>0.625819438954732</c:v>
                </c:pt>
                <c:pt idx="853">
                  <c:v>0.623857739215609</c:v>
                </c:pt>
                <c:pt idx="854">
                  <c:v>0.621917505649214</c:v>
                </c:pt>
                <c:pt idx="855">
                  <c:v>0.619998528579305</c:v>
                </c:pt>
                <c:pt idx="856">
                  <c:v>0.618100601503915</c:v>
                </c:pt>
                <c:pt idx="857">
                  <c:v>0.616223521044287</c:v>
                </c:pt>
                <c:pt idx="858">
                  <c:v>0.614367086894817</c:v>
                </c:pt>
                <c:pt idx="859">
                  <c:v>0.612531101774014</c:v>
                </c:pt>
                <c:pt idx="860">
                  <c:v>0.610715371376418</c:v>
                </c:pt>
                <c:pt idx="861">
                  <c:v>0.608919704325484</c:v>
                </c:pt>
                <c:pt idx="862">
                  <c:v>0.607143912127399</c:v>
                </c:pt>
                <c:pt idx="863">
                  <c:v>0.605387809125812</c:v>
                </c:pt>
                <c:pt idx="864">
                  <c:v>0.603651212457458</c:v>
                </c:pt>
                <c:pt idx="865">
                  <c:v>0.601933942008661</c:v>
                </c:pt>
                <c:pt idx="866">
                  <c:v>0.600235820372685</c:v>
                </c:pt>
                <c:pt idx="867">
                  <c:v>0.598556672807936</c:v>
                </c:pt>
                <c:pt idx="868">
                  <c:v>0.596896327196971</c:v>
                </c:pt>
                <c:pt idx="869">
                  <c:v>0.59525461400632</c:v>
                </c:pt>
                <c:pt idx="870">
                  <c:v>0.593631366247089</c:v>
                </c:pt>
                <c:pt idx="871">
                  <c:v>0.592026419436331</c:v>
                </c:pt>
                <c:pt idx="872">
                  <c:v>0.590439611559176</c:v>
                </c:pt>
                <c:pt idx="873">
                  <c:v>0.588870783031691</c:v>
                </c:pt>
                <c:pt idx="874">
                  <c:v>0.58731977666447</c:v>
                </c:pt>
                <c:pt idx="875">
                  <c:v>0.58578643762692</c:v>
                </c:pt>
                <c:pt idx="876">
                  <c:v>0.584270613412254</c:v>
                </c:pt>
                <c:pt idx="877">
                  <c:v>0.582772153803145</c:v>
                </c:pt>
                <c:pt idx="878">
                  <c:v>0.58129091083806</c:v>
                </c:pt>
                <c:pt idx="879">
                  <c:v>0.579826738778233</c:v>
                </c:pt>
                <c:pt idx="880">
                  <c:v>0.578379494075279</c:v>
                </c:pt>
                <c:pt idx="881">
                  <c:v>0.576949035339436</c:v>
                </c:pt>
                <c:pt idx="882">
                  <c:v>0.575535223308409</c:v>
                </c:pt>
                <c:pt idx="883">
                  <c:v>0.574137920816822</c:v>
                </c:pt>
                <c:pt idx="884">
                  <c:v>0.572756992766255</c:v>
                </c:pt>
                <c:pt idx="885">
                  <c:v>0.571392306095852</c:v>
                </c:pt>
                <c:pt idx="886">
                  <c:v>0.570043729753494</c:v>
                </c:pt>
                <c:pt idx="887">
                  <c:v>0.568711134667533</c:v>
                </c:pt>
                <c:pt idx="888">
                  <c:v>0.567394393719053</c:v>
                </c:pt>
                <c:pt idx="889">
                  <c:v>0.566093381714673</c:v>
                </c:pt>
                <c:pt idx="890">
                  <c:v>0.564807975359866</c:v>
                </c:pt>
                <c:pt idx="891">
                  <c:v>0.563538053232791</c:v>
                </c:pt>
                <c:pt idx="892">
                  <c:v>0.562283495758619</c:v>
                </c:pt>
                <c:pt idx="893">
                  <c:v>0.561044185184355</c:v>
                </c:pt>
                <c:pt idx="894">
                  <c:v>0.559820005554144</c:v>
                </c:pt>
                <c:pt idx="895">
                  <c:v>0.558610842685036</c:v>
                </c:pt>
                <c:pt idx="896">
                  <c:v>0.557416584143228</c:v>
                </c:pt>
                <c:pt idx="897">
                  <c:v>0.556237119220754</c:v>
                </c:pt>
                <c:pt idx="898">
                  <c:v>0.555072338912615</c:v>
                </c:pt>
                <c:pt idx="899">
                  <c:v>0.553922135894354</c:v>
                </c:pt>
                <c:pt idx="900">
                  <c:v>0.552786404500055</c:v>
                </c:pt>
                <c:pt idx="901">
                  <c:v>0.551665040700766</c:v>
                </c:pt>
                <c:pt idx="902">
                  <c:v>0.550557942083326</c:v>
                </c:pt>
                <c:pt idx="903">
                  <c:v>0.549465007829609</c:v>
                </c:pt>
                <c:pt idx="904">
                  <c:v>0.548386138696155</c:v>
                </c:pt>
                <c:pt idx="905">
                  <c:v>0.547321236994198</c:v>
                </c:pt>
                <c:pt idx="906">
                  <c:v>0.546270206570072</c:v>
                </c:pt>
                <c:pt idx="907">
                  <c:v>0.545232952785996</c:v>
                </c:pt>
                <c:pt idx="908">
                  <c:v>0.544209382501226</c:v>
                </c:pt>
                <c:pt idx="909">
                  <c:v>0.543199404053575</c:v>
                </c:pt>
                <c:pt idx="910">
                  <c:v>0.542202927241276</c:v>
                </c:pt>
                <c:pt idx="911">
                  <c:v>0.541219863305211</c:v>
                </c:pt>
                <c:pt idx="912">
                  <c:v>0.540250124911469</c:v>
                </c:pt>
                <c:pt idx="913">
                  <c:v>0.539293626134253</c:v>
                </c:pt>
                <c:pt idx="914">
                  <c:v>0.538350282439107</c:v>
                </c:pt>
                <c:pt idx="915">
                  <c:v>0.537420010666477</c:v>
                </c:pt>
                <c:pt idx="916">
                  <c:v>0.536502729015591</c:v>
                </c:pt>
                <c:pt idx="917">
                  <c:v>0.535598357028645</c:v>
                </c:pt>
                <c:pt idx="918">
                  <c:v>0.534706815575311</c:v>
                </c:pt>
                <c:pt idx="919">
                  <c:v>0.533828026837537</c:v>
                </c:pt>
                <c:pt idx="920">
                  <c:v>0.532961914294652</c:v>
                </c:pt>
                <c:pt idx="921">
                  <c:v>0.532108402708762</c:v>
                </c:pt>
                <c:pt idx="922">
                  <c:v>0.531267418110434</c:v>
                </c:pt>
                <c:pt idx="923">
                  <c:v>0.530438887784669</c:v>
                </c:pt>
                <c:pt idx="924">
                  <c:v>0.529622740257143</c:v>
                </c:pt>
                <c:pt idx="925">
                  <c:v>0.528818905280735</c:v>
                </c:pt>
                <c:pt idx="926">
                  <c:v>0.528027313822315</c:v>
                </c:pt>
                <c:pt idx="927">
                  <c:v>0.527247898049806</c:v>
                </c:pt>
                <c:pt idx="928">
                  <c:v>0.526480591319496</c:v>
                </c:pt>
                <c:pt idx="929">
                  <c:v>0.525725328163623</c:v>
                </c:pt>
                <c:pt idx="930">
                  <c:v>0.524982044278195</c:v>
                </c:pt>
                <c:pt idx="931">
                  <c:v>0.524250676511075</c:v>
                </c:pt>
                <c:pt idx="932">
                  <c:v>0.523531162850301</c:v>
                </c:pt>
                <c:pt idx="933">
                  <c:v>0.522823442412652</c:v>
                </c:pt>
                <c:pt idx="934">
                  <c:v>0.522127455432448</c:v>
                </c:pt>
                <c:pt idx="935">
                  <c:v>0.521443143250592</c:v>
                </c:pt>
                <c:pt idx="936">
                  <c:v>0.520770448303831</c:v>
                </c:pt>
                <c:pt idx="937">
                  <c:v>0.520109314114253</c:v>
                </c:pt>
                <c:pt idx="938">
                  <c:v>0.519459685279007</c:v>
                </c:pt>
                <c:pt idx="939">
                  <c:v>0.518821507460237</c:v>
                </c:pt>
                <c:pt idx="940">
                  <c:v>0.518194727375243</c:v>
                </c:pt>
                <c:pt idx="941">
                  <c:v>0.517579292786847</c:v>
                </c:pt>
                <c:pt idx="942">
                  <c:v>0.516975152493975</c:v>
                </c:pt>
                <c:pt idx="943">
                  <c:v>0.51638225632245</c:v>
                </c:pt>
                <c:pt idx="944">
                  <c:v>0.515800555115981</c:v>
                </c:pt>
                <c:pt idx="945">
                  <c:v>0.515230000727366</c:v>
                </c:pt>
                <c:pt idx="946">
                  <c:v>0.514670546009883</c:v>
                </c:pt>
                <c:pt idx="947">
                  <c:v>0.51412214480889</c:v>
                </c:pt>
                <c:pt idx="948">
                  <c:v>0.513584751953608</c:v>
                </c:pt>
                <c:pt idx="949">
                  <c:v>0.513058323249105</c:v>
                </c:pt>
                <c:pt idx="950">
                  <c:v>0.512542815468466</c:v>
                </c:pt>
                <c:pt idx="951">
                  <c:v>0.512038186345146</c:v>
                </c:pt>
                <c:pt idx="952">
                  <c:v>0.511544394565516</c:v>
                </c:pt>
                <c:pt idx="953">
                  <c:v>0.511061399761583</c:v>
                </c:pt>
                <c:pt idx="954">
                  <c:v>0.510589162503896</c:v>
                </c:pt>
                <c:pt idx="955">
                  <c:v>0.510127644294628</c:v>
                </c:pt>
                <c:pt idx="956">
                  <c:v>0.509676807560834</c:v>
                </c:pt>
                <c:pt idx="957">
                  <c:v>0.509236615647881</c:v>
                </c:pt>
                <c:pt idx="958">
                  <c:v>0.508807032813053</c:v>
                </c:pt>
                <c:pt idx="959">
                  <c:v>0.508388024219323</c:v>
                </c:pt>
                <c:pt idx="960">
                  <c:v>0.507979555929296</c:v>
                </c:pt>
                <c:pt idx="961">
                  <c:v>0.507581594899317</c:v>
                </c:pt>
                <c:pt idx="962">
                  <c:v>0.507194108973741</c:v>
                </c:pt>
                <c:pt idx="963">
                  <c:v>0.506817066879369</c:v>
                </c:pt>
                <c:pt idx="964">
                  <c:v>0.506450438220042</c:v>
                </c:pt>
                <c:pt idx="965">
                  <c:v>0.5060941934714</c:v>
                </c:pt>
                <c:pt idx="966">
                  <c:v>0.505748303975792</c:v>
                </c:pt>
                <c:pt idx="967">
                  <c:v>0.505412741937346</c:v>
                </c:pt>
                <c:pt idx="968">
                  <c:v>0.505087480417194</c:v>
                </c:pt>
                <c:pt idx="969">
                  <c:v>0.504772493328848</c:v>
                </c:pt>
                <c:pt idx="970">
                  <c:v>0.504467755433734</c:v>
                </c:pt>
                <c:pt idx="971">
                  <c:v>0.504173242336868</c:v>
                </c:pt>
                <c:pt idx="972">
                  <c:v>0.503888930482688</c:v>
                </c:pt>
                <c:pt idx="973">
                  <c:v>0.503614797151034</c:v>
                </c:pt>
                <c:pt idx="974">
                  <c:v>0.503350820453269</c:v>
                </c:pt>
                <c:pt idx="975">
                  <c:v>0.503096979328558</c:v>
                </c:pt>
                <c:pt idx="976">
                  <c:v>0.502853253540277</c:v>
                </c:pt>
                <c:pt idx="977">
                  <c:v>0.502619623672575</c:v>
                </c:pt>
                <c:pt idx="978">
                  <c:v>0.502396071127082</c:v>
                </c:pt>
                <c:pt idx="979">
                  <c:v>0.502182578119745</c:v>
                </c:pt>
                <c:pt idx="980">
                  <c:v>0.501979127677822</c:v>
                </c:pt>
                <c:pt idx="981">
                  <c:v>0.501785703637003</c:v>
                </c:pt>
                <c:pt idx="982">
                  <c:v>0.501602290638674</c:v>
                </c:pt>
                <c:pt idx="983">
                  <c:v>0.501428874127327</c:v>
                </c:pt>
                <c:pt idx="984">
                  <c:v>0.501265440348092</c:v>
                </c:pt>
                <c:pt idx="985">
                  <c:v>0.501111976344421</c:v>
                </c:pt>
                <c:pt idx="986">
                  <c:v>0.500968469955901</c:v>
                </c:pt>
                <c:pt idx="987">
                  <c:v>0.500834909816201</c:v>
                </c:pt>
                <c:pt idx="988">
                  <c:v>0.500711285351161</c:v>
                </c:pt>
                <c:pt idx="989">
                  <c:v>0.50059758677701</c:v>
                </c:pt>
                <c:pt idx="990">
                  <c:v>0.500493805098715</c:v>
                </c:pt>
                <c:pt idx="991">
                  <c:v>0.500399932108475</c:v>
                </c:pt>
                <c:pt idx="992">
                  <c:v>0.500315960384335</c:v>
                </c:pt>
                <c:pt idx="993">
                  <c:v>0.50024188328894</c:v>
                </c:pt>
                <c:pt idx="994">
                  <c:v>0.500177694968422</c:v>
                </c:pt>
                <c:pt idx="995">
                  <c:v>0.500123390351413</c:v>
                </c:pt>
                <c:pt idx="996">
                  <c:v>0.500078965148196</c:v>
                </c:pt>
                <c:pt idx="997">
                  <c:v>0.500044415849983</c:v>
                </c:pt>
                <c:pt idx="998">
                  <c:v>0.500019739728329</c:v>
                </c:pt>
                <c:pt idx="999">
                  <c:v>0.500004934834671</c:v>
                </c:pt>
                <c:pt idx="1000">
                  <c:v>0.5</c:v>
                </c:pt>
                <c:pt idx="1001">
                  <c:v>0.50000493483467</c:v>
                </c:pt>
                <c:pt idx="1002">
                  <c:v>0.500019739728329</c:v>
                </c:pt>
                <c:pt idx="1003">
                  <c:v>0.500044415849982</c:v>
                </c:pt>
                <c:pt idx="1004">
                  <c:v>0.500078965148194</c:v>
                </c:pt>
                <c:pt idx="1005">
                  <c:v>0.500123390351411</c:v>
                </c:pt>
                <c:pt idx="1006">
                  <c:v>0.50017769496842</c:v>
                </c:pt>
                <c:pt idx="1007">
                  <c:v>0.500241883288938</c:v>
                </c:pt>
                <c:pt idx="1008">
                  <c:v>0.500315960384332</c:v>
                </c:pt>
                <c:pt idx="1009">
                  <c:v>0.500399932108472</c:v>
                </c:pt>
                <c:pt idx="1010">
                  <c:v>0.500493805098712</c:v>
                </c:pt>
                <c:pt idx="1011">
                  <c:v>0.500597586777006</c:v>
                </c:pt>
                <c:pt idx="1012">
                  <c:v>0.500711285351157</c:v>
                </c:pt>
                <c:pt idx="1013">
                  <c:v>0.500834909816196</c:v>
                </c:pt>
                <c:pt idx="1014">
                  <c:v>0.500968469955896</c:v>
                </c:pt>
                <c:pt idx="1015">
                  <c:v>0.501111976344416</c:v>
                </c:pt>
                <c:pt idx="1016">
                  <c:v>0.501265440348086</c:v>
                </c:pt>
                <c:pt idx="1017">
                  <c:v>0.501428874127321</c:v>
                </c:pt>
                <c:pt idx="1018">
                  <c:v>0.501602290638668</c:v>
                </c:pt>
                <c:pt idx="1019">
                  <c:v>0.501785703636996</c:v>
                </c:pt>
                <c:pt idx="1020">
                  <c:v>0.501979127677815</c:v>
                </c:pt>
                <c:pt idx="1021">
                  <c:v>0.502182578119738</c:v>
                </c:pt>
                <c:pt idx="1022">
                  <c:v>0.502396071127074</c:v>
                </c:pt>
                <c:pt idx="1023">
                  <c:v>0.502619623672567</c:v>
                </c:pt>
                <c:pt idx="1024">
                  <c:v>0.502853253540268</c:v>
                </c:pt>
                <c:pt idx="1025">
                  <c:v>0.503096979328549</c:v>
                </c:pt>
                <c:pt idx="1026">
                  <c:v>0.50335082045326</c:v>
                </c:pt>
                <c:pt idx="1027">
                  <c:v>0.503614797151024</c:v>
                </c:pt>
                <c:pt idx="1028">
                  <c:v>0.503888930482678</c:v>
                </c:pt>
                <c:pt idx="1029">
                  <c:v>0.504173242336858</c:v>
                </c:pt>
                <c:pt idx="1030">
                  <c:v>0.504467755433723</c:v>
                </c:pt>
                <c:pt idx="1031">
                  <c:v>0.504772493328837</c:v>
                </c:pt>
                <c:pt idx="1032">
                  <c:v>0.505087480417182</c:v>
                </c:pt>
                <c:pt idx="1033">
                  <c:v>0.505412741937334</c:v>
                </c:pt>
                <c:pt idx="1034">
                  <c:v>0.50574830397578</c:v>
                </c:pt>
                <c:pt idx="1035">
                  <c:v>0.506094193471388</c:v>
                </c:pt>
                <c:pt idx="1036">
                  <c:v>0.506450438220029</c:v>
                </c:pt>
                <c:pt idx="1037">
                  <c:v>0.506817066879355</c:v>
                </c:pt>
                <c:pt idx="1038">
                  <c:v>0.507194108973728</c:v>
                </c:pt>
                <c:pt idx="1039">
                  <c:v>0.507581594899303</c:v>
                </c:pt>
                <c:pt idx="1040">
                  <c:v>0.507979555929282</c:v>
                </c:pt>
                <c:pt idx="1041">
                  <c:v>0.508388024219308</c:v>
                </c:pt>
                <c:pt idx="1042">
                  <c:v>0.508807032813037</c:v>
                </c:pt>
                <c:pt idx="1043">
                  <c:v>0.509236615647865</c:v>
                </c:pt>
                <c:pt idx="1044">
                  <c:v>0.509676807560818</c:v>
                </c:pt>
                <c:pt idx="1045">
                  <c:v>0.510127644294612</c:v>
                </c:pt>
                <c:pt idx="1046">
                  <c:v>0.510589162503879</c:v>
                </c:pt>
                <c:pt idx="1047">
                  <c:v>0.511061399761566</c:v>
                </c:pt>
                <c:pt idx="1048">
                  <c:v>0.511544394565498</c:v>
                </c:pt>
                <c:pt idx="1049">
                  <c:v>0.512038186345128</c:v>
                </c:pt>
                <c:pt idx="1050">
                  <c:v>0.512542815468448</c:v>
                </c:pt>
                <c:pt idx="1051">
                  <c:v>0.513058323249086</c:v>
                </c:pt>
                <c:pt idx="1052">
                  <c:v>0.513584751953588</c:v>
                </c:pt>
                <c:pt idx="1053">
                  <c:v>0.51412214480887</c:v>
                </c:pt>
                <c:pt idx="1054">
                  <c:v>0.514670546009863</c:v>
                </c:pt>
                <c:pt idx="1055">
                  <c:v>0.515230000727345</c:v>
                </c:pt>
                <c:pt idx="1056">
                  <c:v>0.515800555115961</c:v>
                </c:pt>
                <c:pt idx="1057">
                  <c:v>0.516382256322429</c:v>
                </c:pt>
                <c:pt idx="1058">
                  <c:v>0.516975152493954</c:v>
                </c:pt>
                <c:pt idx="1059">
                  <c:v>0.517579292786825</c:v>
                </c:pt>
                <c:pt idx="1060">
                  <c:v>0.518194727375221</c:v>
                </c:pt>
                <c:pt idx="1061">
                  <c:v>0.518821507460215</c:v>
                </c:pt>
                <c:pt idx="1062">
                  <c:v>0.519459685278984</c:v>
                </c:pt>
                <c:pt idx="1063">
                  <c:v>0.52010931411423</c:v>
                </c:pt>
                <c:pt idx="1064">
                  <c:v>0.520770448303807</c:v>
                </c:pt>
                <c:pt idx="1065">
                  <c:v>0.521443143250568</c:v>
                </c:pt>
                <c:pt idx="1066">
                  <c:v>0.522127455432424</c:v>
                </c:pt>
                <c:pt idx="1067">
                  <c:v>0.522823442412626</c:v>
                </c:pt>
                <c:pt idx="1068">
                  <c:v>0.523531162850275</c:v>
                </c:pt>
                <c:pt idx="1069">
                  <c:v>0.524250676511049</c:v>
                </c:pt>
                <c:pt idx="1070">
                  <c:v>0.524982044278168</c:v>
                </c:pt>
                <c:pt idx="1071">
                  <c:v>0.525725328163596</c:v>
                </c:pt>
                <c:pt idx="1072">
                  <c:v>0.526480591319469</c:v>
                </c:pt>
                <c:pt idx="1073">
                  <c:v>0.527247898049778</c:v>
                </c:pt>
                <c:pt idx="1074">
                  <c:v>0.528027313822287</c:v>
                </c:pt>
                <c:pt idx="1075">
                  <c:v>0.528818905280706</c:v>
                </c:pt>
                <c:pt idx="1076">
                  <c:v>0.529622740257114</c:v>
                </c:pt>
                <c:pt idx="1077">
                  <c:v>0.530438887784639</c:v>
                </c:pt>
                <c:pt idx="1078">
                  <c:v>0.531267418110404</c:v>
                </c:pt>
                <c:pt idx="1079">
                  <c:v>0.532108402708731</c:v>
                </c:pt>
                <c:pt idx="1080">
                  <c:v>0.532961914294621</c:v>
                </c:pt>
                <c:pt idx="1081">
                  <c:v>0.533828026837506</c:v>
                </c:pt>
                <c:pt idx="1082">
                  <c:v>0.534706815575279</c:v>
                </c:pt>
                <c:pt idx="1083">
                  <c:v>0.535598357028613</c:v>
                </c:pt>
                <c:pt idx="1084">
                  <c:v>0.536502729015558</c:v>
                </c:pt>
                <c:pt idx="1085">
                  <c:v>0.537420010666444</c:v>
                </c:pt>
                <c:pt idx="1086">
                  <c:v>0.538350282439073</c:v>
                </c:pt>
                <c:pt idx="1087">
                  <c:v>0.539293626134219</c:v>
                </c:pt>
                <c:pt idx="1088">
                  <c:v>0.540250124911434</c:v>
                </c:pt>
                <c:pt idx="1089">
                  <c:v>0.541219863305175</c:v>
                </c:pt>
                <c:pt idx="1090">
                  <c:v>0.54220292724124</c:v>
                </c:pt>
                <c:pt idx="1091">
                  <c:v>0.543199404053539</c:v>
                </c:pt>
                <c:pt idx="1092">
                  <c:v>0.54420938250119</c:v>
                </c:pt>
                <c:pt idx="1093">
                  <c:v>0.545232952785959</c:v>
                </c:pt>
                <c:pt idx="1094">
                  <c:v>0.546270206570034</c:v>
                </c:pt>
                <c:pt idx="1095">
                  <c:v>0.54732123699416</c:v>
                </c:pt>
                <c:pt idx="1096">
                  <c:v>0.548386138696117</c:v>
                </c:pt>
                <c:pt idx="1097">
                  <c:v>0.54946500782957</c:v>
                </c:pt>
                <c:pt idx="1098">
                  <c:v>0.550557942083287</c:v>
                </c:pt>
                <c:pt idx="1099">
                  <c:v>0.551665040700726</c:v>
                </c:pt>
                <c:pt idx="1100">
                  <c:v>0.552786404500015</c:v>
                </c:pt>
                <c:pt idx="1101">
                  <c:v>0.553922135894312</c:v>
                </c:pt>
                <c:pt idx="1102">
                  <c:v>0.555072338912573</c:v>
                </c:pt>
                <c:pt idx="1103">
                  <c:v>0.556237119220712</c:v>
                </c:pt>
                <c:pt idx="1104">
                  <c:v>0.557416584143185</c:v>
                </c:pt>
                <c:pt idx="1105">
                  <c:v>0.558610842684992</c:v>
                </c:pt>
                <c:pt idx="1106">
                  <c:v>0.5598200055541</c:v>
                </c:pt>
                <c:pt idx="1107">
                  <c:v>0.561044185184311</c:v>
                </c:pt>
                <c:pt idx="1108">
                  <c:v>0.562283495758574</c:v>
                </c:pt>
                <c:pt idx="1109">
                  <c:v>0.563538053232746</c:v>
                </c:pt>
                <c:pt idx="1110">
                  <c:v>0.564807975359821</c:v>
                </c:pt>
                <c:pt idx="1111">
                  <c:v>0.566093381714626</c:v>
                </c:pt>
                <c:pt idx="1112">
                  <c:v>0.567394393719006</c:v>
                </c:pt>
                <c:pt idx="1113">
                  <c:v>0.568711134667485</c:v>
                </c:pt>
                <c:pt idx="1114">
                  <c:v>0.570043729753446</c:v>
                </c:pt>
                <c:pt idx="1115">
                  <c:v>0.571392306095803</c:v>
                </c:pt>
                <c:pt idx="1116">
                  <c:v>0.572756992766206</c:v>
                </c:pt>
                <c:pt idx="1117">
                  <c:v>0.574137920816772</c:v>
                </c:pt>
                <c:pt idx="1118">
                  <c:v>0.575535223308358</c:v>
                </c:pt>
                <c:pt idx="1119">
                  <c:v>0.576949035339385</c:v>
                </c:pt>
                <c:pt idx="1120">
                  <c:v>0.578379494075228</c:v>
                </c:pt>
                <c:pt idx="1121">
                  <c:v>0.57982673877818</c:v>
                </c:pt>
                <c:pt idx="1122">
                  <c:v>0.581290910838007</c:v>
                </c:pt>
                <c:pt idx="1123">
                  <c:v>0.582772153803091</c:v>
                </c:pt>
                <c:pt idx="1124">
                  <c:v>0.5842706134122</c:v>
                </c:pt>
                <c:pt idx="1125">
                  <c:v>0.585786437626866</c:v>
                </c:pt>
                <c:pt idx="1126">
                  <c:v>0.587319776664414</c:v>
                </c:pt>
                <c:pt idx="1127">
                  <c:v>0.588870783031635</c:v>
                </c:pt>
                <c:pt idx="1128">
                  <c:v>0.590439611559119</c:v>
                </c:pt>
                <c:pt idx="1129">
                  <c:v>0.592026419436274</c:v>
                </c:pt>
                <c:pt idx="1130">
                  <c:v>0.593631366247031</c:v>
                </c:pt>
                <c:pt idx="1131">
                  <c:v>0.595254614006261</c:v>
                </c:pt>
                <c:pt idx="1132">
                  <c:v>0.596896327196911</c:v>
                </c:pt>
                <c:pt idx="1133">
                  <c:v>0.598556672807876</c:v>
                </c:pt>
                <c:pt idx="1134">
                  <c:v>0.600235820372624</c:v>
                </c:pt>
                <c:pt idx="1135">
                  <c:v>0.601933942008599</c:v>
                </c:pt>
                <c:pt idx="1136">
                  <c:v>0.603651212457396</c:v>
                </c:pt>
                <c:pt idx="1137">
                  <c:v>0.605387809125749</c:v>
                </c:pt>
                <c:pt idx="1138">
                  <c:v>0.607143912127335</c:v>
                </c:pt>
                <c:pt idx="1139">
                  <c:v>0.60891970432542</c:v>
                </c:pt>
                <c:pt idx="1140">
                  <c:v>0.610715371376353</c:v>
                </c:pt>
                <c:pt idx="1141">
                  <c:v>0.612531101773949</c:v>
                </c:pt>
                <c:pt idx="1142">
                  <c:v>0.614367086894751</c:v>
                </c:pt>
                <c:pt idx="1143">
                  <c:v>0.616223521044219</c:v>
                </c:pt>
                <c:pt idx="1144">
                  <c:v>0.618100601503848</c:v>
                </c:pt>
                <c:pt idx="1145">
                  <c:v>0.619998528579236</c:v>
                </c:pt>
                <c:pt idx="1146">
                  <c:v>0.621917505649145</c:v>
                </c:pt>
                <c:pt idx="1147">
                  <c:v>0.623857739215539</c:v>
                </c:pt>
                <c:pt idx="1148">
                  <c:v>0.625819438954661</c:v>
                </c:pt>
                <c:pt idx="1149">
                  <c:v>0.627802817769145</c:v>
                </c:pt>
                <c:pt idx="1150">
                  <c:v>0.629808091841195</c:v>
                </c:pt>
                <c:pt idx="1151">
                  <c:v>0.63183548068686</c:v>
                </c:pt>
                <c:pt idx="1152">
                  <c:v>0.633885207211424</c:v>
                </c:pt>
                <c:pt idx="1153">
                  <c:v>0.635957497765937</c:v>
                </c:pt>
                <c:pt idx="1154">
                  <c:v>0.638052582204914</c:v>
                </c:pt>
                <c:pt idx="1155">
                  <c:v>0.64017069394523</c:v>
                </c:pt>
                <c:pt idx="1156">
                  <c:v>0.64231207002624</c:v>
                </c:pt>
                <c:pt idx="1157">
                  <c:v>0.644476951171144</c:v>
                </c:pt>
                <c:pt idx="1158">
                  <c:v>0.646665581849637</c:v>
                </c:pt>
                <c:pt idx="1159">
                  <c:v>0.648878210341867</c:v>
                </c:pt>
                <c:pt idx="1160">
                  <c:v>0.651115088803734</c:v>
                </c:pt>
                <c:pt idx="1161">
                  <c:v>0.653376473333559</c:v>
                </c:pt>
                <c:pt idx="1162">
                  <c:v>0.655662624040159</c:v>
                </c:pt>
                <c:pt idx="1163">
                  <c:v>0.657973805112358</c:v>
                </c:pt>
                <c:pt idx="1164">
                  <c:v>0.66031028488997</c:v>
                </c:pt>
                <c:pt idx="1165">
                  <c:v>0.662672335936286</c:v>
                </c:pt>
                <c:pt idx="1166">
                  <c:v>0.665060235112107</c:v>
                </c:pt>
                <c:pt idx="1167">
                  <c:v>0.66747426365135</c:v>
                </c:pt>
                <c:pt idx="1168">
                  <c:v>0.669914707238277</c:v>
                </c:pt>
                <c:pt idx="1169">
                  <c:v>0.672381856086376</c:v>
                </c:pt>
                <c:pt idx="1170">
                  <c:v>0.674876005018934</c:v>
                </c:pt>
                <c:pt idx="1171">
                  <c:v>0.677397453551358</c:v>
                </c:pt>
                <c:pt idx="1172">
                  <c:v>0.679946505975259</c:v>
                </c:pt>
                <c:pt idx="1173">
                  <c:v>0.682523471444372</c:v>
                </c:pt>
                <c:pt idx="1174">
                  <c:v>0.685128664062335</c:v>
                </c:pt>
                <c:pt idx="1175">
                  <c:v>0.687762402972384</c:v>
                </c:pt>
                <c:pt idx="1176">
                  <c:v>0.690425012449003</c:v>
                </c:pt>
                <c:pt idx="1177">
                  <c:v>0.693116821991587</c:v>
                </c:pt>
                <c:pt idx="1178">
                  <c:v>0.695838166420158</c:v>
                </c:pt>
                <c:pt idx="1179">
                  <c:v>0.698589385973199</c:v>
                </c:pt>
                <c:pt idx="1180">
                  <c:v>0.701370826407632</c:v>
                </c:pt>
                <c:pt idx="1181">
                  <c:v>0.704182839101032</c:v>
                </c:pt>
                <c:pt idx="1182">
                  <c:v>0.707025781156094</c:v>
                </c:pt>
                <c:pt idx="1183">
                  <c:v>0.709900015507444</c:v>
                </c:pt>
                <c:pt idx="1184">
                  <c:v>0.712805911030821</c:v>
                </c:pt>
                <c:pt idx="1185">
                  <c:v>0.715743842654723</c:v>
                </c:pt>
                <c:pt idx="1186">
                  <c:v>0.718714191474548</c:v>
                </c:pt>
                <c:pt idx="1187">
                  <c:v>0.721717344869321</c:v>
                </c:pt>
                <c:pt idx="1188">
                  <c:v>0.72475369662105</c:v>
                </c:pt>
                <c:pt idx="1189">
                  <c:v>0.727823647036802</c:v>
                </c:pt>
                <c:pt idx="1190">
                  <c:v>0.730927603073541</c:v>
                </c:pt>
                <c:pt idx="1191">
                  <c:v>0.734065978465831</c:v>
                </c:pt>
                <c:pt idx="1192">
                  <c:v>0.73723919385645</c:v>
                </c:pt>
                <c:pt idx="1193">
                  <c:v>0.740447676930011</c:v>
                </c:pt>
                <c:pt idx="1194">
                  <c:v>0.743691862549654</c:v>
                </c:pt>
                <c:pt idx="1195">
                  <c:v>0.746972192896905</c:v>
                </c:pt>
                <c:pt idx="1196">
                  <c:v>0.750289117614766</c:v>
                </c:pt>
                <c:pt idx="1197">
                  <c:v>0.753643093954141</c:v>
                </c:pt>
                <c:pt idx="1198">
                  <c:v>0.757034586923671</c:v>
                </c:pt>
                <c:pt idx="1199">
                  <c:v>0.760464069443077</c:v>
                </c:pt>
                <c:pt idx="1200">
                  <c:v>0.763932022500104</c:v>
                </c:pt>
                <c:pt idx="1201">
                  <c:v>0.767438935311155</c:v>
                </c:pt>
                <c:pt idx="1202">
                  <c:v>0.770985305485725</c:v>
                </c:pt>
                <c:pt idx="1203">
                  <c:v>0.774571639194731</c:v>
                </c:pt>
                <c:pt idx="1204">
                  <c:v>0.778198451342842</c:v>
                </c:pt>
                <c:pt idx="1205">
                  <c:v>0.781866265744918</c:v>
                </c:pt>
                <c:pt idx="1206">
                  <c:v>0.785575615306681</c:v>
                </c:pt>
                <c:pt idx="1207">
                  <c:v>0.789327042209712</c:v>
                </c:pt>
                <c:pt idx="1208">
                  <c:v>0.793121098100912</c:v>
                </c:pt>
                <c:pt idx="1209">
                  <c:v>0.796958344286541</c:v>
                </c:pt>
                <c:pt idx="1210">
                  <c:v>0.800839351930962</c:v>
                </c:pt>
                <c:pt idx="1211">
                  <c:v>0.804764702260222</c:v>
                </c:pt>
                <c:pt idx="1212">
                  <c:v>0.808734986770603</c:v>
                </c:pt>
                <c:pt idx="1213">
                  <c:v>0.812750807442281</c:v>
                </c:pt>
                <c:pt idx="1214">
                  <c:v>0.816812776958241</c:v>
                </c:pt>
                <c:pt idx="1215">
                  <c:v>0.820921518928587</c:v>
                </c:pt>
                <c:pt idx="1216">
                  <c:v>0.825077668120405</c:v>
                </c:pt>
                <c:pt idx="1217">
                  <c:v>0.829281870693341</c:v>
                </c:pt>
                <c:pt idx="1218">
                  <c:v>0.833534784441038</c:v>
                </c:pt>
                <c:pt idx="1219">
                  <c:v>0.837837079038624</c:v>
                </c:pt>
                <c:pt idx="1220">
                  <c:v>0.842189436296405</c:v>
                </c:pt>
                <c:pt idx="1221">
                  <c:v>0.846592550419942</c:v>
                </c:pt>
                <c:pt idx="1222">
                  <c:v>0.851047128276717</c:v>
                </c:pt>
                <c:pt idx="1223">
                  <c:v>0.855553889669544</c:v>
                </c:pt>
                <c:pt idx="1224">
                  <c:v>0.860113567616951</c:v>
                </c:pt>
                <c:pt idx="1225">
                  <c:v>0.864726908640724</c:v>
                </c:pt>
                <c:pt idx="1226">
                  <c:v>0.869394673060817</c:v>
                </c:pt>
                <c:pt idx="1227">
                  <c:v>0.874117635297857</c:v>
                </c:pt>
                <c:pt idx="1228">
                  <c:v>0.878896584183451</c:v>
                </c:pt>
                <c:pt idx="1229">
                  <c:v>0.883732323278547</c:v>
                </c:pt>
                <c:pt idx="1230">
                  <c:v>0.888625671200066</c:v>
                </c:pt>
                <c:pt idx="1231">
                  <c:v>0.89357746195607</c:v>
                </c:pt>
                <c:pt idx="1232">
                  <c:v>0.898588545289701</c:v>
                </c:pt>
                <c:pt idx="1233">
                  <c:v>0.90365978703218</c:v>
                </c:pt>
                <c:pt idx="1234">
                  <c:v>0.908792069465112</c:v>
                </c:pt>
                <c:pt idx="1235">
                  <c:v>0.913986291692398</c:v>
                </c:pt>
                <c:pt idx="1236">
                  <c:v>0.919243370022038</c:v>
                </c:pt>
                <c:pt idx="1237">
                  <c:v>0.924564238358123</c:v>
                </c:pt>
                <c:pt idx="1238">
                  <c:v>0.929949848603335</c:v>
                </c:pt>
                <c:pt idx="1239">
                  <c:v>0.935401171072271</c:v>
                </c:pt>
                <c:pt idx="1240">
                  <c:v>0.940919194915931</c:v>
                </c:pt>
                <c:pt idx="1241">
                  <c:v>0.946504928557709</c:v>
                </c:pt>
                <c:pt idx="1242">
                  <c:v>0.952159400141247</c:v>
                </c:pt>
                <c:pt idx="1243">
                  <c:v>0.957883657990524</c:v>
                </c:pt>
                <c:pt idx="1244">
                  <c:v>0.96367877108256</c:v>
                </c:pt>
                <c:pt idx="1245">
                  <c:v>0.969545829533128</c:v>
                </c:pt>
                <c:pt idx="1246">
                  <c:v>0.975485945095902</c:v>
                </c:pt>
                <c:pt idx="1247">
                  <c:v>0.981500251675432</c:v>
                </c:pt>
                <c:pt idx="1248">
                  <c:v>0.987589905854429</c:v>
                </c:pt>
                <c:pt idx="1249">
                  <c:v>0.993756087435781</c:v>
                </c:pt>
                <c:pt idx="1250">
                  <c:v>0.999999999999789</c:v>
                </c:pt>
                <c:pt idx="1251">
                  <c:v>1.006322871477113</c:v>
                </c:pt>
                <c:pt idx="1252">
                  <c:v>1.01272595473793</c:v>
                </c:pt>
                <c:pt idx="1253">
                  <c:v>1.01921052819783</c:v>
                </c:pt>
                <c:pt idx="1254">
                  <c:v>1.025777896441011</c:v>
                </c:pt>
                <c:pt idx="1255">
                  <c:v>1.032429390861304</c:v>
                </c:pt>
                <c:pt idx="1256">
                  <c:v>1.039166370321655</c:v>
                </c:pt>
                <c:pt idx="1257">
                  <c:v>1.045990221832644</c:v>
                </c:pt>
                <c:pt idx="1258">
                  <c:v>1.052902361250685</c:v>
                </c:pt>
                <c:pt idx="1259">
                  <c:v>1.059904233996551</c:v>
                </c:pt>
                <c:pt idx="1260">
                  <c:v>1.066997315794917</c:v>
                </c:pt>
                <c:pt idx="1261">
                  <c:v>1.074183113435613</c:v>
                </c:pt>
                <c:pt idx="1262">
                  <c:v>1.081463165557327</c:v>
                </c:pt>
                <c:pt idx="1263">
                  <c:v>1.088839043454507</c:v>
                </c:pt>
                <c:pt idx="1264">
                  <c:v>1.096312351908264</c:v>
                </c:pt>
                <c:pt idx="1265">
                  <c:v>1.103884730042086</c:v>
                </c:pt>
                <c:pt idx="1266">
                  <c:v>1.111557852203207</c:v>
                </c:pt>
                <c:pt idx="1267">
                  <c:v>1.11933342887053</c:v>
                </c:pt>
                <c:pt idx="1268">
                  <c:v>1.127213207590005</c:v>
                </c:pt>
                <c:pt idx="1269">
                  <c:v>1.135198973938431</c:v>
                </c:pt>
                <c:pt idx="1270">
                  <c:v>1.143292552516651</c:v>
                </c:pt>
                <c:pt idx="1271">
                  <c:v>1.151495807973193</c:v>
                </c:pt>
                <c:pt idx="1272">
                  <c:v>1.159810646059412</c:v>
                </c:pt>
                <c:pt idx="1273">
                  <c:v>1.168239014717249</c:v>
                </c:pt>
                <c:pt idx="1274">
                  <c:v>1.176782905200766</c:v>
                </c:pt>
                <c:pt idx="1275">
                  <c:v>1.185444353232656</c:v>
                </c:pt>
                <c:pt idx="1276">
                  <c:v>1.194225440196991</c:v>
                </c:pt>
                <c:pt idx="1277">
                  <c:v>1.203128294369497</c:v>
                </c:pt>
                <c:pt idx="1278">
                  <c:v>1.212155092186713</c:v>
                </c:pt>
                <c:pt idx="1279">
                  <c:v>1.221308059555458</c:v>
                </c:pt>
                <c:pt idx="1280">
                  <c:v>1.230589473204064</c:v>
                </c:pt>
                <c:pt idx="1281">
                  <c:v>1.240001662076896</c:v>
                </c:pt>
                <c:pt idx="1282">
                  <c:v>1.249547008773774</c:v>
                </c:pt>
                <c:pt idx="1283">
                  <c:v>1.259227951035936</c:v>
                </c:pt>
                <c:pt idx="1284">
                  <c:v>1.269046983280277</c:v>
                </c:pt>
                <c:pt idx="1285">
                  <c:v>1.279006658183665</c:v>
                </c:pt>
                <c:pt idx="1286">
                  <c:v>1.289109588319212</c:v>
                </c:pt>
                <c:pt idx="1287">
                  <c:v>1.299358447846443</c:v>
                </c:pt>
                <c:pt idx="1288">
                  <c:v>1.309755974257427</c:v>
                </c:pt>
                <c:pt idx="1289">
                  <c:v>1.320304970180968</c:v>
                </c:pt>
                <c:pt idx="1290">
                  <c:v>1.331008305247094</c:v>
                </c:pt>
                <c:pt idx="1291">
                  <c:v>1.341868918014146</c:v>
                </c:pt>
                <c:pt idx="1292">
                  <c:v>1.352889817960887</c:v>
                </c:pt>
                <c:pt idx="1293">
                  <c:v>1.364074087546144</c:v>
                </c:pt>
                <c:pt idx="1294">
                  <c:v>1.375424884338618</c:v>
                </c:pt>
                <c:pt idx="1295">
                  <c:v>1.386945443219603</c:v>
                </c:pt>
                <c:pt idx="1296">
                  <c:v>1.398639078661475</c:v>
                </c:pt>
                <c:pt idx="1297">
                  <c:v>1.410509187084961</c:v>
                </c:pt>
                <c:pt idx="1298">
                  <c:v>1.422559249298294</c:v>
                </c:pt>
                <c:pt idx="1299">
                  <c:v>1.434792833021541</c:v>
                </c:pt>
                <c:pt idx="1300">
                  <c:v>1.447213595499501</c:v>
                </c:pt>
                <c:pt idx="1301">
                  <c:v>1.459825286206757</c:v>
                </c:pt>
                <c:pt idx="1302">
                  <c:v>1.472631749648611</c:v>
                </c:pt>
                <c:pt idx="1303">
                  <c:v>1.485636928261796</c:v>
                </c:pt>
                <c:pt idx="1304">
                  <c:v>1.498844865419064</c:v>
                </c:pt>
                <c:pt idx="1305">
                  <c:v>1.512259708541907</c:v>
                </c:pt>
                <c:pt idx="1306">
                  <c:v>1.525885712325894</c:v>
                </c:pt>
                <c:pt idx="1307">
                  <c:v>1.539727242083295</c:v>
                </c:pt>
                <c:pt idx="1308">
                  <c:v>1.553788777207891</c:v>
                </c:pt>
                <c:pt idx="1309">
                  <c:v>1.568074914767116</c:v>
                </c:pt>
                <c:pt idx="1310">
                  <c:v>1.582590373226879</c:v>
                </c:pt>
                <c:pt idx="1311">
                  <c:v>1.597339996314732</c:v>
                </c:pt>
                <c:pt idx="1312">
                  <c:v>1.612328757027249</c:v>
                </c:pt>
                <c:pt idx="1313">
                  <c:v>1.627561761787834</c:v>
                </c:pt>
                <c:pt idx="1314">
                  <c:v>1.64304425476142</c:v>
                </c:pt>
                <c:pt idx="1315">
                  <c:v>1.658781622332887</c:v>
                </c:pt>
                <c:pt idx="1316">
                  <c:v>1.674779397756306</c:v>
                </c:pt>
                <c:pt idx="1317">
                  <c:v>1.69104326598253</c:v>
                </c:pt>
                <c:pt idx="1318">
                  <c:v>1.707579068672962</c:v>
                </c:pt>
                <c:pt idx="1319">
                  <c:v>1.724392809407776</c:v>
                </c:pt>
                <c:pt idx="1320">
                  <c:v>1.741490659097241</c:v>
                </c:pt>
                <c:pt idx="1321">
                  <c:v>1.75887896160526</c:v>
                </c:pt>
                <c:pt idx="1322">
                  <c:v>1.77656423959468</c:v>
                </c:pt>
                <c:pt idx="1323">
                  <c:v>1.794553200604435</c:v>
                </c:pt>
                <c:pt idx="1324">
                  <c:v>1.812852743369078</c:v>
                </c:pt>
                <c:pt idx="1325">
                  <c:v>1.831469964391823</c:v>
                </c:pt>
                <c:pt idx="1326">
                  <c:v>1.850412164782783</c:v>
                </c:pt>
                <c:pt idx="1327">
                  <c:v>1.869686857374699</c:v>
                </c:pt>
                <c:pt idx="1328">
                  <c:v>1.889301774129111</c:v>
                </c:pt>
                <c:pt idx="1329">
                  <c:v>1.90926487384659</c:v>
                </c:pt>
                <c:pt idx="1330">
                  <c:v>1.929584350195394</c:v>
                </c:pt>
                <c:pt idx="1331">
                  <c:v>1.950268640073645</c:v>
                </c:pt>
                <c:pt idx="1332">
                  <c:v>1.971326432320979</c:v>
                </c:pt>
                <c:pt idx="1333">
                  <c:v>1.992766676796446</c:v>
                </c:pt>
                <c:pt idx="1334">
                  <c:v>2.014598593840363</c:v>
                </c:pt>
                <c:pt idx="1335">
                  <c:v>2.036831684138803</c:v>
                </c:pt>
                <c:pt idx="1336">
                  <c:v>2.059475739010407</c:v>
                </c:pt>
                <c:pt idx="1337">
                  <c:v>2.082540851136316</c:v>
                </c:pt>
                <c:pt idx="1338">
                  <c:v>2.106037425755177</c:v>
                </c:pt>
                <c:pt idx="1339">
                  <c:v>2.12997619234639</c:v>
                </c:pt>
                <c:pt idx="1340">
                  <c:v>2.154368216826099</c:v>
                </c:pt>
                <c:pt idx="1341">
                  <c:v>2.179224914281803</c:v>
                </c:pt>
                <c:pt idx="1342">
                  <c:v>2.20455806227293</c:v>
                </c:pt>
                <c:pt idx="1343">
                  <c:v>2.230379814726319</c:v>
                </c:pt>
                <c:pt idx="1344">
                  <c:v>2.256702716457221</c:v>
                </c:pt>
                <c:pt idx="1345">
                  <c:v>2.283539718348183</c:v>
                </c:pt>
                <c:pt idx="1346">
                  <c:v>2.310904193220123</c:v>
                </c:pt>
                <c:pt idx="1347">
                  <c:v>2.338809952431903</c:v>
                </c:pt>
                <c:pt idx="1348">
                  <c:v>2.36727126324685</c:v>
                </c:pt>
                <c:pt idx="1349">
                  <c:v>2.39630286700702</c:v>
                </c:pt>
                <c:pt idx="1350">
                  <c:v>2.425919998158406</c:v>
                </c:pt>
                <c:pt idx="1351">
                  <c:v>2.456138404172926</c:v>
                </c:pt>
                <c:pt idx="1352">
                  <c:v>2.486974366415861</c:v>
                </c:pt>
                <c:pt idx="1353">
                  <c:v>2.518444722010327</c:v>
                </c:pt>
                <c:pt idx="1354">
                  <c:v>2.550566886753629</c:v>
                </c:pt>
                <c:pt idx="1355">
                  <c:v>2.583358879143722</c:v>
                </c:pt>
                <c:pt idx="1356">
                  <c:v>2.616839345577659</c:v>
                </c:pt>
                <c:pt idx="1357">
                  <c:v>2.651027586787823</c:v>
                </c:pt>
                <c:pt idx="1358">
                  <c:v>2.68594358558593</c:v>
                </c:pt>
                <c:pt idx="1359">
                  <c:v>2.721608035989246</c:v>
                </c:pt>
                <c:pt idx="1360">
                  <c:v>2.758042373808289</c:v>
                </c:pt>
                <c:pt idx="1361">
                  <c:v>2.795268808780455</c:v>
                </c:pt>
                <c:pt idx="1362">
                  <c:v>2.833310358339454</c:v>
                </c:pt>
                <c:pt idx="1363">
                  <c:v>2.872190883116487</c:v>
                </c:pt>
                <c:pt idx="1364">
                  <c:v>2.911935124275352</c:v>
                </c:pt>
                <c:pt idx="1365">
                  <c:v>2.952568742790591</c:v>
                </c:pt>
                <c:pt idx="1366">
                  <c:v>2.994118360785083</c:v>
                </c:pt>
                <c:pt idx="1367">
                  <c:v>3.036611605051452</c:v>
                </c:pt>
                <c:pt idx="1368">
                  <c:v>3.080077152890099</c:v>
                </c:pt>
                <c:pt idx="1369">
                  <c:v>3.124544780405911</c:v>
                </c:pt>
                <c:pt idx="1370">
                  <c:v>3.170045413415501</c:v>
                </c:pt>
                <c:pt idx="1371">
                  <c:v>3.216611181127497</c:v>
                </c:pt>
                <c:pt idx="1372">
                  <c:v>3.264275472769875</c:v>
                </c:pt>
                <c:pt idx="1373">
                  <c:v>3.3130729973507</c:v>
                </c:pt>
                <c:pt idx="1374">
                  <c:v>3.363039846752003</c:v>
                </c:pt>
                <c:pt idx="1375">
                  <c:v>3.414213562370961</c:v>
                </c:pt>
                <c:pt idx="1376">
                  <c:v>3.466633205538157</c:v>
                </c:pt>
                <c:pt idx="1377">
                  <c:v>3.520339431959561</c:v>
                </c:pt>
                <c:pt idx="1378">
                  <c:v>3.575374570447188</c:v>
                </c:pt>
                <c:pt idx="1379">
                  <c:v>3.631782706223105</c:v>
                </c:pt>
                <c:pt idx="1380">
                  <c:v>3.68960976910295</c:v>
                </c:pt>
                <c:pt idx="1381">
                  <c:v>3.748903626888396</c:v>
                </c:pt>
                <c:pt idx="1382">
                  <c:v>3.809714184323136</c:v>
                </c:pt>
                <c:pt idx="1383">
                  <c:v>3.872093487994455</c:v>
                </c:pt>
                <c:pt idx="1384">
                  <c:v>3.936095837592175</c:v>
                </c:pt>
                <c:pt idx="1385">
                  <c:v>4.00177790396912</c:v>
                </c:pt>
                <c:pt idx="1386">
                  <c:v>4.069198854482478</c:v>
                </c:pt>
                <c:pt idx="1387">
                  <c:v>4.138420486133805</c:v>
                </c:pt>
                <c:pt idx="1388">
                  <c:v>4.209507367067141</c:v>
                </c:pt>
                <c:pt idx="1389">
                  <c:v>4.282526987030357</c:v>
                </c:pt>
                <c:pt idx="1390">
                  <c:v>4.357549917454518</c:v>
                </c:pt>
                <c:pt idx="1391">
                  <c:v>4.43464998186038</c:v>
                </c:pt>
                <c:pt idx="1392">
                  <c:v>4.513904437360512</c:v>
                </c:pt>
                <c:pt idx="1393">
                  <c:v>4.59539416809046</c:v>
                </c:pt>
                <c:pt idx="1394">
                  <c:v>4.679203891473473</c:v>
                </c:pt>
                <c:pt idx="1395">
                  <c:v>4.76542237830119</c:v>
                </c:pt>
                <c:pt idx="1396">
                  <c:v>4.854142687698105</c:v>
                </c:pt>
                <c:pt idx="1397">
                  <c:v>4.945462418131445</c:v>
                </c:pt>
                <c:pt idx="1398">
                  <c:v>5.039483975730941</c:v>
                </c:pt>
                <c:pt idx="1399">
                  <c:v>5.136314861296411</c:v>
                </c:pt>
                <c:pt idx="1400">
                  <c:v>5.236067977495462</c:v>
                </c:pt>
                <c:pt idx="1401">
                  <c:v>5.338861957891114</c:v>
                </c:pt>
                <c:pt idx="1402">
                  <c:v>5.444821519590286</c:v>
                </c:pt>
                <c:pt idx="1403">
                  <c:v>5.554077841471245</c:v>
                </c:pt>
                <c:pt idx="1404">
                  <c:v>5.666768970132599</c:v>
                </c:pt>
                <c:pt idx="1405">
                  <c:v>5.783040255910418</c:v>
                </c:pt>
                <c:pt idx="1406">
                  <c:v>5.903044821535934</c:v>
                </c:pt>
                <c:pt idx="1407">
                  <c:v>6.026944066256595</c:v>
                </c:pt>
                <c:pt idx="1408">
                  <c:v>6.154908208520808</c:v>
                </c:pt>
                <c:pt idx="1409">
                  <c:v>6.287116870634976</c:v>
                </c:pt>
                <c:pt idx="1410">
                  <c:v>6.423759709144278</c:v>
                </c:pt>
                <c:pt idx="1411">
                  <c:v>6.565037095069984</c:v>
                </c:pt>
                <c:pt idx="1412">
                  <c:v>6.7111608485612</c:v>
                </c:pt>
                <c:pt idx="1413">
                  <c:v>6.86235503299311</c:v>
                </c:pt>
                <c:pt idx="1414">
                  <c:v>7.018856814073433</c:v>
                </c:pt>
                <c:pt idx="1415">
                  <c:v>7.180917390111057</c:v>
                </c:pt>
                <c:pt idx="1416">
                  <c:v>7.348803000264137</c:v>
                </c:pt>
                <c:pt idx="1417">
                  <c:v>7.522796018328461</c:v>
                </c:pt>
                <c:pt idx="1418">
                  <c:v>7.703196140461816</c:v>
                </c:pt>
                <c:pt idx="1419">
                  <c:v>7.8903216761785</c:v>
                </c:pt>
                <c:pt idx="1420">
                  <c:v>8.084510953004894</c:v>
                </c:pt>
                <c:pt idx="1421">
                  <c:v>8.286123846377921</c:v>
                </c:pt>
                <c:pt idx="1422">
                  <c:v>8.49554344771322</c:v>
                </c:pt>
                <c:pt idx="1423">
                  <c:v>8.71317788509039</c:v>
                </c:pt>
                <c:pt idx="1424">
                  <c:v>8.9394623127246</c:v>
                </c:pt>
                <c:pt idx="1425">
                  <c:v>9.174861087346998</c:v>
                </c:pt>
                <c:pt idx="1426">
                  <c:v>9.419870151835001</c:v>
                </c:pt>
                <c:pt idx="1427">
                  <c:v>9.675019648958333</c:v>
                </c:pt>
                <c:pt idx="1428">
                  <c:v>9.940876790984488</c:v>
                </c:pt>
                <c:pt idx="1429">
                  <c:v>10.21804901417316</c:v>
                </c:pt>
                <c:pt idx="1430">
                  <c:v>10.50718745094773</c:v>
                </c:pt>
                <c:pt idx="1431">
                  <c:v>10.80899075683918</c:v>
                </c:pt>
                <c:pt idx="1432">
                  <c:v>11.12420933424321</c:v>
                </c:pt>
                <c:pt idx="1433">
                  <c:v>11.45365000071943</c:v>
                </c:pt>
                <c:pt idx="1434">
                  <c:v>11.79818115611931</c:v>
                </c:pt>
                <c:pt idx="1435">
                  <c:v>12.15873851040237</c:v>
                </c:pt>
                <c:pt idx="1436">
                  <c:v>12.5363314427662</c:v>
                </c:pt>
                <c:pt idx="1437">
                  <c:v>12.93205007288384</c:v>
                </c:pt>
                <c:pt idx="1438">
                  <c:v>13.3470731368632</c:v>
                </c:pt>
                <c:pt idx="1439">
                  <c:v>13.78267677431758</c:v>
                </c:pt>
                <c:pt idx="1440">
                  <c:v>14.24024434902507</c:v>
                </c:pt>
                <c:pt idx="1441">
                  <c:v>14.7212774444936</c:v>
                </c:pt>
                <c:pt idx="1442">
                  <c:v>15.227408197862</c:v>
                </c:pt>
                <c:pt idx="1443">
                  <c:v>15.76041316159405</c:v>
                </c:pt>
                <c:pt idx="1444">
                  <c:v>16.32222891313845</c:v>
                </c:pt>
                <c:pt idx="1445">
                  <c:v>16.91496966907579</c:v>
                </c:pt>
                <c:pt idx="1446">
                  <c:v>17.54094720341639</c:v>
                </c:pt>
                <c:pt idx="1447">
                  <c:v>18.20269342106833</c:v>
                </c:pt>
                <c:pt idx="1448">
                  <c:v>18.90298599882118</c:v>
                </c:pt>
                <c:pt idx="1449">
                  <c:v>19.64487757965598</c:v>
                </c:pt>
                <c:pt idx="1450">
                  <c:v>20.43172909449351</c:v>
                </c:pt>
                <c:pt idx="1451">
                  <c:v>21.2672478919949</c:v>
                </c:pt>
                <c:pt idx="1452">
                  <c:v>22.15553148594245</c:v>
                </c:pt>
                <c:pt idx="1453">
                  <c:v>23.10111788635825</c:v>
                </c:pt>
                <c:pt idx="1454">
                  <c:v>24.10904367155387</c:v>
                </c:pt>
                <c:pt idx="1455">
                  <c:v>25.18491119225525</c:v>
                </c:pt>
                <c:pt idx="1456">
                  <c:v>26.3349665866548</c:v>
                </c:pt>
                <c:pt idx="1457">
                  <c:v>27.56619064061466</c:v>
                </c:pt>
                <c:pt idx="1458">
                  <c:v>28.88640496821003</c:v>
                </c:pt>
                <c:pt idx="1459">
                  <c:v>30.30439653759191</c:v>
                </c:pt>
                <c:pt idx="1460">
                  <c:v>31.83006425605148</c:v>
                </c:pt>
                <c:pt idx="1461">
                  <c:v>33.47459219591168</c:v>
                </c:pt>
                <c:pt idx="1462">
                  <c:v>35.25065514187946</c:v>
                </c:pt>
                <c:pt idx="1463">
                  <c:v>37.17266354041168</c:v>
                </c:pt>
                <c:pt idx="1464">
                  <c:v>39.25705672566472</c:v>
                </c:pt>
                <c:pt idx="1465">
                  <c:v>41.52265561026164</c:v>
                </c:pt>
                <c:pt idx="1466">
                  <c:v>43.99108903293403</c:v>
                </c:pt>
                <c:pt idx="1467">
                  <c:v>46.68731188247094</c:v>
                </c:pt>
                <c:pt idx="1468">
                  <c:v>49.64023829057187</c:v>
                </c:pt>
                <c:pt idx="1469">
                  <c:v>52.88352005404079</c:v>
                </c:pt>
                <c:pt idx="1470">
                  <c:v>56.45650964057461</c:v>
                </c:pt>
                <c:pt idx="1471">
                  <c:v>60.40545954900946</c:v>
                </c:pt>
                <c:pt idx="1472">
                  <c:v>64.78502672195826</c:v>
                </c:pt>
                <c:pt idx="1473">
                  <c:v>69.66017401638855</c:v>
                </c:pt>
                <c:pt idx="1474">
                  <c:v>75.10859317468999</c:v>
                </c:pt>
                <c:pt idx="1475">
                  <c:v>81.22381939848691</c:v>
                </c:pt>
                <c:pt idx="1476">
                  <c:v>88.11927269005018</c:v>
                </c:pt>
                <c:pt idx="1477">
                  <c:v>95.93355506233902</c:v>
                </c:pt>
                <c:pt idx="1478">
                  <c:v>104.8374702752592</c:v>
                </c:pt>
                <c:pt idx="1479">
                  <c:v>115.0434372944525</c:v>
                </c:pt>
                <c:pt idx="1480">
                  <c:v>126.818277896218</c:v>
                </c:pt>
                <c:pt idx="1481">
                  <c:v>140.50083486352</c:v>
                </c:pt>
                <c:pt idx="1482">
                  <c:v>156.5266246115962</c:v>
                </c:pt>
                <c:pt idx="1483">
                  <c:v>175.4629272571047</c:v>
                </c:pt>
                <c:pt idx="1484">
                  <c:v>198.0596877213322</c:v>
                </c:pt>
                <c:pt idx="1485">
                  <c:v>225.3249265852174</c:v>
                </c:pt>
                <c:pt idx="1486">
                  <c:v>258.639138416976</c:v>
                </c:pt>
                <c:pt idx="1487">
                  <c:v>299.9335377878182</c:v>
                </c:pt>
                <c:pt idx="1488">
                  <c:v>351.9763794734079</c:v>
                </c:pt>
                <c:pt idx="1489">
                  <c:v>418.8492835123935</c:v>
                </c:pt>
                <c:pt idx="1490">
                  <c:v>506.7726177772865</c:v>
                </c:pt>
                <c:pt idx="1491">
                  <c:v>625.6060985108528</c:v>
                </c:pt>
                <c:pt idx="1492">
                  <c:v>791.7384349200748</c:v>
                </c:pt>
                <c:pt idx="1493">
                  <c:v>1034.056311777316</c:v>
                </c:pt>
                <c:pt idx="1494">
                  <c:v>1407.40534018726</c:v>
                </c:pt>
                <c:pt idx="1495">
                  <c:v>2026.590347698921</c:v>
                </c:pt>
                <c:pt idx="1496">
                  <c:v>3166.453660676401</c:v>
                </c:pt>
                <c:pt idx="1497">
                  <c:v>5629.121316239787</c:v>
                </c:pt>
                <c:pt idx="1498">
                  <c:v>12665.31462265016</c:v>
                </c:pt>
                <c:pt idx="1499">
                  <c:v>50660.7584832833</c:v>
                </c:pt>
                <c:pt idx="1501">
                  <c:v>50660.75849325621</c:v>
                </c:pt>
                <c:pt idx="1502">
                  <c:v>12665.31462389679</c:v>
                </c:pt>
                <c:pt idx="1503">
                  <c:v>5629.121316609173</c:v>
                </c:pt>
                <c:pt idx="1504">
                  <c:v>3166.45366083113</c:v>
                </c:pt>
                <c:pt idx="1505">
                  <c:v>2026.590347778261</c:v>
                </c:pt>
                <c:pt idx="1506">
                  <c:v>1407.405340233222</c:v>
                </c:pt>
                <c:pt idx="1507">
                  <c:v>1034.056311806282</c:v>
                </c:pt>
                <c:pt idx="1508">
                  <c:v>791.7384349394916</c:v>
                </c:pt>
                <c:pt idx="1509">
                  <c:v>625.6060985244968</c:v>
                </c:pt>
                <c:pt idx="1510">
                  <c:v>506.772617787209</c:v>
                </c:pt>
                <c:pt idx="1511">
                  <c:v>418.8492835198532</c:v>
                </c:pt>
                <c:pt idx="1512">
                  <c:v>351.9763794791571</c:v>
                </c:pt>
                <c:pt idx="1513">
                  <c:v>299.9335377923326</c:v>
                </c:pt>
                <c:pt idx="1514">
                  <c:v>258.6391384205855</c:v>
                </c:pt>
                <c:pt idx="1515">
                  <c:v>225.3249265881598</c:v>
                </c:pt>
                <c:pt idx="1516">
                  <c:v>198.0596877237581</c:v>
                </c:pt>
                <c:pt idx="1517">
                  <c:v>175.4629272591247</c:v>
                </c:pt>
                <c:pt idx="1518">
                  <c:v>156.5266246132963</c:v>
                </c:pt>
                <c:pt idx="1519">
                  <c:v>140.5008348649664</c:v>
                </c:pt>
                <c:pt idx="1520">
                  <c:v>126.8182778974589</c:v>
                </c:pt>
                <c:pt idx="1521">
                  <c:v>115.0434372955237</c:v>
                </c:pt>
                <c:pt idx="1522">
                  <c:v>104.8374702761914</c:v>
                </c:pt>
                <c:pt idx="1523">
                  <c:v>95.9335550631544</c:v>
                </c:pt>
                <c:pt idx="1524">
                  <c:v>88.1192726907683</c:v>
                </c:pt>
                <c:pt idx="1525">
                  <c:v>81.22381939912195</c:v>
                </c:pt>
                <c:pt idx="1526">
                  <c:v>75.10859317525491</c:v>
                </c:pt>
                <c:pt idx="1527">
                  <c:v>69.66017401689281</c:v>
                </c:pt>
                <c:pt idx="1528">
                  <c:v>64.78502672241025</c:v>
                </c:pt>
                <c:pt idx="1529">
                  <c:v>60.40545954941618</c:v>
                </c:pt>
                <c:pt idx="1530">
                  <c:v>56.45650964094227</c:v>
                </c:pt>
                <c:pt idx="1531">
                  <c:v>52.88352005437395</c:v>
                </c:pt>
                <c:pt idx="1532">
                  <c:v>49.64023829087471</c:v>
                </c:pt>
                <c:pt idx="1533">
                  <c:v>46.68731188274706</c:v>
                </c:pt>
                <c:pt idx="1534">
                  <c:v>43.99108903318648</c:v>
                </c:pt>
                <c:pt idx="1535">
                  <c:v>41.52265561049306</c:v>
                </c:pt>
                <c:pt idx="1536">
                  <c:v>39.2570567258774</c:v>
                </c:pt>
                <c:pt idx="1537">
                  <c:v>37.17266354060759</c:v>
                </c:pt>
                <c:pt idx="1538">
                  <c:v>35.25065514206032</c:v>
                </c:pt>
                <c:pt idx="1539">
                  <c:v>33.474592196079</c:v>
                </c:pt>
                <c:pt idx="1540">
                  <c:v>31.8300642562066</c:v>
                </c:pt>
                <c:pt idx="1541">
                  <c:v>30.30439653773588</c:v>
                </c:pt>
                <c:pt idx="1542">
                  <c:v>28.88640496834389</c:v>
                </c:pt>
                <c:pt idx="1543">
                  <c:v>27.56619064073944</c:v>
                </c:pt>
                <c:pt idx="1544">
                  <c:v>26.33496658677129</c:v>
                </c:pt>
                <c:pt idx="1545">
                  <c:v>25.18491119236412</c:v>
                </c:pt>
                <c:pt idx="1546">
                  <c:v>24.10904367165583</c:v>
                </c:pt>
                <c:pt idx="1547">
                  <c:v>23.10111788645382</c:v>
                </c:pt>
                <c:pt idx="1548">
                  <c:v>22.15553148603215</c:v>
                </c:pt>
                <c:pt idx="1549">
                  <c:v>21.26724789207926</c:v>
                </c:pt>
                <c:pt idx="1550">
                  <c:v>20.4317290945729</c:v>
                </c:pt>
                <c:pt idx="1551">
                  <c:v>19.64487757973074</c:v>
                </c:pt>
                <c:pt idx="1552">
                  <c:v>18.90298599889175</c:v>
                </c:pt>
                <c:pt idx="1553">
                  <c:v>18.20269342113498</c:v>
                </c:pt>
                <c:pt idx="1554">
                  <c:v>17.54094720347942</c:v>
                </c:pt>
                <c:pt idx="1555">
                  <c:v>16.91496966913545</c:v>
                </c:pt>
                <c:pt idx="1556">
                  <c:v>16.32222891319494</c:v>
                </c:pt>
                <c:pt idx="1557">
                  <c:v>15.76041316164763</c:v>
                </c:pt>
                <c:pt idx="1558">
                  <c:v>15.22740819791287</c:v>
                </c:pt>
                <c:pt idx="1559">
                  <c:v>14.72127744454191</c:v>
                </c:pt>
                <c:pt idx="1560">
                  <c:v>14.24024434907099</c:v>
                </c:pt>
                <c:pt idx="1561">
                  <c:v>13.7826767743613</c:v>
                </c:pt>
                <c:pt idx="1562">
                  <c:v>13.34707313690483</c:v>
                </c:pt>
                <c:pt idx="1563">
                  <c:v>12.93205007292352</c:v>
                </c:pt>
                <c:pt idx="1564">
                  <c:v>12.53633144280404</c:v>
                </c:pt>
                <c:pt idx="1565">
                  <c:v>12.15873851043851</c:v>
                </c:pt>
                <c:pt idx="1566">
                  <c:v>11.79818115615383</c:v>
                </c:pt>
                <c:pt idx="1567">
                  <c:v>11.45365000075241</c:v>
                </c:pt>
                <c:pt idx="1568">
                  <c:v>11.12420933427477</c:v>
                </c:pt>
                <c:pt idx="1569">
                  <c:v>10.80899075686939</c:v>
                </c:pt>
                <c:pt idx="1570">
                  <c:v>10.50718745097666</c:v>
                </c:pt>
                <c:pt idx="1571">
                  <c:v>10.21804901420089</c:v>
                </c:pt>
                <c:pt idx="1572">
                  <c:v>9.940876791011071</c:v>
                </c:pt>
                <c:pt idx="1573">
                  <c:v>9.675019648983836</c:v>
                </c:pt>
                <c:pt idx="1574">
                  <c:v>9.419870151859491</c:v>
                </c:pt>
                <c:pt idx="1575">
                  <c:v>9.174861087370523</c:v>
                </c:pt>
                <c:pt idx="1576">
                  <c:v>8.9394623127472</c:v>
                </c:pt>
                <c:pt idx="1577">
                  <c:v>8.713177885112119</c:v>
                </c:pt>
                <c:pt idx="1578">
                  <c:v>8.495543447734125</c:v>
                </c:pt>
                <c:pt idx="1579">
                  <c:v>8.286123846398045</c:v>
                </c:pt>
                <c:pt idx="1580">
                  <c:v>8.08451095302427</c:v>
                </c:pt>
                <c:pt idx="1581">
                  <c:v>7.890321676197161</c:v>
                </c:pt>
                <c:pt idx="1582">
                  <c:v>7.703196140479808</c:v>
                </c:pt>
                <c:pt idx="1583">
                  <c:v>7.522796018345809</c:v>
                </c:pt>
                <c:pt idx="1584">
                  <c:v>7.348803000280871</c:v>
                </c:pt>
                <c:pt idx="1585">
                  <c:v>7.180917390127207</c:v>
                </c:pt>
                <c:pt idx="1586">
                  <c:v>7.018856814089026</c:v>
                </c:pt>
                <c:pt idx="1587">
                  <c:v>6.862355033008172</c:v>
                </c:pt>
                <c:pt idx="1588">
                  <c:v>6.711160848575751</c:v>
                </c:pt>
                <c:pt idx="1589">
                  <c:v>6.565037095084052</c:v>
                </c:pt>
                <c:pt idx="1590">
                  <c:v>6.423759709157885</c:v>
                </c:pt>
                <c:pt idx="1591">
                  <c:v>6.287116870648137</c:v>
                </c:pt>
                <c:pt idx="1592">
                  <c:v>6.154908208533548</c:v>
                </c:pt>
                <c:pt idx="1593">
                  <c:v>6.026944066268928</c:v>
                </c:pt>
                <c:pt idx="1594">
                  <c:v>5.903044821547873</c:v>
                </c:pt>
                <c:pt idx="1595">
                  <c:v>5.783040255921987</c:v>
                </c:pt>
                <c:pt idx="1596">
                  <c:v>5.666768970143812</c:v>
                </c:pt>
                <c:pt idx="1597">
                  <c:v>5.554077841482112</c:v>
                </c:pt>
                <c:pt idx="1598">
                  <c:v>5.444821519600822</c:v>
                </c:pt>
                <c:pt idx="1599">
                  <c:v>5.338861957901334</c:v>
                </c:pt>
                <c:pt idx="1600">
                  <c:v>5.23606797750538</c:v>
                </c:pt>
                <c:pt idx="1601">
                  <c:v>5.136314861306036</c:v>
                </c:pt>
                <c:pt idx="1602">
                  <c:v>5.039483975740285</c:v>
                </c:pt>
                <c:pt idx="1603">
                  <c:v>4.94546241814052</c:v>
                </c:pt>
                <c:pt idx="1604">
                  <c:v>4.854142687706921</c:v>
                </c:pt>
                <c:pt idx="1605">
                  <c:v>4.765422378309755</c:v>
                </c:pt>
                <c:pt idx="1606">
                  <c:v>4.679203891481798</c:v>
                </c:pt>
                <c:pt idx="1607">
                  <c:v>4.595394168098553</c:v>
                </c:pt>
                <c:pt idx="1608">
                  <c:v>4.513904437368382</c:v>
                </c:pt>
                <c:pt idx="1609">
                  <c:v>4.434649981868036</c:v>
                </c:pt>
                <c:pt idx="1610">
                  <c:v>4.357549917461966</c:v>
                </c:pt>
                <c:pt idx="1611">
                  <c:v>4.282526987037605</c:v>
                </c:pt>
                <c:pt idx="1612">
                  <c:v>4.209507367074195</c:v>
                </c:pt>
                <c:pt idx="1613">
                  <c:v>4.138420486140675</c:v>
                </c:pt>
                <c:pt idx="1614">
                  <c:v>4.06919885448917</c:v>
                </c:pt>
                <c:pt idx="1615">
                  <c:v>4.001777903975635</c:v>
                </c:pt>
                <c:pt idx="1616">
                  <c:v>3.936095837598524</c:v>
                </c:pt>
                <c:pt idx="1617">
                  <c:v>3.872093488000642</c:v>
                </c:pt>
                <c:pt idx="1618">
                  <c:v>3.809714184329167</c:v>
                </c:pt>
                <c:pt idx="1619">
                  <c:v>3.748903626894277</c:v>
                </c:pt>
                <c:pt idx="1620">
                  <c:v>3.689609769108684</c:v>
                </c:pt>
                <c:pt idx="1621">
                  <c:v>3.631782706228697</c:v>
                </c:pt>
                <c:pt idx="1622">
                  <c:v>3.575374570452645</c:v>
                </c:pt>
                <c:pt idx="1623">
                  <c:v>3.520339431964886</c:v>
                </c:pt>
                <c:pt idx="1624">
                  <c:v>3.466633205543352</c:v>
                </c:pt>
                <c:pt idx="1625">
                  <c:v>3.414213562376033</c:v>
                </c:pt>
                <c:pt idx="1626">
                  <c:v>3.363039846756955</c:v>
                </c:pt>
                <c:pt idx="1627">
                  <c:v>3.313072997355535</c:v>
                </c:pt>
                <c:pt idx="1628">
                  <c:v>3.264275472774597</c:v>
                </c:pt>
                <c:pt idx="1629">
                  <c:v>3.216611181132111</c:v>
                </c:pt>
                <c:pt idx="1630">
                  <c:v>3.17004541342001</c:v>
                </c:pt>
                <c:pt idx="1631">
                  <c:v>3.124544780410315</c:v>
                </c:pt>
                <c:pt idx="1632">
                  <c:v>3.080077152894403</c:v>
                </c:pt>
                <c:pt idx="1633">
                  <c:v>3.03661160505566</c:v>
                </c:pt>
                <c:pt idx="1634">
                  <c:v>2.994118360789199</c:v>
                </c:pt>
                <c:pt idx="1635">
                  <c:v>2.952568742794615</c:v>
                </c:pt>
                <c:pt idx="1636">
                  <c:v>2.911935124279288</c:v>
                </c:pt>
                <c:pt idx="1637">
                  <c:v>2.872190883120337</c:v>
                </c:pt>
                <c:pt idx="1638">
                  <c:v>2.83331035834322</c:v>
                </c:pt>
                <c:pt idx="1639">
                  <c:v>2.79526880878414</c:v>
                </c:pt>
                <c:pt idx="1640">
                  <c:v>2.758042373811896</c:v>
                </c:pt>
                <c:pt idx="1641">
                  <c:v>2.721608035992775</c:v>
                </c:pt>
                <c:pt idx="1642">
                  <c:v>2.685943585589387</c:v>
                </c:pt>
                <c:pt idx="1643">
                  <c:v>2.651027586791207</c:v>
                </c:pt>
                <c:pt idx="1644">
                  <c:v>2.616839345580972</c:v>
                </c:pt>
                <c:pt idx="1645">
                  <c:v>2.583358879146967</c:v>
                </c:pt>
                <c:pt idx="1646">
                  <c:v>2.550566886756808</c:v>
                </c:pt>
                <c:pt idx="1647">
                  <c:v>2.518444722013441</c:v>
                </c:pt>
                <c:pt idx="1648">
                  <c:v>2.486974366418912</c:v>
                </c:pt>
                <c:pt idx="1649">
                  <c:v>2.456138404175916</c:v>
                </c:pt>
                <c:pt idx="1650">
                  <c:v>2.425919998161335</c:v>
                </c:pt>
                <c:pt idx="1651">
                  <c:v>2.396302867009893</c:v>
                </c:pt>
                <c:pt idx="1652">
                  <c:v>2.367271263249665</c:v>
                </c:pt>
                <c:pt idx="1653">
                  <c:v>2.338809952434663</c:v>
                </c:pt>
                <c:pt idx="1654">
                  <c:v>2.31090419322283</c:v>
                </c:pt>
                <c:pt idx="1655">
                  <c:v>2.283539718350837</c:v>
                </c:pt>
                <c:pt idx="1656">
                  <c:v>2.256702716459825</c:v>
                </c:pt>
                <c:pt idx="1657">
                  <c:v>2.230379814728872</c:v>
                </c:pt>
                <c:pt idx="1658">
                  <c:v>2.204558062275434</c:v>
                </c:pt>
                <c:pt idx="1659">
                  <c:v>2.17922491428426</c:v>
                </c:pt>
                <c:pt idx="1660">
                  <c:v>2.15436821682851</c:v>
                </c:pt>
                <c:pt idx="1661">
                  <c:v>2.129976192348755</c:v>
                </c:pt>
                <c:pt idx="1662">
                  <c:v>2.1060374257575</c:v>
                </c:pt>
                <c:pt idx="1663">
                  <c:v>2.082540851138596</c:v>
                </c:pt>
                <c:pt idx="1664">
                  <c:v>2.059475739012645</c:v>
                </c:pt>
                <c:pt idx="1665">
                  <c:v>2.036831684141</c:v>
                </c:pt>
                <c:pt idx="1666">
                  <c:v>2.01459859384252</c:v>
                </c:pt>
                <c:pt idx="1667">
                  <c:v>1.992766676798565</c:v>
                </c:pt>
                <c:pt idx="1668">
                  <c:v>1.97132643232306</c:v>
                </c:pt>
                <c:pt idx="1669">
                  <c:v>1.950268640075689</c:v>
                </c:pt>
                <c:pt idx="1670">
                  <c:v>1.929584350197402</c:v>
                </c:pt>
                <c:pt idx="1671">
                  <c:v>1.909264873848562</c:v>
                </c:pt>
                <c:pt idx="1672">
                  <c:v>1.889301774131049</c:v>
                </c:pt>
                <c:pt idx="1673">
                  <c:v>1.869686857376603</c:v>
                </c:pt>
                <c:pt idx="1674">
                  <c:v>1.850412164784655</c:v>
                </c:pt>
                <c:pt idx="1675">
                  <c:v>1.831469964393663</c:v>
                </c:pt>
                <c:pt idx="1676">
                  <c:v>1.812852743370886</c:v>
                </c:pt>
                <c:pt idx="1677">
                  <c:v>1.794553200606212</c:v>
                </c:pt>
                <c:pt idx="1678">
                  <c:v>1.776564239596426</c:v>
                </c:pt>
                <c:pt idx="1679">
                  <c:v>1.758878961606977</c:v>
                </c:pt>
                <c:pt idx="1680">
                  <c:v>1.741490659098929</c:v>
                </c:pt>
                <c:pt idx="1681">
                  <c:v>1.724392809409436</c:v>
                </c:pt>
                <c:pt idx="1682">
                  <c:v>1.707579068674595</c:v>
                </c:pt>
                <c:pt idx="1683">
                  <c:v>1.691043265984136</c:v>
                </c:pt>
                <c:pt idx="1684">
                  <c:v>1.674779397757887</c:v>
                </c:pt>
                <c:pt idx="1685">
                  <c:v>1.658781622334441</c:v>
                </c:pt>
                <c:pt idx="1686">
                  <c:v>1.643044254762949</c:v>
                </c:pt>
                <c:pt idx="1687">
                  <c:v>1.627561761789338</c:v>
                </c:pt>
                <c:pt idx="1688">
                  <c:v>1.612328757028729</c:v>
                </c:pt>
                <c:pt idx="1689">
                  <c:v>1.597339996316188</c:v>
                </c:pt>
                <c:pt idx="1690">
                  <c:v>1.582590373228312</c:v>
                </c:pt>
                <c:pt idx="1691">
                  <c:v>1.568074914768526</c:v>
                </c:pt>
                <c:pt idx="1692">
                  <c:v>1.55378877720928</c:v>
                </c:pt>
                <c:pt idx="1693">
                  <c:v>1.539727242084661</c:v>
                </c:pt>
                <c:pt idx="1694">
                  <c:v>1.525885712327239</c:v>
                </c:pt>
                <c:pt idx="1695">
                  <c:v>1.512259708543231</c:v>
                </c:pt>
                <c:pt idx="1696">
                  <c:v>1.498844865420367</c:v>
                </c:pt>
                <c:pt idx="1697">
                  <c:v>1.485636928263079</c:v>
                </c:pt>
                <c:pt idx="1698">
                  <c:v>1.472631749649875</c:v>
                </c:pt>
                <c:pt idx="1699">
                  <c:v>1.459825286208002</c:v>
                </c:pt>
                <c:pt idx="1700">
                  <c:v>1.447213595500727</c:v>
                </c:pt>
                <c:pt idx="1701">
                  <c:v>1.434792833022748</c:v>
                </c:pt>
                <c:pt idx="1702">
                  <c:v>1.422559249299483</c:v>
                </c:pt>
                <c:pt idx="1703">
                  <c:v>1.410509187086132</c:v>
                </c:pt>
                <c:pt idx="1704">
                  <c:v>1.398639078662629</c:v>
                </c:pt>
                <c:pt idx="1705">
                  <c:v>1.38694544322074</c:v>
                </c:pt>
                <c:pt idx="1706">
                  <c:v>1.375424884339738</c:v>
                </c:pt>
                <c:pt idx="1707">
                  <c:v>1.364074087547247</c:v>
                </c:pt>
                <c:pt idx="1708">
                  <c:v>1.352889817961974</c:v>
                </c:pt>
                <c:pt idx="1709">
                  <c:v>1.341868918015217</c:v>
                </c:pt>
                <c:pt idx="1710">
                  <c:v>1.331008305248149</c:v>
                </c:pt>
                <c:pt idx="1711">
                  <c:v>1.320304970182008</c:v>
                </c:pt>
                <c:pt idx="1712">
                  <c:v>1.309755974258452</c:v>
                </c:pt>
                <c:pt idx="1713">
                  <c:v>1.299358447847454</c:v>
                </c:pt>
                <c:pt idx="1714">
                  <c:v>1.289109588320208</c:v>
                </c:pt>
                <c:pt idx="1715">
                  <c:v>1.279006658184648</c:v>
                </c:pt>
                <c:pt idx="1716">
                  <c:v>1.269046983281245</c:v>
                </c:pt>
                <c:pt idx="1717">
                  <c:v>1.25922795103689</c:v>
                </c:pt>
                <c:pt idx="1718">
                  <c:v>1.249547008774715</c:v>
                </c:pt>
                <c:pt idx="1719">
                  <c:v>1.240001662077824</c:v>
                </c:pt>
                <c:pt idx="1720">
                  <c:v>1.230589473204979</c:v>
                </c:pt>
                <c:pt idx="1721">
                  <c:v>1.221308059556361</c:v>
                </c:pt>
                <c:pt idx="1722">
                  <c:v>1.212155092187603</c:v>
                </c:pt>
                <c:pt idx="1723">
                  <c:v>1.203128294370375</c:v>
                </c:pt>
                <c:pt idx="1724">
                  <c:v>1.194225440197857</c:v>
                </c:pt>
                <c:pt idx="1725">
                  <c:v>1.18544435323351</c:v>
                </c:pt>
                <c:pt idx="1726">
                  <c:v>1.176782905201608</c:v>
                </c:pt>
                <c:pt idx="1727">
                  <c:v>1.168239014718081</c:v>
                </c:pt>
                <c:pt idx="1728">
                  <c:v>1.159810646060233</c:v>
                </c:pt>
                <c:pt idx="1729">
                  <c:v>1.151495807974003</c:v>
                </c:pt>
                <c:pt idx="1730">
                  <c:v>1.14329255251745</c:v>
                </c:pt>
                <c:pt idx="1731">
                  <c:v>1.13519897393922</c:v>
                </c:pt>
                <c:pt idx="1732">
                  <c:v>1.127213207590783</c:v>
                </c:pt>
                <c:pt idx="1733">
                  <c:v>1.119333428871297</c:v>
                </c:pt>
                <c:pt idx="1734">
                  <c:v>1.111557852203965</c:v>
                </c:pt>
                <c:pt idx="1735">
                  <c:v>1.103884730042834</c:v>
                </c:pt>
                <c:pt idx="1736">
                  <c:v>1.096312351909002</c:v>
                </c:pt>
                <c:pt idx="1737">
                  <c:v>1.088839043455235</c:v>
                </c:pt>
                <c:pt idx="1738">
                  <c:v>1.081463165558046</c:v>
                </c:pt>
                <c:pt idx="1739">
                  <c:v>1.074183113436323</c:v>
                </c:pt>
                <c:pt idx="1740">
                  <c:v>1.066997315795617</c:v>
                </c:pt>
                <c:pt idx="1741">
                  <c:v>1.059904233997242</c:v>
                </c:pt>
                <c:pt idx="1742">
                  <c:v>1.052902361251367</c:v>
                </c:pt>
                <c:pt idx="1743">
                  <c:v>1.045990221833318</c:v>
                </c:pt>
                <c:pt idx="1744">
                  <c:v>1.03916637032232</c:v>
                </c:pt>
                <c:pt idx="1745">
                  <c:v>1.03242939086196</c:v>
                </c:pt>
                <c:pt idx="1746">
                  <c:v>1.02577789644166</c:v>
                </c:pt>
                <c:pt idx="1747">
                  <c:v>1.01921052819847</c:v>
                </c:pt>
                <c:pt idx="1748">
                  <c:v>1.012725954738561</c:v>
                </c:pt>
                <c:pt idx="1749">
                  <c:v>1.006322871477737</c:v>
                </c:pt>
                <c:pt idx="1750">
                  <c:v>1.000000000000405</c:v>
                </c:pt>
                <c:pt idx="1751">
                  <c:v>0.99375608743639</c:v>
                </c:pt>
                <c:pt idx="1752">
                  <c:v>0.98758990585503</c:v>
                </c:pt>
                <c:pt idx="1753">
                  <c:v>0.981500251676025</c:v>
                </c:pt>
                <c:pt idx="1754">
                  <c:v>0.975485945096488</c:v>
                </c:pt>
                <c:pt idx="1755">
                  <c:v>0.969545829533707</c:v>
                </c:pt>
                <c:pt idx="1756">
                  <c:v>0.963678771083131</c:v>
                </c:pt>
                <c:pt idx="1757">
                  <c:v>0.957883657991089</c:v>
                </c:pt>
                <c:pt idx="1758">
                  <c:v>0.952159400141805</c:v>
                </c:pt>
                <c:pt idx="1759">
                  <c:v>0.94650492855826</c:v>
                </c:pt>
                <c:pt idx="1760">
                  <c:v>0.940919194916476</c:v>
                </c:pt>
                <c:pt idx="1761">
                  <c:v>0.935401171072809</c:v>
                </c:pt>
                <c:pt idx="1762">
                  <c:v>0.929949848603866</c:v>
                </c:pt>
                <c:pt idx="1763">
                  <c:v>0.924564238358648</c:v>
                </c:pt>
                <c:pt idx="1764">
                  <c:v>0.919243370022557</c:v>
                </c:pt>
                <c:pt idx="1765">
                  <c:v>0.913986291692911</c:v>
                </c:pt>
                <c:pt idx="1766">
                  <c:v>0.908792069465618</c:v>
                </c:pt>
                <c:pt idx="1767">
                  <c:v>0.903659787032681</c:v>
                </c:pt>
                <c:pt idx="1768">
                  <c:v>0.898588545290196</c:v>
                </c:pt>
                <c:pt idx="1769">
                  <c:v>0.893577461956559</c:v>
                </c:pt>
                <c:pt idx="1770">
                  <c:v>0.888625671200549</c:v>
                </c:pt>
                <c:pt idx="1771">
                  <c:v>0.883732323279024</c:v>
                </c:pt>
                <c:pt idx="1772">
                  <c:v>0.878896584183922</c:v>
                </c:pt>
                <c:pt idx="1773">
                  <c:v>0.874117635298323</c:v>
                </c:pt>
                <c:pt idx="1774">
                  <c:v>0.869394673061278</c:v>
                </c:pt>
                <c:pt idx="1775">
                  <c:v>0.864726908641179</c:v>
                </c:pt>
                <c:pt idx="1776">
                  <c:v>0.860113567617401</c:v>
                </c:pt>
                <c:pt idx="1777">
                  <c:v>0.855553889669988</c:v>
                </c:pt>
                <c:pt idx="1778">
                  <c:v>0.851047128277157</c:v>
                </c:pt>
                <c:pt idx="1779">
                  <c:v>0.846592550420377</c:v>
                </c:pt>
                <c:pt idx="1780">
                  <c:v>0.842189436296834</c:v>
                </c:pt>
                <c:pt idx="1781">
                  <c:v>0.837837079039049</c:v>
                </c:pt>
                <c:pt idx="1782">
                  <c:v>0.833534784441457</c:v>
                </c:pt>
                <c:pt idx="1783">
                  <c:v>0.829281870693756</c:v>
                </c:pt>
                <c:pt idx="1784">
                  <c:v>0.825077668120815</c:v>
                </c:pt>
                <c:pt idx="1785">
                  <c:v>0.820921518928992</c:v>
                </c:pt>
                <c:pt idx="1786">
                  <c:v>0.816812776958642</c:v>
                </c:pt>
                <c:pt idx="1787">
                  <c:v>0.812750807442678</c:v>
                </c:pt>
                <c:pt idx="1788">
                  <c:v>0.808734986770995</c:v>
                </c:pt>
                <c:pt idx="1789">
                  <c:v>0.804764702260609</c:v>
                </c:pt>
                <c:pt idx="1790">
                  <c:v>0.800839351931345</c:v>
                </c:pt>
                <c:pt idx="1791">
                  <c:v>0.796958344286919</c:v>
                </c:pt>
                <c:pt idx="1792">
                  <c:v>0.793121098101286</c:v>
                </c:pt>
                <c:pt idx="1793">
                  <c:v>0.789327042210082</c:v>
                </c:pt>
                <c:pt idx="1794">
                  <c:v>0.785575615307047</c:v>
                </c:pt>
                <c:pt idx="1795">
                  <c:v>0.78186626574528</c:v>
                </c:pt>
                <c:pt idx="1796">
                  <c:v>0.778198451343199</c:v>
                </c:pt>
                <c:pt idx="1797">
                  <c:v>0.774571639195085</c:v>
                </c:pt>
                <c:pt idx="1798">
                  <c:v>0.770985305486075</c:v>
                </c:pt>
                <c:pt idx="1799">
                  <c:v>0.767438935311501</c:v>
                </c:pt>
                <c:pt idx="1800">
                  <c:v>0.763932022500446</c:v>
                </c:pt>
                <c:pt idx="1801">
                  <c:v>0.760464069443415</c:v>
                </c:pt>
                <c:pt idx="1802">
                  <c:v>0.757034586924005</c:v>
                </c:pt>
                <c:pt idx="1803">
                  <c:v>0.753643093954472</c:v>
                </c:pt>
                <c:pt idx="1804">
                  <c:v>0.750289117615093</c:v>
                </c:pt>
                <c:pt idx="1805">
                  <c:v>0.746972192897228</c:v>
                </c:pt>
                <c:pt idx="1806">
                  <c:v>0.743691862549974</c:v>
                </c:pt>
                <c:pt idx="1807">
                  <c:v>0.740447676930327</c:v>
                </c:pt>
                <c:pt idx="1808">
                  <c:v>0.737239193856763</c:v>
                </c:pt>
                <c:pt idx="1809">
                  <c:v>0.734065978466141</c:v>
                </c:pt>
                <c:pt idx="1810">
                  <c:v>0.730927603073847</c:v>
                </c:pt>
                <c:pt idx="1811">
                  <c:v>0.727823647037105</c:v>
                </c:pt>
                <c:pt idx="1812">
                  <c:v>0.72475369662135</c:v>
                </c:pt>
                <c:pt idx="1813">
                  <c:v>0.721717344869617</c:v>
                </c:pt>
                <c:pt idx="1814">
                  <c:v>0.718714191474841</c:v>
                </c:pt>
                <c:pt idx="1815">
                  <c:v>0.715743842655012</c:v>
                </c:pt>
                <c:pt idx="1816">
                  <c:v>0.712805911031108</c:v>
                </c:pt>
                <c:pt idx="1817">
                  <c:v>0.709900015507727</c:v>
                </c:pt>
                <c:pt idx="1818">
                  <c:v>0.707025781156375</c:v>
                </c:pt>
                <c:pt idx="1819">
                  <c:v>0.704182839101309</c:v>
                </c:pt>
                <c:pt idx="1820">
                  <c:v>0.701370826407907</c:v>
                </c:pt>
                <c:pt idx="1821">
                  <c:v>0.69858938597347</c:v>
                </c:pt>
                <c:pt idx="1822">
                  <c:v>0.695838166420427</c:v>
                </c:pt>
                <c:pt idx="1823">
                  <c:v>0.693116821991852</c:v>
                </c:pt>
                <c:pt idx="1824">
                  <c:v>0.690425012449266</c:v>
                </c:pt>
                <c:pt idx="1825">
                  <c:v>0.687762402972644</c:v>
                </c:pt>
                <c:pt idx="1826">
                  <c:v>0.685128664062592</c:v>
                </c:pt>
                <c:pt idx="1827">
                  <c:v>0.682523471444626</c:v>
                </c:pt>
                <c:pt idx="1828">
                  <c:v>0.67994650597551</c:v>
                </c:pt>
                <c:pt idx="1829">
                  <c:v>0.677397453551606</c:v>
                </c:pt>
                <c:pt idx="1830">
                  <c:v>0.67487600501918</c:v>
                </c:pt>
                <c:pt idx="1831">
                  <c:v>0.672381856086619</c:v>
                </c:pt>
                <c:pt idx="1832">
                  <c:v>0.669914707238518</c:v>
                </c:pt>
                <c:pt idx="1833">
                  <c:v>0.667474263651588</c:v>
                </c:pt>
                <c:pt idx="1834">
                  <c:v>0.665060235112342</c:v>
                </c:pt>
                <c:pt idx="1835">
                  <c:v>0.662672335936519</c:v>
                </c:pt>
                <c:pt idx="1836">
                  <c:v>0.6603102848902</c:v>
                </c:pt>
                <c:pt idx="1837">
                  <c:v>0.657973805112586</c:v>
                </c:pt>
                <c:pt idx="1838">
                  <c:v>0.655662624040384</c:v>
                </c:pt>
                <c:pt idx="1839">
                  <c:v>0.653376473333782</c:v>
                </c:pt>
                <c:pt idx="1840">
                  <c:v>0.651115088803954</c:v>
                </c:pt>
                <c:pt idx="1841">
                  <c:v>0.648878210342085</c:v>
                </c:pt>
                <c:pt idx="1842">
                  <c:v>0.646665581849853</c:v>
                </c:pt>
                <c:pt idx="1843">
                  <c:v>0.644476951171358</c:v>
                </c:pt>
                <c:pt idx="1844">
                  <c:v>0.642312070026452</c:v>
                </c:pt>
                <c:pt idx="1845">
                  <c:v>0.640170693945439</c:v>
                </c:pt>
                <c:pt idx="1846">
                  <c:v>0.638052582205121</c:v>
                </c:pt>
                <c:pt idx="1847">
                  <c:v>0.635957497766141</c:v>
                </c:pt>
                <c:pt idx="1848">
                  <c:v>0.633885207211626</c:v>
                </c:pt>
                <c:pt idx="1849">
                  <c:v>0.63183548068706</c:v>
                </c:pt>
                <c:pt idx="1850">
                  <c:v>0.629808091841392</c:v>
                </c:pt>
                <c:pt idx="1851">
                  <c:v>0.627802817769341</c:v>
                </c:pt>
                <c:pt idx="1852">
                  <c:v>0.625819438954855</c:v>
                </c:pt>
                <c:pt idx="1853">
                  <c:v>0.62385773921573</c:v>
                </c:pt>
                <c:pt idx="1854">
                  <c:v>0.621917505649334</c:v>
                </c:pt>
                <c:pt idx="1855">
                  <c:v>0.619998528579424</c:v>
                </c:pt>
                <c:pt idx="1856">
                  <c:v>0.618100601504033</c:v>
                </c:pt>
                <c:pt idx="1857">
                  <c:v>0.616223521044402</c:v>
                </c:pt>
                <c:pt idx="1858">
                  <c:v>0.614367086894932</c:v>
                </c:pt>
                <c:pt idx="1859">
                  <c:v>0.612531101774128</c:v>
                </c:pt>
                <c:pt idx="1860">
                  <c:v>0.61071537137653</c:v>
                </c:pt>
                <c:pt idx="1861">
                  <c:v>0.608919704325595</c:v>
                </c:pt>
                <c:pt idx="1862">
                  <c:v>0.607143912127509</c:v>
                </c:pt>
                <c:pt idx="1863">
                  <c:v>0.60538780912592</c:v>
                </c:pt>
                <c:pt idx="1864">
                  <c:v>0.603651212457565</c:v>
                </c:pt>
                <c:pt idx="1865">
                  <c:v>0.601933942008767</c:v>
                </c:pt>
                <c:pt idx="1866">
                  <c:v>0.60023582037279</c:v>
                </c:pt>
                <c:pt idx="1867">
                  <c:v>0.598556672808039</c:v>
                </c:pt>
                <c:pt idx="1868">
                  <c:v>0.596896327197073</c:v>
                </c:pt>
                <c:pt idx="1869">
                  <c:v>0.595254614006422</c:v>
                </c:pt>
                <c:pt idx="1870">
                  <c:v>0.593631366247189</c:v>
                </c:pt>
                <c:pt idx="1871">
                  <c:v>0.59202641943643</c:v>
                </c:pt>
                <c:pt idx="1872">
                  <c:v>0.590439611559274</c:v>
                </c:pt>
                <c:pt idx="1873">
                  <c:v>0.588870783031788</c:v>
                </c:pt>
                <c:pt idx="1874">
                  <c:v>0.587319776664566</c:v>
                </c:pt>
                <c:pt idx="1875">
                  <c:v>0.585786437627015</c:v>
                </c:pt>
                <c:pt idx="1876">
                  <c:v>0.584270613412347</c:v>
                </c:pt>
                <c:pt idx="1877">
                  <c:v>0.582772153803238</c:v>
                </c:pt>
                <c:pt idx="1878">
                  <c:v>0.581290910838152</c:v>
                </c:pt>
                <c:pt idx="1879">
                  <c:v>0.579826738778323</c:v>
                </c:pt>
                <c:pt idx="1880">
                  <c:v>0.578379494075369</c:v>
                </c:pt>
                <c:pt idx="1881">
                  <c:v>0.576949035339524</c:v>
                </c:pt>
                <c:pt idx="1882">
                  <c:v>0.575535223308496</c:v>
                </c:pt>
                <c:pt idx="1883">
                  <c:v>0.574137920816909</c:v>
                </c:pt>
                <c:pt idx="1884">
                  <c:v>0.572756992766341</c:v>
                </c:pt>
                <c:pt idx="1885">
                  <c:v>0.571392306095936</c:v>
                </c:pt>
                <c:pt idx="1886">
                  <c:v>0.570043729753577</c:v>
                </c:pt>
                <c:pt idx="1887">
                  <c:v>0.568711134667615</c:v>
                </c:pt>
                <c:pt idx="1888">
                  <c:v>0.567394393719134</c:v>
                </c:pt>
                <c:pt idx="1889">
                  <c:v>0.566093381714753</c:v>
                </c:pt>
                <c:pt idx="1890">
                  <c:v>0.564807975359946</c:v>
                </c:pt>
                <c:pt idx="1891">
                  <c:v>0.56353805323287</c:v>
                </c:pt>
                <c:pt idx="1892">
                  <c:v>0.562283495758696</c:v>
                </c:pt>
                <c:pt idx="1893">
                  <c:v>0.561044185184432</c:v>
                </c:pt>
                <c:pt idx="1894">
                  <c:v>0.559820005554219</c:v>
                </c:pt>
                <c:pt idx="1895">
                  <c:v>0.55861084268511</c:v>
                </c:pt>
                <c:pt idx="1896">
                  <c:v>0.557416584143302</c:v>
                </c:pt>
                <c:pt idx="1897">
                  <c:v>0.556237119220827</c:v>
                </c:pt>
                <c:pt idx="1898">
                  <c:v>0.555072338912686</c:v>
                </c:pt>
                <c:pt idx="1899">
                  <c:v>0.553922135894425</c:v>
                </c:pt>
                <c:pt idx="1900">
                  <c:v>0.552786404500125</c:v>
                </c:pt>
                <c:pt idx="1901">
                  <c:v>0.551665040700835</c:v>
                </c:pt>
                <c:pt idx="1902">
                  <c:v>0.550557942083395</c:v>
                </c:pt>
                <c:pt idx="1903">
                  <c:v>0.549465007829677</c:v>
                </c:pt>
                <c:pt idx="1904">
                  <c:v>0.548386138696222</c:v>
                </c:pt>
                <c:pt idx="1905">
                  <c:v>0.547321236994264</c:v>
                </c:pt>
                <c:pt idx="1906">
                  <c:v>0.546270206570137</c:v>
                </c:pt>
                <c:pt idx="1907">
                  <c:v>0.54523295278606</c:v>
                </c:pt>
                <c:pt idx="1908">
                  <c:v>0.54420938250129</c:v>
                </c:pt>
                <c:pt idx="1909">
                  <c:v>0.543199404053637</c:v>
                </c:pt>
                <c:pt idx="1910">
                  <c:v>0.542202927241337</c:v>
                </c:pt>
                <c:pt idx="1911">
                  <c:v>0.541219863305271</c:v>
                </c:pt>
                <c:pt idx="1912">
                  <c:v>0.540250124911529</c:v>
                </c:pt>
                <c:pt idx="1913">
                  <c:v>0.539293626134312</c:v>
                </c:pt>
                <c:pt idx="1914">
                  <c:v>0.538350282439165</c:v>
                </c:pt>
                <c:pt idx="1915">
                  <c:v>0.537420010666535</c:v>
                </c:pt>
                <c:pt idx="1916">
                  <c:v>0.536502729015647</c:v>
                </c:pt>
                <c:pt idx="1917">
                  <c:v>0.535598357028701</c:v>
                </c:pt>
                <c:pt idx="1918">
                  <c:v>0.534706815575366</c:v>
                </c:pt>
                <c:pt idx="1919">
                  <c:v>0.533828026837592</c:v>
                </c:pt>
                <c:pt idx="1920">
                  <c:v>0.532961914294706</c:v>
                </c:pt>
                <c:pt idx="1921">
                  <c:v>0.532108402708814</c:v>
                </c:pt>
                <c:pt idx="1922">
                  <c:v>0.531267418110486</c:v>
                </c:pt>
                <c:pt idx="1923">
                  <c:v>0.53043888778472</c:v>
                </c:pt>
                <c:pt idx="1924">
                  <c:v>0.529622740257193</c:v>
                </c:pt>
                <c:pt idx="1925">
                  <c:v>0.528818905280784</c:v>
                </c:pt>
                <c:pt idx="1926">
                  <c:v>0.528027313822364</c:v>
                </c:pt>
                <c:pt idx="1927">
                  <c:v>0.527247898049854</c:v>
                </c:pt>
                <c:pt idx="1928">
                  <c:v>0.526480591319543</c:v>
                </c:pt>
                <c:pt idx="1929">
                  <c:v>0.525725328163669</c:v>
                </c:pt>
                <c:pt idx="1930">
                  <c:v>0.524982044278241</c:v>
                </c:pt>
                <c:pt idx="1931">
                  <c:v>0.52425067651112</c:v>
                </c:pt>
                <c:pt idx="1932">
                  <c:v>0.523531162850345</c:v>
                </c:pt>
                <c:pt idx="1933">
                  <c:v>0.522823442412695</c:v>
                </c:pt>
                <c:pt idx="1934">
                  <c:v>0.522127455432491</c:v>
                </c:pt>
                <c:pt idx="1935">
                  <c:v>0.521443143250634</c:v>
                </c:pt>
                <c:pt idx="1936">
                  <c:v>0.520770448303872</c:v>
                </c:pt>
                <c:pt idx="1937">
                  <c:v>0.520109314114294</c:v>
                </c:pt>
                <c:pt idx="1938">
                  <c:v>0.519459685279047</c:v>
                </c:pt>
                <c:pt idx="1939">
                  <c:v>0.518821507460277</c:v>
                </c:pt>
                <c:pt idx="1940">
                  <c:v>0.518194727375282</c:v>
                </c:pt>
                <c:pt idx="1941">
                  <c:v>0.517579292786885</c:v>
                </c:pt>
                <c:pt idx="1942">
                  <c:v>0.516975152494012</c:v>
                </c:pt>
                <c:pt idx="1943">
                  <c:v>0.516382256322486</c:v>
                </c:pt>
                <c:pt idx="1944">
                  <c:v>0.515800555116017</c:v>
                </c:pt>
                <c:pt idx="1945">
                  <c:v>0.515230000727401</c:v>
                </c:pt>
                <c:pt idx="1946">
                  <c:v>0.514670546009917</c:v>
                </c:pt>
                <c:pt idx="1947">
                  <c:v>0.514122144808923</c:v>
                </c:pt>
                <c:pt idx="1948">
                  <c:v>0.513584751953641</c:v>
                </c:pt>
                <c:pt idx="1949">
                  <c:v>0.513058323249137</c:v>
                </c:pt>
                <c:pt idx="1950">
                  <c:v>0.512542815468498</c:v>
                </c:pt>
                <c:pt idx="1951">
                  <c:v>0.512038186345177</c:v>
                </c:pt>
                <c:pt idx="1952">
                  <c:v>0.511544394565546</c:v>
                </c:pt>
                <c:pt idx="1953">
                  <c:v>0.511061399761612</c:v>
                </c:pt>
                <c:pt idx="1954">
                  <c:v>0.510589162503925</c:v>
                </c:pt>
                <c:pt idx="1955">
                  <c:v>0.510127644294657</c:v>
                </c:pt>
                <c:pt idx="1956">
                  <c:v>0.509676807560862</c:v>
                </c:pt>
                <c:pt idx="1957">
                  <c:v>0.509236615647908</c:v>
                </c:pt>
                <c:pt idx="1958">
                  <c:v>0.508807032813079</c:v>
                </c:pt>
                <c:pt idx="1959">
                  <c:v>0.508388024219348</c:v>
                </c:pt>
                <c:pt idx="1960">
                  <c:v>0.507979555929321</c:v>
                </c:pt>
                <c:pt idx="1961">
                  <c:v>0.507581594899342</c:v>
                </c:pt>
                <c:pt idx="1962">
                  <c:v>0.507194108973765</c:v>
                </c:pt>
                <c:pt idx="1963">
                  <c:v>0.506817066879392</c:v>
                </c:pt>
                <c:pt idx="1964">
                  <c:v>0.506450438220065</c:v>
                </c:pt>
                <c:pt idx="1965">
                  <c:v>0.506094193471422</c:v>
                </c:pt>
                <c:pt idx="1966">
                  <c:v>0.505748303975813</c:v>
                </c:pt>
                <c:pt idx="1967">
                  <c:v>0.505412741937367</c:v>
                </c:pt>
                <c:pt idx="1968">
                  <c:v>0.505087480417214</c:v>
                </c:pt>
                <c:pt idx="1969">
                  <c:v>0.504772493328868</c:v>
                </c:pt>
                <c:pt idx="1970">
                  <c:v>0.504467755433753</c:v>
                </c:pt>
                <c:pt idx="1971">
                  <c:v>0.504173242336886</c:v>
                </c:pt>
                <c:pt idx="1972">
                  <c:v>0.503888930482705</c:v>
                </c:pt>
                <c:pt idx="1973">
                  <c:v>0.50361479715105</c:v>
                </c:pt>
                <c:pt idx="1974">
                  <c:v>0.503350820453285</c:v>
                </c:pt>
                <c:pt idx="1975">
                  <c:v>0.503096979328574</c:v>
                </c:pt>
                <c:pt idx="1976">
                  <c:v>0.502853253540292</c:v>
                </c:pt>
                <c:pt idx="1977">
                  <c:v>0.502619623672589</c:v>
                </c:pt>
                <c:pt idx="1978">
                  <c:v>0.502396071127095</c:v>
                </c:pt>
                <c:pt idx="1979">
                  <c:v>0.502182578119758</c:v>
                </c:pt>
                <c:pt idx="1980">
                  <c:v>0.501979127677834</c:v>
                </c:pt>
                <c:pt idx="1981">
                  <c:v>0.501785703637014</c:v>
                </c:pt>
                <c:pt idx="1982">
                  <c:v>0.501602290638686</c:v>
                </c:pt>
                <c:pt idx="1983">
                  <c:v>0.501428874127337</c:v>
                </c:pt>
                <c:pt idx="1984">
                  <c:v>0.501265440348102</c:v>
                </c:pt>
                <c:pt idx="1985">
                  <c:v>0.50111197634443</c:v>
                </c:pt>
                <c:pt idx="1986">
                  <c:v>0.500968469955909</c:v>
                </c:pt>
                <c:pt idx="1987">
                  <c:v>0.500834909816209</c:v>
                </c:pt>
                <c:pt idx="1988">
                  <c:v>0.500711285351169</c:v>
                </c:pt>
                <c:pt idx="1989">
                  <c:v>0.500597586777017</c:v>
                </c:pt>
                <c:pt idx="1990">
                  <c:v>0.500493805098722</c:v>
                </c:pt>
                <c:pt idx="1991">
                  <c:v>0.500399932108481</c:v>
                </c:pt>
                <c:pt idx="1992">
                  <c:v>0.50031596038434</c:v>
                </c:pt>
                <c:pt idx="1993">
                  <c:v>0.500241883288945</c:v>
                </c:pt>
                <c:pt idx="1994">
                  <c:v>0.500177694968426</c:v>
                </c:pt>
                <c:pt idx="1995">
                  <c:v>0.500123390351416</c:v>
                </c:pt>
                <c:pt idx="1996">
                  <c:v>0.500078965148198</c:v>
                </c:pt>
                <c:pt idx="1997">
                  <c:v>0.500044415849985</c:v>
                </c:pt>
                <c:pt idx="1998">
                  <c:v>0.500019739728331</c:v>
                </c:pt>
                <c:pt idx="1999">
                  <c:v>0.500004934834671</c:v>
                </c:pt>
                <c:pt idx="2000">
                  <c:v>0.5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0.500011103469331</c:v>
                </c:pt>
                <c:pt idx="2">
                  <c:v>0.500044415849983</c:v>
                </c:pt>
                <c:pt idx="3">
                  <c:v>0.500099943060674</c:v>
                </c:pt>
                <c:pt idx="4">
                  <c:v>0.500177694968421</c:v>
                </c:pt>
                <c:pt idx="5">
                  <c:v>0.500277685392261</c:v>
                </c:pt>
                <c:pt idx="6">
                  <c:v>0.500399932108474</c:v>
                </c:pt>
                <c:pt idx="7">
                  <c:v>0.5005444568573</c:v>
                </c:pt>
                <c:pt idx="8">
                  <c:v>0.500711285351159</c:v>
                </c:pt>
                <c:pt idx="9">
                  <c:v>0.500900447284376</c:v>
                </c:pt>
                <c:pt idx="10">
                  <c:v>0.501111976344419</c:v>
                </c:pt>
                <c:pt idx="11">
                  <c:v>0.501345910224661</c:v>
                </c:pt>
                <c:pt idx="12">
                  <c:v>0.501602290638671</c:v>
                </c:pt>
                <c:pt idx="13">
                  <c:v>0.501881163336037</c:v>
                </c:pt>
                <c:pt idx="14">
                  <c:v>0.502182578119742</c:v>
                </c:pt>
                <c:pt idx="15">
                  <c:v>0.502506588865102</c:v>
                </c:pt>
                <c:pt idx="16">
                  <c:v>0.502853253540273</c:v>
                </c:pt>
                <c:pt idx="17">
                  <c:v>0.503222634228343</c:v>
                </c:pt>
                <c:pt idx="18">
                  <c:v>0.503614797151029</c:v>
                </c:pt>
                <c:pt idx="19">
                  <c:v>0.504029812693981</c:v>
                </c:pt>
                <c:pt idx="20">
                  <c:v>0.504467755433729</c:v>
                </c:pt>
                <c:pt idx="21">
                  <c:v>0.504928704166273</c:v>
                </c:pt>
                <c:pt idx="22">
                  <c:v>0.505412741937341</c:v>
                </c:pt>
                <c:pt idx="23">
                  <c:v>0.505919956074345</c:v>
                </c:pt>
                <c:pt idx="24">
                  <c:v>0.506450438220036</c:v>
                </c:pt>
                <c:pt idx="25">
                  <c:v>0.507004284367902</c:v>
                </c:pt>
                <c:pt idx="26">
                  <c:v>0.507581594899311</c:v>
                </c:pt>
                <c:pt idx="27">
                  <c:v>0.508182474622448</c:v>
                </c:pt>
                <c:pt idx="28">
                  <c:v>0.508807032813046</c:v>
                </c:pt>
                <c:pt idx="29">
                  <c:v>0.509455383256965</c:v>
                </c:pt>
                <c:pt idx="30">
                  <c:v>0.510127644294621</c:v>
                </c:pt>
                <c:pt idx="31">
                  <c:v>0.510823938867321</c:v>
                </c:pt>
                <c:pt idx="32">
                  <c:v>0.511544394565508</c:v>
                </c:pt>
                <c:pt idx="33">
                  <c:v>0.512289143678983</c:v>
                </c:pt>
                <c:pt idx="34">
                  <c:v>0.513058323249097</c:v>
                </c:pt>
                <c:pt idx="35">
                  <c:v>0.513852075122989</c:v>
                </c:pt>
                <c:pt idx="36">
                  <c:v>0.514670546009875</c:v>
                </c:pt>
                <c:pt idx="37">
                  <c:v>0.515513887539453</c:v>
                </c:pt>
                <c:pt idx="38">
                  <c:v>0.516382256322441</c:v>
                </c:pt>
                <c:pt idx="39">
                  <c:v>0.517275814013309</c:v>
                </c:pt>
                <c:pt idx="40">
                  <c:v>0.518194727375234</c:v>
                </c:pt>
                <c:pt idx="41">
                  <c:v>0.519139168347339</c:v>
                </c:pt>
                <c:pt idx="42">
                  <c:v>0.520109314114244</c:v>
                </c:pt>
                <c:pt idx="43">
                  <c:v>0.521105347178001</c:v>
                </c:pt>
                <c:pt idx="44">
                  <c:v>0.522127455432439</c:v>
                </c:pt>
                <c:pt idx="45">
                  <c:v>0.523175832239994</c:v>
                </c:pt>
                <c:pt idx="46">
                  <c:v>0.524250676511065</c:v>
                </c:pt>
                <c:pt idx="47">
                  <c:v>0.52535219278596</c:v>
                </c:pt>
                <c:pt idx="48">
                  <c:v>0.526480591319486</c:v>
                </c:pt>
                <c:pt idx="49">
                  <c:v>0.527636088168249</c:v>
                </c:pt>
                <c:pt idx="50">
                  <c:v>0.528818905280724</c:v>
                </c:pt>
                <c:pt idx="51">
                  <c:v>0.530029270590167</c:v>
                </c:pt>
                <c:pt idx="52">
                  <c:v>0.531267418110423</c:v>
                </c:pt>
                <c:pt idx="53">
                  <c:v>0.532533588034725</c:v>
                </c:pt>
                <c:pt idx="54">
                  <c:v>0.533828026837526</c:v>
                </c:pt>
                <c:pt idx="55">
                  <c:v>0.535150987379474</c:v>
                </c:pt>
                <c:pt idx="56">
                  <c:v>0.536502729015579</c:v>
                </c:pt>
                <c:pt idx="57">
                  <c:v>0.537883517706674</c:v>
                </c:pt>
                <c:pt idx="58">
                  <c:v>0.539293626134241</c:v>
                </c:pt>
                <c:pt idx="59">
                  <c:v>0.540733333818704</c:v>
                </c:pt>
                <c:pt idx="60">
                  <c:v>0.542202927241264</c:v>
                </c:pt>
                <c:pt idx="61">
                  <c:v>0.543702699969377</c:v>
                </c:pt>
                <c:pt idx="62">
                  <c:v>0.545232952785983</c:v>
                </c:pt>
                <c:pt idx="63">
                  <c:v>0.546793993822561</c:v>
                </c:pt>
                <c:pt idx="64">
                  <c:v>0.548386138696143</c:v>
                </c:pt>
                <c:pt idx="65">
                  <c:v>0.550009710650376</c:v>
                </c:pt>
                <c:pt idx="66">
                  <c:v>0.551665040700753</c:v>
                </c:pt>
                <c:pt idx="67">
                  <c:v>0.553352467784122</c:v>
                </c:pt>
                <c:pt idx="68">
                  <c:v>0.555072338912601</c:v>
                </c:pt>
                <c:pt idx="69">
                  <c:v>0.556825009332021</c:v>
                </c:pt>
                <c:pt idx="70">
                  <c:v>0.558610842685022</c:v>
                </c:pt>
                <c:pt idx="71">
                  <c:v>0.560430211178935</c:v>
                </c:pt>
                <c:pt idx="72">
                  <c:v>0.562283495758605</c:v>
                </c:pt>
                <c:pt idx="73">
                  <c:v>0.564171086284267</c:v>
                </c:pt>
                <c:pt idx="74">
                  <c:v>0.566093381714658</c:v>
                </c:pt>
                <c:pt idx="75">
                  <c:v>0.568050790295494</c:v>
                </c:pt>
                <c:pt idx="76">
                  <c:v>0.570043729753479</c:v>
                </c:pt>
                <c:pt idx="77">
                  <c:v>0.572072627496021</c:v>
                </c:pt>
                <c:pt idx="78">
                  <c:v>0.574137920816807</c:v>
                </c:pt>
                <c:pt idx="79">
                  <c:v>0.576240057107434</c:v>
                </c:pt>
                <c:pt idx="80">
                  <c:v>0.578379494075264</c:v>
                </c:pt>
                <c:pt idx="81">
                  <c:v>0.58055669996771</c:v>
                </c:pt>
                <c:pt idx="82">
                  <c:v>0.58277215380313</c:v>
                </c:pt>
                <c:pt idx="83">
                  <c:v>0.585026345608556</c:v>
                </c:pt>
                <c:pt idx="84">
                  <c:v>0.587319776664454</c:v>
                </c:pt>
                <c:pt idx="85">
                  <c:v>0.589652959756747</c:v>
                </c:pt>
                <c:pt idx="86">
                  <c:v>0.592026419436315</c:v>
                </c:pt>
                <c:pt idx="87">
                  <c:v>0.594440692286231</c:v>
                </c:pt>
                <c:pt idx="88">
                  <c:v>0.596896327196955</c:v>
                </c:pt>
                <c:pt idx="89">
                  <c:v>0.59939388564976</c:v>
                </c:pt>
                <c:pt idx="90">
                  <c:v>0.601933942008644</c:v>
                </c:pt>
                <c:pt idx="91">
                  <c:v>0.604517083821009</c:v>
                </c:pt>
                <c:pt idx="92">
                  <c:v>0.607143912127383</c:v>
                </c:pt>
                <c:pt idx="93">
                  <c:v>0.609815041780494</c:v>
                </c:pt>
                <c:pt idx="94">
                  <c:v>0.612531101773998</c:v>
                </c:pt>
                <c:pt idx="95">
                  <c:v>0.615292735581168</c:v>
                </c:pt>
                <c:pt idx="96">
                  <c:v>0.618100601503899</c:v>
                </c:pt>
                <c:pt idx="97">
                  <c:v>0.620955373032349</c:v>
                </c:pt>
                <c:pt idx="98">
                  <c:v>0.623857739215592</c:v>
                </c:pt>
                <c:pt idx="99">
                  <c:v>0.626808405043645</c:v>
                </c:pt>
                <c:pt idx="100">
                  <c:v>0.62980809184125</c:v>
                </c:pt>
                <c:pt idx="101">
                  <c:v>0.632857537673826</c:v>
                </c:pt>
                <c:pt idx="102">
                  <c:v>0.635957497765995</c:v>
                </c:pt>
                <c:pt idx="103">
                  <c:v>0.639108744933119</c:v>
                </c:pt>
                <c:pt idx="104">
                  <c:v>0.642312070026301</c:v>
                </c:pt>
                <c:pt idx="105">
                  <c:v>0.64556828239131</c:v>
                </c:pt>
                <c:pt idx="106">
                  <c:v>0.64887821034193</c:v>
                </c:pt>
                <c:pt idx="107">
                  <c:v>0.652242701648218</c:v>
                </c:pt>
                <c:pt idx="108">
                  <c:v>0.655662624040224</c:v>
                </c:pt>
                <c:pt idx="109">
                  <c:v>0.659138865727696</c:v>
                </c:pt>
                <c:pt idx="110">
                  <c:v>0.662672335936354</c:v>
                </c:pt>
                <c:pt idx="111">
                  <c:v>0.666263965461325</c:v>
                </c:pt>
                <c:pt idx="112">
                  <c:v>0.669914707238348</c:v>
                </c:pt>
                <c:pt idx="113">
                  <c:v>0.673625536933405</c:v>
                </c:pt>
                <c:pt idx="114">
                  <c:v>0.677397453551432</c:v>
                </c:pt>
                <c:pt idx="115">
                  <c:v>0.681231480064816</c:v>
                </c:pt>
                <c:pt idx="116">
                  <c:v>0.685128664062412</c:v>
                </c:pt>
                <c:pt idx="117">
                  <c:v>0.689090078419809</c:v>
                </c:pt>
                <c:pt idx="118">
                  <c:v>0.693116821991666</c:v>
                </c:pt>
                <c:pt idx="119">
                  <c:v>0.697210020326919</c:v>
                </c:pt>
                <c:pt idx="120">
                  <c:v>0.701370826407715</c:v>
                </c:pt>
                <c:pt idx="121">
                  <c:v>0.705600421412979</c:v>
                </c:pt>
                <c:pt idx="122">
                  <c:v>0.70990001550753</c:v>
                </c:pt>
                <c:pt idx="123">
                  <c:v>0.714270848657724</c:v>
                </c:pt>
                <c:pt idx="124">
                  <c:v>0.718714191474638</c:v>
                </c:pt>
                <c:pt idx="125">
                  <c:v>0.723231346085846</c:v>
                </c:pt>
                <c:pt idx="126">
                  <c:v>0.727823647036896</c:v>
                </c:pt>
                <c:pt idx="127">
                  <c:v>0.732492462223627</c:v>
                </c:pt>
                <c:pt idx="128">
                  <c:v>0.737239193856548</c:v>
                </c:pt>
                <c:pt idx="129">
                  <c:v>0.742065279458512</c:v>
                </c:pt>
                <c:pt idx="130">
                  <c:v>0.746972192897006</c:v>
                </c:pt>
                <c:pt idx="131">
                  <c:v>0.751961445452429</c:v>
                </c:pt>
                <c:pt idx="132">
                  <c:v>0.757034586923776</c:v>
                </c:pt>
                <c:pt idx="133">
                  <c:v>0.762193206773238</c:v>
                </c:pt>
                <c:pt idx="134">
                  <c:v>0.767438935311265</c:v>
                </c:pt>
                <c:pt idx="135">
                  <c:v>0.772773444923739</c:v>
                </c:pt>
                <c:pt idx="136">
                  <c:v>0.778198451342956</c:v>
                </c:pt>
                <c:pt idx="137">
                  <c:v>0.783715714964208</c:v>
                </c:pt>
                <c:pt idx="138">
                  <c:v>0.789327042209831</c:v>
                </c:pt>
                <c:pt idx="139">
                  <c:v>0.795034286942683</c:v>
                </c:pt>
                <c:pt idx="140">
                  <c:v>0.800839351931086</c:v>
                </c:pt>
                <c:pt idx="141">
                  <c:v>0.806744190367394</c:v>
                </c:pt>
                <c:pt idx="142">
                  <c:v>0.812750807442411</c:v>
                </c:pt>
                <c:pt idx="143">
                  <c:v>0.818861261978029</c:v>
                </c:pt>
                <c:pt idx="144">
                  <c:v>0.82507766812054</c:v>
                </c:pt>
                <c:pt idx="145">
                  <c:v>0.831402197097201</c:v>
                </c:pt>
                <c:pt idx="146">
                  <c:v>0.837837079038765</c:v>
                </c:pt>
                <c:pt idx="147">
                  <c:v>0.844384604870814</c:v>
                </c:pt>
                <c:pt idx="148">
                  <c:v>0.851047128276864</c:v>
                </c:pt>
                <c:pt idx="149">
                  <c:v>0.857827067736365</c:v>
                </c:pt>
                <c:pt idx="150">
                  <c:v>0.864726908640877</c:v>
                </c:pt>
                <c:pt idx="151">
                  <c:v>0.871749205491847</c:v>
                </c:pt>
                <c:pt idx="152">
                  <c:v>0.87889658418361</c:v>
                </c:pt>
                <c:pt idx="153">
                  <c:v>0.886171744375379</c:v>
                </c:pt>
                <c:pt idx="154">
                  <c:v>0.893577461956236</c:v>
                </c:pt>
                <c:pt idx="155">
                  <c:v>0.901116591607271</c:v>
                </c:pt>
                <c:pt idx="156">
                  <c:v>0.908792069465285</c:v>
                </c:pt>
                <c:pt idx="157">
                  <c:v>0.916606915892668</c:v>
                </c:pt>
                <c:pt idx="158">
                  <c:v>0.924564238358304</c:v>
                </c:pt>
                <c:pt idx="159">
                  <c:v>0.932667234434615</c:v>
                </c:pt>
                <c:pt idx="160">
                  <c:v>0.940919194916119</c:v>
                </c:pt>
                <c:pt idx="161">
                  <c:v>0.949323507065155</c:v>
                </c:pt>
                <c:pt idx="162">
                  <c:v>0.957883657990721</c:v>
                </c:pt>
                <c:pt idx="163">
                  <c:v>0.966603238166705</c:v>
                </c:pt>
                <c:pt idx="164">
                  <c:v>0.975485945096107</c:v>
                </c:pt>
                <c:pt idx="165">
                  <c:v>0.984535587128204</c:v>
                </c:pt>
                <c:pt idx="166">
                  <c:v>0.993756087435995</c:v>
                </c:pt>
                <c:pt idx="167">
                  <c:v>1.003151488161657</c:v>
                </c:pt>
                <c:pt idx="168">
                  <c:v>1.012725954738153</c:v>
                </c:pt>
                <c:pt idx="169">
                  <c:v>1.022483780395612</c:v>
                </c:pt>
                <c:pt idx="170">
                  <c:v>1.032429390861538</c:v>
                </c:pt>
                <c:pt idx="171">
                  <c:v>1.042567349264427</c:v>
                </c:pt>
                <c:pt idx="172">
                  <c:v>1.05290236125093</c:v>
                </c:pt>
                <c:pt idx="173">
                  <c:v>1.063439280327219</c:v>
                </c:pt>
                <c:pt idx="174">
                  <c:v>1.07418311343587</c:v>
                </c:pt>
                <c:pt idx="175">
                  <c:v>1.085139026780174</c:v>
                </c:pt>
                <c:pt idx="176">
                  <c:v>1.096312351908532</c:v>
                </c:pt>
                <c:pt idx="177">
                  <c:v>1.107708592072238</c:v>
                </c:pt>
                <c:pt idx="178">
                  <c:v>1.11933342887081</c:v>
                </c:pt>
                <c:pt idx="179">
                  <c:v>1.131192729199804</c:v>
                </c:pt>
                <c:pt idx="180">
                  <c:v>1.143292552516944</c:v>
                </c:pt>
                <c:pt idx="181">
                  <c:v>1.155639158443339</c:v>
                </c:pt>
                <c:pt idx="182">
                  <c:v>1.168239014717556</c:v>
                </c:pt>
                <c:pt idx="183">
                  <c:v>1.181098805521392</c:v>
                </c:pt>
                <c:pt idx="184">
                  <c:v>1.194225440197312</c:v>
                </c:pt>
                <c:pt idx="185">
                  <c:v>1.207626062378755</c:v>
                </c:pt>
                <c:pt idx="186">
                  <c:v>1.221308059555795</c:v>
                </c:pt>
                <c:pt idx="187">
                  <c:v>1.235279073100039</c:v>
                </c:pt>
                <c:pt idx="188">
                  <c:v>1.249547008774126</c:v>
                </c:pt>
                <c:pt idx="189">
                  <c:v>1.264120047752776</c:v>
                </c:pt>
                <c:pt idx="190">
                  <c:v>1.279006658184036</c:v>
                </c:pt>
                <c:pt idx="191">
                  <c:v>1.294215607321203</c:v>
                </c:pt>
                <c:pt idx="192">
                  <c:v>1.309755974257816</c:v>
                </c:pt>
                <c:pt idx="193">
                  <c:v>1.325637163300239</c:v>
                </c:pt>
                <c:pt idx="194">
                  <c:v>1.341868918014554</c:v>
                </c:pt>
                <c:pt idx="195">
                  <c:v>1.358461335986913</c:v>
                </c:pt>
                <c:pt idx="196">
                  <c:v>1.375424884339048</c:v>
                </c:pt>
                <c:pt idx="197">
                  <c:v>1.392770416043414</c:v>
                </c:pt>
                <c:pt idx="198">
                  <c:v>1.410509187085412</c:v>
                </c:pt>
                <c:pt idx="199">
                  <c:v>1.42865287452332</c:v>
                </c:pt>
                <c:pt idx="200">
                  <c:v>1.447213595499976</c:v>
                </c:pt>
                <c:pt idx="201">
                  <c:v>1.466203927264012</c:v>
                </c:pt>
                <c:pt idx="202">
                  <c:v>1.485636928262297</c:v>
                </c:pt>
                <c:pt idx="203">
                  <c:v>1.505526160369652</c:v>
                </c:pt>
                <c:pt idx="204">
                  <c:v>1.525885712326422</c:v>
                </c:pt>
                <c:pt idx="205">
                  <c:v>1.546730224459486</c:v>
                </c:pt>
                <c:pt idx="206">
                  <c:v>1.568074914767672</c:v>
                </c:pt>
                <c:pt idx="207">
                  <c:v>1.589935606458297</c:v>
                </c:pt>
                <c:pt idx="208">
                  <c:v>1.612328757027836</c:v>
                </c:pt>
                <c:pt idx="209">
                  <c:v>1.635271488986461</c:v>
                </c:pt>
                <c:pt idx="210">
                  <c:v>1.658781622333507</c:v>
                </c:pt>
                <c:pt idx="211">
                  <c:v>1.682877708898834</c:v>
                </c:pt>
                <c:pt idx="212">
                  <c:v>1.707579068673617</c:v>
                </c:pt>
                <c:pt idx="213">
                  <c:v>1.73290582826335</c:v>
                </c:pt>
                <c:pt idx="214">
                  <c:v>1.758878961605952</c:v>
                </c:pt>
                <c:pt idx="215">
                  <c:v>1.785520333108728</c:v>
                </c:pt>
                <c:pt idx="216">
                  <c:v>1.81285274336981</c:v>
                </c:pt>
                <c:pt idx="217">
                  <c:v>1.840899977662573</c:v>
                </c:pt>
                <c:pt idx="218">
                  <c:v>1.869686857375475</c:v>
                </c:pt>
                <c:pt idx="219">
                  <c:v>1.89923929461504</c:v>
                </c:pt>
                <c:pt idx="220">
                  <c:v>1.929584350196216</c:v>
                </c:pt>
                <c:pt idx="221">
                  <c:v>1.960750295262436</c:v>
                </c:pt>
                <c:pt idx="222">
                  <c:v>1.992766676797318</c:v>
                </c:pt>
                <c:pt idx="223">
                  <c:v>2.025664387311478</c:v>
                </c:pt>
                <c:pt idx="224">
                  <c:v>2.059475739011334</c:v>
                </c:pt>
                <c:pt idx="225">
                  <c:v>2.094234542782368</c:v>
                </c:pt>
                <c:pt idx="226">
                  <c:v>2.129976192347373</c:v>
                </c:pt>
                <c:pt idx="227">
                  <c:v>2.1667377539908</c:v>
                </c:pt>
                <c:pt idx="228">
                  <c:v>2.204558062273976</c:v>
                </c:pt>
                <c:pt idx="229">
                  <c:v>2.243477822202727</c:v>
                </c:pt>
                <c:pt idx="230">
                  <c:v>2.283539718349298</c:v>
                </c:pt>
                <c:pt idx="231">
                  <c:v>2.324788531474922</c:v>
                </c:pt>
                <c:pt idx="232">
                  <c:v>2.367271263248039</c:v>
                </c:pt>
                <c:pt idx="233">
                  <c:v>2.41103726970689</c:v>
                </c:pt>
                <c:pt idx="234">
                  <c:v>2.456138404174196</c:v>
                </c:pt>
                <c:pt idx="235">
                  <c:v>2.502629170396804</c:v>
                </c:pt>
                <c:pt idx="236">
                  <c:v>2.550566886754986</c:v>
                </c:pt>
                <c:pt idx="237">
                  <c:v>2.600011862465385</c:v>
                </c:pt>
                <c:pt idx="238">
                  <c:v>2.651027586789275</c:v>
                </c:pt>
                <c:pt idx="239">
                  <c:v>2.703680932354866</c:v>
                </c:pt>
                <c:pt idx="240">
                  <c:v>2.758042373809844</c:v>
                </c:pt>
                <c:pt idx="241">
                  <c:v>2.814186223139508</c:v>
                </c:pt>
                <c:pt idx="242">
                  <c:v>2.872190883118156</c:v>
                </c:pt>
                <c:pt idx="243">
                  <c:v>2.932139120508428</c:v>
                </c:pt>
                <c:pt idx="244">
                  <c:v>2.994118360786876</c:v>
                </c:pt>
                <c:pt idx="245">
                  <c:v>3.058221006356209</c:v>
                </c:pt>
                <c:pt idx="246">
                  <c:v>3.12454478040784</c:v>
                </c:pt>
                <c:pt idx="247">
                  <c:v>3.193193098825204</c:v>
                </c:pt>
                <c:pt idx="248">
                  <c:v>3.264275472771952</c:v>
                </c:pt>
                <c:pt idx="249">
                  <c:v>3.337907944892823</c:v>
                </c:pt>
                <c:pt idx="250">
                  <c:v>3.414213562373204</c:v>
                </c:pt>
                <c:pt idx="251">
                  <c:v>3.493322890460252</c:v>
                </c:pt>
                <c:pt idx="252">
                  <c:v>3.575374570449612</c:v>
                </c:pt>
                <c:pt idx="253">
                  <c:v>3.660515926593072</c:v>
                </c:pt>
                <c:pt idx="254">
                  <c:v>3.748903626891022</c:v>
                </c:pt>
                <c:pt idx="255">
                  <c:v>3.840704403307614</c:v>
                </c:pt>
                <c:pt idx="256">
                  <c:v>3.936095837595024</c:v>
                </c:pt>
                <c:pt idx="257">
                  <c:v>4.03526721964735</c:v>
                </c:pt>
                <c:pt idx="258">
                  <c:v>4.1384204861369</c:v>
                </c:pt>
                <c:pt idx="259">
                  <c:v>4.245771248130471</c:v>
                </c:pt>
                <c:pt idx="260">
                  <c:v>4.357549917457891</c:v>
                </c:pt>
                <c:pt idx="261">
                  <c:v>4.474002942829252</c:v>
                </c:pt>
                <c:pt idx="262">
                  <c:v>4.595394168094144</c:v>
                </c:pt>
                <c:pt idx="263">
                  <c:v>4.722006326633322</c:v>
                </c:pt>
                <c:pt idx="264">
                  <c:v>4.854142687702136</c:v>
                </c:pt>
                <c:pt idx="265">
                  <c:v>4.992128872643519</c:v>
                </c:pt>
                <c:pt idx="266">
                  <c:v>5.136314861300831</c:v>
                </c:pt>
                <c:pt idx="267">
                  <c:v>5.28707721173966</c:v>
                </c:pt>
                <c:pt idx="268">
                  <c:v>5.444821519595147</c:v>
                </c:pt>
                <c:pt idx="269">
                  <c:v>5.60998514707091</c:v>
                </c:pt>
                <c:pt idx="270">
                  <c:v>5.783040255915782</c:v>
                </c:pt>
                <c:pt idx="271">
                  <c:v>5.964497183699745</c:v>
                </c:pt>
                <c:pt idx="272">
                  <c:v>6.154908208526742</c:v>
                </c:pt>
                <c:pt idx="273">
                  <c:v>6.354871754109939</c:v>
                </c:pt>
                <c:pt idx="274">
                  <c:v>6.565037095076568</c:v>
                </c:pt>
                <c:pt idx="275">
                  <c:v>6.786109631683923</c:v>
                </c:pt>
                <c:pt idx="276">
                  <c:v>7.018856814080761</c:v>
                </c:pt>
                <c:pt idx="277">
                  <c:v>7.264114809162485</c:v>
                </c:pt>
                <c:pt idx="278">
                  <c:v>7.522796018336661</c:v>
                </c:pt>
                <c:pt idx="279">
                  <c:v>7.795897572619609</c:v>
                </c:pt>
                <c:pt idx="280">
                  <c:v>8.084510953014088</c:v>
                </c:pt>
                <c:pt idx="281">
                  <c:v>8.38983290979981</c:v>
                </c:pt>
                <c:pt idx="282">
                  <c:v>8.713177885100748</c:v>
                </c:pt>
                <c:pt idx="283">
                  <c:v>9.05599217999042</c:v>
                </c:pt>
                <c:pt idx="284">
                  <c:v>9.419870151846725</c:v>
                </c:pt>
                <c:pt idx="285">
                  <c:v>9.80657278140733</c:v>
                </c:pt>
                <c:pt idx="286">
                  <c:v>10.21804901418649</c:v>
                </c:pt>
                <c:pt idx="287">
                  <c:v>10.65646036034651</c:v>
                </c:pt>
                <c:pt idx="288">
                  <c:v>11.12420933425846</c:v>
                </c:pt>
                <c:pt idx="289">
                  <c:v>11.62397243428133</c:v>
                </c:pt>
                <c:pt idx="290">
                  <c:v>12.15873851041992</c:v>
                </c:pt>
                <c:pt idx="291">
                  <c:v>12.73185354980982</c:v>
                </c:pt>
                <c:pt idx="292">
                  <c:v>13.34707313688351</c:v>
                </c:pt>
                <c:pt idx="293">
                  <c:v>14.00862412891286</c:v>
                </c:pt>
                <c:pt idx="294">
                  <c:v>14.72127744451728</c:v>
                </c:pt>
                <c:pt idx="295">
                  <c:v>15.4904343139</c:v>
                </c:pt>
                <c:pt idx="296">
                  <c:v>16.32222891316625</c:v>
                </c:pt>
                <c:pt idx="297">
                  <c:v>17.22365103863882</c:v>
                </c:pt>
                <c:pt idx="298">
                  <c:v>18.20269342110125</c:v>
                </c:pt>
                <c:pt idx="299">
                  <c:v>19.26852950273684</c:v>
                </c:pt>
                <c:pt idx="300">
                  <c:v>20.43172909453291</c:v>
                </c:pt>
                <c:pt idx="301">
                  <c:v>21.704521427574</c:v>
                </c:pt>
                <c:pt idx="302">
                  <c:v>23.10111788640588</c:v>
                </c:pt>
                <c:pt idx="303">
                  <c:v>24.63811041667807</c:v>
                </c:pt>
                <c:pt idx="304">
                  <c:v>26.33496658671316</c:v>
                </c:pt>
                <c:pt idx="305">
                  <c:v>28.21464906018248</c:v>
                </c:pt>
                <c:pt idx="306">
                  <c:v>30.3043965376643</c:v>
                </c:pt>
                <c:pt idx="307">
                  <c:v>32.63671612151531</c:v>
                </c:pt>
                <c:pt idx="308">
                  <c:v>35.2506551419708</c:v>
                </c:pt>
                <c:pt idx="309">
                  <c:v>38.19344614314943</c:v>
                </c:pt>
                <c:pt idx="310">
                  <c:v>41.52265561037897</c:v>
                </c:pt>
                <c:pt idx="311">
                  <c:v>45.30902076921773</c:v>
                </c:pt>
                <c:pt idx="312">
                  <c:v>49.64023829072617</c:v>
                </c:pt>
                <c:pt idx="313">
                  <c:v>54.62608825258454</c:v>
                </c:pt>
                <c:pt idx="314">
                  <c:v>60.40545954921768</c:v>
                </c:pt>
                <c:pt idx="315">
                  <c:v>67.1561280835394</c:v>
                </c:pt>
                <c:pt idx="316">
                  <c:v>75.10859317497996</c:v>
                </c:pt>
                <c:pt idx="317">
                  <c:v>84.56601771490795</c:v>
                </c:pt>
                <c:pt idx="318">
                  <c:v>95.93355506275999</c:v>
                </c:pt>
                <c:pt idx="319">
                  <c:v>109.762474494464</c:v>
                </c:pt>
                <c:pt idx="320">
                  <c:v>126.8182778968608</c:v>
                </c:pt>
                <c:pt idx="321">
                  <c:v>148.1889614153818</c:v>
                </c:pt>
                <c:pt idx="322">
                  <c:v>175.462927258154</c:v>
                </c:pt>
                <c:pt idx="323">
                  <c:v>211.0328927539834</c:v>
                </c:pt>
                <c:pt idx="324">
                  <c:v>258.6391384188624</c:v>
                </c:pt>
                <c:pt idx="325">
                  <c:v>324.3945057390849</c:v>
                </c:pt>
                <c:pt idx="326">
                  <c:v>418.8492835163084</c:v>
                </c:pt>
                <c:pt idx="327">
                  <c:v>561.5028938267573</c:v>
                </c:pt>
                <c:pt idx="328">
                  <c:v>791.738434930305</c:v>
                </c:pt>
                <c:pt idx="329">
                  <c:v>1199.233942607848</c:v>
                </c:pt>
                <c:pt idx="330">
                  <c:v>2026.590347740871</c:v>
                </c:pt>
                <c:pt idx="331">
                  <c:v>4135.72518671836</c:v>
                </c:pt>
                <c:pt idx="332">
                  <c:v>12665.31462330909</c:v>
                </c:pt>
                <c:pt idx="333">
                  <c:v>202642.5339533549</c:v>
                </c:pt>
                <c:pt idx="334">
                  <c:v>50660.75848784234</c:v>
                </c:pt>
                <c:pt idx="335">
                  <c:v>8105.861360087274</c:v>
                </c:pt>
                <c:pt idx="336">
                  <c:v>3166.453660748757</c:v>
                </c:pt>
                <c:pt idx="337">
                  <c:v>1674.896984754963</c:v>
                </c:pt>
                <c:pt idx="338">
                  <c:v>1034.056311790731</c:v>
                </c:pt>
                <c:pt idx="339">
                  <c:v>701.3513523228253</c:v>
                </c:pt>
                <c:pt idx="340">
                  <c:v>506.7726177818486</c:v>
                </c:pt>
                <c:pt idx="341">
                  <c:v>383.2335670548086</c:v>
                </c:pt>
                <c:pt idx="342">
                  <c:v>299.9335377898856</c:v>
                </c:pt>
                <c:pt idx="343">
                  <c:v>241.1207992175326</c:v>
                </c:pt>
                <c:pt idx="344">
                  <c:v>198.0596877224384</c:v>
                </c:pt>
                <c:pt idx="345">
                  <c:v>165.589108107728</c:v>
                </c:pt>
                <c:pt idx="346">
                  <c:v>140.5008348641753</c:v>
                </c:pt>
                <c:pt idx="347">
                  <c:v>120.7155065519936</c:v>
                </c:pt>
                <c:pt idx="348">
                  <c:v>104.8374702756801</c:v>
                </c:pt>
                <c:pt idx="349">
                  <c:v>91.90173636778935</c:v>
                </c:pt>
                <c:pt idx="350">
                  <c:v>81.22381939877256</c:v>
                </c:pt>
                <c:pt idx="351">
                  <c:v>72.3072921438206</c:v>
                </c:pt>
                <c:pt idx="352">
                  <c:v>64.7850267221605</c:v>
                </c:pt>
                <c:pt idx="353">
                  <c:v>58.38079055577309</c:v>
                </c:pt>
                <c:pt idx="354">
                  <c:v>52.8835200541889</c:v>
                </c:pt>
                <c:pt idx="355">
                  <c:v>48.12970521640262</c:v>
                </c:pt>
                <c:pt idx="356">
                  <c:v>43.99108903304575</c:v>
                </c:pt>
                <c:pt idx="357">
                  <c:v>40.36592503706702</c:v>
                </c:pt>
                <c:pt idx="358">
                  <c:v>37.17266354049805</c:v>
                </c:pt>
                <c:pt idx="359">
                  <c:v>34.3453249958708</c:v>
                </c:pt>
                <c:pt idx="360">
                  <c:v>31.83006425611954</c:v>
                </c:pt>
                <c:pt idx="361">
                  <c:v>29.58258786446184</c:v>
                </c:pt>
                <c:pt idx="362">
                  <c:v>27.56619064066916</c:v>
                </c:pt>
                <c:pt idx="363">
                  <c:v>25.7502474872451</c:v>
                </c:pt>
                <c:pt idx="364">
                  <c:v>24.10904367159814</c:v>
                </c:pt>
                <c:pt idx="365">
                  <c:v>22.62085947363083</c:v>
                </c:pt>
                <c:pt idx="366">
                  <c:v>21.26724789203136</c:v>
                </c:pt>
                <c:pt idx="367">
                  <c:v>20.03246023829218</c:v>
                </c:pt>
                <c:pt idx="368">
                  <c:v>18.90298599885153</c:v>
                </c:pt>
                <c:pt idx="369">
                  <c:v>17.86718170580751</c:v>
                </c:pt>
                <c:pt idx="370">
                  <c:v>16.91496966910134</c:v>
                </c:pt>
                <c:pt idx="371">
                  <c:v>16.0375919351636</c:v>
                </c:pt>
                <c:pt idx="372">
                  <c:v>15.22740819788367</c:v>
                </c:pt>
                <c:pt idx="373">
                  <c:v>14.47772891244363</c:v>
                </c:pt>
                <c:pt idx="374">
                  <c:v>13.78267677433611</c:v>
                </c:pt>
                <c:pt idx="375">
                  <c:v>13.13707118454255</c:v>
                </c:pt>
                <c:pt idx="376">
                  <c:v>12.53633144278216</c:v>
                </c:pt>
                <c:pt idx="377">
                  <c:v>11.97639527801468</c:v>
                </c:pt>
                <c:pt idx="378">
                  <c:v>11.45365000073326</c:v>
                </c:pt>
                <c:pt idx="379">
                  <c:v>10.9648740907222</c:v>
                </c:pt>
                <c:pt idx="380">
                  <c:v>10.50718745095979</c:v>
                </c:pt>
                <c:pt idx="381">
                  <c:v>10.07800888881491</c:v>
                </c:pt>
                <c:pt idx="382">
                  <c:v>9.67501964896891</c:v>
                </c:pt>
                <c:pt idx="383">
                  <c:v>9.29613203331634</c:v>
                </c:pt>
                <c:pt idx="384">
                  <c:v>8.939462312733935</c:v>
                </c:pt>
                <c:pt idx="385">
                  <c:v>8.60330727273664</c:v>
                </c:pt>
                <c:pt idx="386">
                  <c:v>8.286123846386182</c:v>
                </c:pt>
                <c:pt idx="387">
                  <c:v>7.986511378614577</c:v>
                </c:pt>
                <c:pt idx="388">
                  <c:v>7.703196140469162</c:v>
                </c:pt>
                <c:pt idx="389">
                  <c:v>7.43501777289776</c:v>
                </c:pt>
                <c:pt idx="390">
                  <c:v>7.180917390117618</c:v>
                </c:pt>
                <c:pt idx="391">
                  <c:v>6.939927114370236</c:v>
                </c:pt>
                <c:pt idx="392">
                  <c:v>6.711160848567081</c:v>
                </c:pt>
                <c:pt idx="393">
                  <c:v>6.493806122267871</c:v>
                </c:pt>
                <c:pt idx="394">
                  <c:v>6.287116870640268</c:v>
                </c:pt>
                <c:pt idx="395">
                  <c:v>6.090407026363904</c:v>
                </c:pt>
                <c:pt idx="396">
                  <c:v>5.903044821540708</c:v>
                </c:pt>
                <c:pt idx="397">
                  <c:v>5.724447711108556</c:v>
                </c:pt>
                <c:pt idx="398">
                  <c:v>5.554077841475568</c:v>
                </c:pt>
                <c:pt idx="399">
                  <c:v>5.391437998466103</c:v>
                </c:pt>
                <c:pt idx="400">
                  <c:v>5.236067977499385</c:v>
                </c:pt>
                <c:pt idx="401">
                  <c:v>5.087541326456223</c:v>
                </c:pt>
                <c:pt idx="402">
                  <c:v>4.945462418135015</c:v>
                </c:pt>
                <c:pt idx="403">
                  <c:v>4.80946381472516</c:v>
                </c:pt>
                <c:pt idx="404">
                  <c:v>4.67920389147673</c:v>
                </c:pt>
                <c:pt idx="405">
                  <c:v>4.554364690837701</c:v>
                </c:pt>
                <c:pt idx="406">
                  <c:v>4.43464998186336</c:v>
                </c:pt>
                <c:pt idx="407">
                  <c:v>4.319783502759312</c:v>
                </c:pt>
                <c:pt idx="408">
                  <c:v>4.20950736706987</c:v>
                </c:pt>
                <c:pt idx="409">
                  <c:v>4.103580616326073</c:v>
                </c:pt>
                <c:pt idx="410">
                  <c:v>4.001777903971626</c:v>
                </c:pt>
                <c:pt idx="411">
                  <c:v>3.90388829713282</c:v>
                </c:pt>
                <c:pt idx="412">
                  <c:v>3.809714184325443</c:v>
                </c:pt>
                <c:pt idx="413">
                  <c:v>3.71907027852835</c:v>
                </c:pt>
                <c:pt idx="414">
                  <c:v>3.631782706225232</c:v>
                </c:pt>
                <c:pt idx="415">
                  <c:v>3.547688174045418</c:v>
                </c:pt>
                <c:pt idx="416">
                  <c:v>3.466633205540123</c:v>
                </c:pt>
                <c:pt idx="417">
                  <c:v>3.388473441428538</c:v>
                </c:pt>
                <c:pt idx="418">
                  <c:v>3.313072997352518</c:v>
                </c:pt>
                <c:pt idx="419">
                  <c:v>3.240303873801077</c:v>
                </c:pt>
                <c:pt idx="420">
                  <c:v>3.170045413417187</c:v>
                </c:pt>
                <c:pt idx="421">
                  <c:v>3.102183801387927</c:v>
                </c:pt>
                <c:pt idx="422">
                  <c:v>3.036611605053016</c:v>
                </c:pt>
                <c:pt idx="423">
                  <c:v>2.973227349252362</c:v>
                </c:pt>
                <c:pt idx="424">
                  <c:v>2.911935124276807</c:v>
                </c:pt>
                <c:pt idx="425">
                  <c:v>2.852644223592394</c:v>
                </c:pt>
                <c:pt idx="426">
                  <c:v>2.795268808781809</c:v>
                </c:pt>
                <c:pt idx="427">
                  <c:v>2.739727599390952</c:v>
                </c:pt>
                <c:pt idx="428">
                  <c:v>2.685943585587191</c:v>
                </c:pt>
                <c:pt idx="429">
                  <c:v>2.633843761731821</c:v>
                </c:pt>
                <c:pt idx="430">
                  <c:v>2.5833588791449</c:v>
                </c:pt>
                <c:pt idx="431">
                  <c:v>2.534423216498601</c:v>
                </c:pt>
                <c:pt idx="432">
                  <c:v>2.486974366416965</c:v>
                </c:pt>
                <c:pt idx="433">
                  <c:v>2.440953036987861</c:v>
                </c:pt>
                <c:pt idx="434">
                  <c:v>2.396302867008051</c:v>
                </c:pt>
                <c:pt idx="435">
                  <c:v>2.352970253886005</c:v>
                </c:pt>
                <c:pt idx="436">
                  <c:v>2.310904193221087</c:v>
                </c:pt>
                <c:pt idx="437">
                  <c:v>2.27005612916238</c:v>
                </c:pt>
                <c:pt idx="438">
                  <c:v>2.230379814727224</c:v>
                </c:pt>
                <c:pt idx="439">
                  <c:v>2.191831181329034</c:v>
                </c:pt>
                <c:pt idx="440">
                  <c:v>2.15436821682695</c:v>
                </c:pt>
                <c:pt idx="441">
                  <c:v>2.11795085146708</c:v>
                </c:pt>
                <c:pt idx="442">
                  <c:v>2.082540851137115</c:v>
                </c:pt>
                <c:pt idx="443">
                  <c:v>2.04810171740321</c:v>
                </c:pt>
                <c:pt idx="444">
                  <c:v>2.014598593841112</c:v>
                </c:pt>
                <c:pt idx="445">
                  <c:v>1.981998178212646</c:v>
                </c:pt>
                <c:pt idx="446">
                  <c:v>1.950268640074352</c:v>
                </c:pt>
                <c:pt idx="447">
                  <c:v>1.919379543437673</c:v>
                </c:pt>
                <c:pt idx="448">
                  <c:v>1.889301774129778</c:v>
                </c:pt>
                <c:pt idx="449">
                  <c:v>1.86000747153134</c:v>
                </c:pt>
                <c:pt idx="450">
                  <c:v>1.831469964392451</c:v>
                </c:pt>
                <c:pt idx="451">
                  <c:v>1.803663710450568</c:v>
                </c:pt>
                <c:pt idx="452">
                  <c:v>1.776564239595271</c:v>
                </c:pt>
                <c:pt idx="453">
                  <c:v>1.750148100343739</c:v>
                </c:pt>
                <c:pt idx="454">
                  <c:v>1.724392809408335</c:v>
                </c:pt>
                <c:pt idx="455">
                  <c:v>1.699276804153874</c:v>
                </c:pt>
                <c:pt idx="456">
                  <c:v>1.674779397756837</c:v>
                </c:pt>
                <c:pt idx="457">
                  <c:v>1.650880736892485</c:v>
                </c:pt>
                <c:pt idx="458">
                  <c:v>1.627561761788334</c:v>
                </c:pt>
                <c:pt idx="459">
                  <c:v>1.604804168493903</c:v>
                </c:pt>
                <c:pt idx="460">
                  <c:v>1.582590373227352</c:v>
                </c:pt>
                <c:pt idx="461">
                  <c:v>1.560903478669376</c:v>
                </c:pt>
                <c:pt idx="462">
                  <c:v>1.539727242083744</c:v>
                </c:pt>
                <c:pt idx="463">
                  <c:v>1.51904604515225</c:v>
                </c:pt>
                <c:pt idx="464">
                  <c:v>1.498844865419489</c:v>
                </c:pt>
                <c:pt idx="465">
                  <c:v>1.479109249250031</c:v>
                </c:pt>
                <c:pt idx="466">
                  <c:v>1.459825286207161</c:v>
                </c:pt>
                <c:pt idx="467">
                  <c:v>1.440979584768394</c:v>
                </c:pt>
                <c:pt idx="468">
                  <c:v>1.422559249298676</c:v>
                </c:pt>
                <c:pt idx="469">
                  <c:v>1.404551858207365</c:v>
                </c:pt>
                <c:pt idx="470">
                  <c:v>1.386945443219967</c:v>
                </c:pt>
                <c:pt idx="471">
                  <c:v>1.36972846970009</c:v>
                </c:pt>
                <c:pt idx="472">
                  <c:v>1.352889817961232</c:v>
                </c:pt>
                <c:pt idx="473">
                  <c:v>1.336418765511916</c:v>
                </c:pt>
                <c:pt idx="474">
                  <c:v>1.320304970181296</c:v>
                </c:pt>
                <c:pt idx="475">
                  <c:v>1.304538454075677</c:v>
                </c:pt>
                <c:pt idx="476">
                  <c:v>1.289109588319523</c:v>
                </c:pt>
                <c:pt idx="477">
                  <c:v>1.274009078537432</c:v>
                </c:pt>
                <c:pt idx="478">
                  <c:v>1.259227951036233</c:v>
                </c:pt>
                <c:pt idx="479">
                  <c:v>1.244757539648907</c:v>
                </c:pt>
                <c:pt idx="480">
                  <c:v>1.230589473204347</c:v>
                </c:pt>
                <c:pt idx="481">
                  <c:v>1.216715663589156</c:v>
                </c:pt>
                <c:pt idx="482">
                  <c:v>1.203128294369766</c:v>
                </c:pt>
                <c:pt idx="483">
                  <c:v>1.189819809945</c:v>
                </c:pt>
                <c:pt idx="484">
                  <c:v>1.176782905201022</c:v>
                </c:pt>
                <c:pt idx="485">
                  <c:v>1.164010515642259</c:v>
                </c:pt>
                <c:pt idx="486">
                  <c:v>1.151495807973439</c:v>
                </c:pt>
                <c:pt idx="487">
                  <c:v>1.13923217110935</c:v>
                </c:pt>
                <c:pt idx="488">
                  <c:v>1.127213207590241</c:v>
                </c:pt>
                <c:pt idx="489">
                  <c:v>1.115432725382113</c:v>
                </c:pt>
                <c:pt idx="490">
                  <c:v>1.10388473004231</c:v>
                </c:pt>
                <c:pt idx="491">
                  <c:v>1.092563417231914</c:v>
                </c:pt>
                <c:pt idx="492">
                  <c:v>1.08146316555754</c:v>
                </c:pt>
                <c:pt idx="493">
                  <c:v>1.070578529726063</c:v>
                </c:pt>
                <c:pt idx="494">
                  <c:v>1.059904233996755</c:v>
                </c:pt>
                <c:pt idx="495">
                  <c:v>1.049435165916161</c:v>
                </c:pt>
                <c:pt idx="496">
                  <c:v>1.03916637032185</c:v>
                </c:pt>
                <c:pt idx="497">
                  <c:v>1.029093043601939</c:v>
                </c:pt>
                <c:pt idx="498">
                  <c:v>1.019210528198016</c:v>
                </c:pt>
                <c:pt idx="499">
                  <c:v>1.009514307339729</c:v>
                </c:pt>
                <c:pt idx="500">
                  <c:v>0.999999999999966</c:v>
                </c:pt>
                <c:pt idx="501">
                  <c:v>0.990663356060135</c:v>
                </c:pt>
                <c:pt idx="502">
                  <c:v>0.981500251675602</c:v>
                </c:pt>
                <c:pt idx="503">
                  <c:v>0.97250668483189</c:v>
                </c:pt>
                <c:pt idx="504">
                  <c:v>0.963678771082722</c:v>
                </c:pt>
                <c:pt idx="505">
                  <c:v>0.955012739461447</c:v>
                </c:pt>
                <c:pt idx="506">
                  <c:v>0.946504928557864</c:v>
                </c:pt>
                <c:pt idx="507">
                  <c:v>0.938151782752836</c:v>
                </c:pt>
                <c:pt idx="508">
                  <c:v>0.929949848603483</c:v>
                </c:pt>
                <c:pt idx="509">
                  <c:v>0.921895771372135</c:v>
                </c:pt>
                <c:pt idx="510">
                  <c:v>0.913986291692541</c:v>
                </c:pt>
                <c:pt idx="511">
                  <c:v>0.906218242367182</c:v>
                </c:pt>
                <c:pt idx="512">
                  <c:v>0.898588545289838</c:v>
                </c:pt>
                <c:pt idx="513">
                  <c:v>0.891094208487827</c:v>
                </c:pt>
                <c:pt idx="514">
                  <c:v>0.883732323278677</c:v>
                </c:pt>
                <c:pt idx="515">
                  <c:v>0.876500061536158</c:v>
                </c:pt>
                <c:pt idx="516">
                  <c:v>0.869394673060942</c:v>
                </c:pt>
                <c:pt idx="517">
                  <c:v>0.862413483051319</c:v>
                </c:pt>
                <c:pt idx="518">
                  <c:v>0.855553889669663</c:v>
                </c:pt>
                <c:pt idx="519">
                  <c:v>0.848813361700539</c:v>
                </c:pt>
                <c:pt idx="520">
                  <c:v>0.842189436296519</c:v>
                </c:pt>
                <c:pt idx="521">
                  <c:v>0.835679716807998</c:v>
                </c:pt>
                <c:pt idx="522">
                  <c:v>0.829281870693451</c:v>
                </c:pt>
                <c:pt idx="523">
                  <c:v>0.822993627506755</c:v>
                </c:pt>
                <c:pt idx="524">
                  <c:v>0.816812776958346</c:v>
                </c:pt>
                <c:pt idx="525">
                  <c:v>0.810737167047146</c:v>
                </c:pt>
                <c:pt idx="526">
                  <c:v>0.804764702260323</c:v>
                </c:pt>
                <c:pt idx="527">
                  <c:v>0.798893341838113</c:v>
                </c:pt>
                <c:pt idx="528">
                  <c:v>0.793121098101009</c:v>
                </c:pt>
                <c:pt idx="529">
                  <c:v>0.787446034836796</c:v>
                </c:pt>
                <c:pt idx="530">
                  <c:v>0.781866265745011</c:v>
                </c:pt>
                <c:pt idx="531">
                  <c:v>0.776379952936489</c:v>
                </c:pt>
                <c:pt idx="532">
                  <c:v>0.770985305485814</c:v>
                </c:pt>
                <c:pt idx="533">
                  <c:v>0.765680578034536</c:v>
                </c:pt>
                <c:pt idx="534">
                  <c:v>0.760464069443162</c:v>
                </c:pt>
                <c:pt idx="535">
                  <c:v>0.755334121489974</c:v>
                </c:pt>
                <c:pt idx="536">
                  <c:v>0.750289117614848</c:v>
                </c:pt>
                <c:pt idx="537">
                  <c:v>0.745327481706299</c:v>
                </c:pt>
                <c:pt idx="538">
                  <c:v>0.740447676930089</c:v>
                </c:pt>
                <c:pt idx="539">
                  <c:v>0.735648204597768</c:v>
                </c:pt>
                <c:pt idx="540">
                  <c:v>0.730927603073616</c:v>
                </c:pt>
                <c:pt idx="541">
                  <c:v>0.726284446718526</c:v>
                </c:pt>
                <c:pt idx="542">
                  <c:v>0.721717344869393</c:v>
                </c:pt>
                <c:pt idx="543">
                  <c:v>0.717224940852684</c:v>
                </c:pt>
                <c:pt idx="544">
                  <c:v>0.71280591103089</c:v>
                </c:pt>
                <c:pt idx="545">
                  <c:v>0.708458963880608</c:v>
                </c:pt>
                <c:pt idx="546">
                  <c:v>0.704182839101098</c:v>
                </c:pt>
                <c:pt idx="547">
                  <c:v>0.699976306752155</c:v>
                </c:pt>
                <c:pt idx="548">
                  <c:v>0.695838166420222</c:v>
                </c:pt>
                <c:pt idx="549">
                  <c:v>0.691767246411698</c:v>
                </c:pt>
                <c:pt idx="550">
                  <c:v>0.687762402972445</c:v>
                </c:pt>
                <c:pt idx="551">
                  <c:v>0.683822519532534</c:v>
                </c:pt>
                <c:pt idx="552">
                  <c:v>0.679946505975317</c:v>
                </c:pt>
                <c:pt idx="553">
                  <c:v>0.676133297929935</c:v>
                </c:pt>
                <c:pt idx="554">
                  <c:v>0.672381856086432</c:v>
                </c:pt>
                <c:pt idx="555">
                  <c:v>0.668691165532654</c:v>
                </c:pt>
                <c:pt idx="556">
                  <c:v>0.66506023511216</c:v>
                </c:pt>
                <c:pt idx="557">
                  <c:v>0.661488096802394</c:v>
                </c:pt>
                <c:pt idx="558">
                  <c:v>0.657973805112409</c:v>
                </c:pt>
                <c:pt idx="559">
                  <c:v>0.65451643649946</c:v>
                </c:pt>
                <c:pt idx="560">
                  <c:v>0.651115088803783</c:v>
                </c:pt>
                <c:pt idx="561">
                  <c:v>0.647768880700952</c:v>
                </c:pt>
                <c:pt idx="562">
                  <c:v>0.644476951171191</c:v>
                </c:pt>
                <c:pt idx="563">
                  <c:v>0.641238458985063</c:v>
                </c:pt>
                <c:pt idx="564">
                  <c:v>0.638052582204959</c:v>
                </c:pt>
                <c:pt idx="565">
                  <c:v>0.634918517701871</c:v>
                </c:pt>
                <c:pt idx="566">
                  <c:v>0.631835480686903</c:v>
                </c:pt>
                <c:pt idx="567">
                  <c:v>0.628802704257044</c:v>
                </c:pt>
                <c:pt idx="568">
                  <c:v>0.625819438954703</c:v>
                </c:pt>
                <c:pt idx="569">
                  <c:v>0.622884952340559</c:v>
                </c:pt>
                <c:pt idx="570">
                  <c:v>0.619998528579276</c:v>
                </c:pt>
                <c:pt idx="571">
                  <c:v>0.61715946803765</c:v>
                </c:pt>
                <c:pt idx="572">
                  <c:v>0.614367086894789</c:v>
                </c:pt>
                <c:pt idx="573">
                  <c:v>0.611620716763922</c:v>
                </c:pt>
                <c:pt idx="574">
                  <c:v>0.608919704325456</c:v>
                </c:pt>
                <c:pt idx="575">
                  <c:v>0.606263410970919</c:v>
                </c:pt>
                <c:pt idx="576">
                  <c:v>0.603651212457431</c:v>
                </c:pt>
                <c:pt idx="577">
                  <c:v>0.601082498572373</c:v>
                </c:pt>
                <c:pt idx="578">
                  <c:v>0.598556672807909</c:v>
                </c:pt>
                <c:pt idx="579">
                  <c:v>0.596073152045068</c:v>
                </c:pt>
                <c:pt idx="580">
                  <c:v>0.593631366247063</c:v>
                </c:pt>
                <c:pt idx="581">
                  <c:v>0.591230758161568</c:v>
                </c:pt>
                <c:pt idx="582">
                  <c:v>0.588870783031666</c:v>
                </c:pt>
                <c:pt idx="583">
                  <c:v>0.586550908315194</c:v>
                </c:pt>
                <c:pt idx="584">
                  <c:v>0.584270613412229</c:v>
                </c:pt>
                <c:pt idx="585">
                  <c:v>0.582029389400461</c:v>
                </c:pt>
                <c:pt idx="586">
                  <c:v>0.579826738778208</c:v>
                </c:pt>
                <c:pt idx="587">
                  <c:v>0.57766217521484</c:v>
                </c:pt>
                <c:pt idx="588">
                  <c:v>0.575535223308385</c:v>
                </c:pt>
                <c:pt idx="589">
                  <c:v>0.573445418350106</c:v>
                </c:pt>
                <c:pt idx="590">
                  <c:v>0.571392306095828</c:v>
                </c:pt>
                <c:pt idx="591">
                  <c:v>0.569375442543819</c:v>
                </c:pt>
                <c:pt idx="592">
                  <c:v>0.56739439371903</c:v>
                </c:pt>
                <c:pt idx="593">
                  <c:v>0.565448735463503</c:v>
                </c:pt>
                <c:pt idx="594">
                  <c:v>0.563538053232769</c:v>
                </c:pt>
                <c:pt idx="595">
                  <c:v>0.561661941898052</c:v>
                </c:pt>
                <c:pt idx="596">
                  <c:v>0.559820005554122</c:v>
                </c:pt>
                <c:pt idx="597">
                  <c:v>0.558011857332625</c:v>
                </c:pt>
                <c:pt idx="598">
                  <c:v>0.556237119220733</c:v>
                </c:pt>
                <c:pt idx="599">
                  <c:v>0.554495421884965</c:v>
                </c:pt>
                <c:pt idx="600">
                  <c:v>0.552786404500035</c:v>
                </c:pt>
                <c:pt idx="601">
                  <c:v>0.551109714582571</c:v>
                </c:pt>
                <c:pt idx="602">
                  <c:v>0.549465007829589</c:v>
                </c:pt>
                <c:pt idx="603">
                  <c:v>0.547851947961576</c:v>
                </c:pt>
                <c:pt idx="604">
                  <c:v>0.546270206570052</c:v>
                </c:pt>
                <c:pt idx="605">
                  <c:v>0.544719462969505</c:v>
                </c:pt>
                <c:pt idx="606">
                  <c:v>0.543199404053556</c:v>
                </c:pt>
                <c:pt idx="607">
                  <c:v>0.541709724155266</c:v>
                </c:pt>
                <c:pt idx="608">
                  <c:v>0.540250124911451</c:v>
                </c:pt>
                <c:pt idx="609">
                  <c:v>0.538820315130909</c:v>
                </c:pt>
                <c:pt idx="610">
                  <c:v>0.537420010666459</c:v>
                </c:pt>
                <c:pt idx="611">
                  <c:v>0.536048934290686</c:v>
                </c:pt>
                <c:pt idx="612">
                  <c:v>0.534706815575294</c:v>
                </c:pt>
                <c:pt idx="613">
                  <c:v>0.533393390773981</c:v>
                </c:pt>
                <c:pt idx="614">
                  <c:v>0.532108402708745</c:v>
                </c:pt>
                <c:pt idx="615">
                  <c:v>0.530851600659529</c:v>
                </c:pt>
                <c:pt idx="616">
                  <c:v>0.529622740257127</c:v>
                </c:pt>
                <c:pt idx="617">
                  <c:v>0.528421583379265</c:v>
                </c:pt>
                <c:pt idx="618">
                  <c:v>0.52724789804979</c:v>
                </c:pt>
                <c:pt idx="619">
                  <c:v>0.526101458340874</c:v>
                </c:pt>
                <c:pt idx="620">
                  <c:v>0.52498204427818</c:v>
                </c:pt>
                <c:pt idx="621">
                  <c:v>0.523889441748904</c:v>
                </c:pt>
                <c:pt idx="622">
                  <c:v>0.522823442412637</c:v>
                </c:pt>
                <c:pt idx="623">
                  <c:v>0.521783843614976</c:v>
                </c:pt>
                <c:pt idx="624">
                  <c:v>0.520770448303817</c:v>
                </c:pt>
                <c:pt idx="625">
                  <c:v>0.519783064948286</c:v>
                </c:pt>
                <c:pt idx="626">
                  <c:v>0.518821507460224</c:v>
                </c:pt>
                <c:pt idx="627">
                  <c:v>0.517885595118199</c:v>
                </c:pt>
                <c:pt idx="628">
                  <c:v>0.516975152493962</c:v>
                </c:pt>
                <c:pt idx="629">
                  <c:v>0.51609000938132</c:v>
                </c:pt>
                <c:pt idx="630">
                  <c:v>0.515230000727354</c:v>
                </c:pt>
                <c:pt idx="631">
                  <c:v>0.514394966565951</c:v>
                </c:pt>
                <c:pt idx="632">
                  <c:v>0.513584751953596</c:v>
                </c:pt>
                <c:pt idx="633">
                  <c:v>0.512799206907371</c:v>
                </c:pt>
                <c:pt idx="634">
                  <c:v>0.512038186345135</c:v>
                </c:pt>
                <c:pt idx="635">
                  <c:v>0.511301550027832</c:v>
                </c:pt>
                <c:pt idx="636">
                  <c:v>0.510589162503886</c:v>
                </c:pt>
                <c:pt idx="637">
                  <c:v>0.509900893055649</c:v>
                </c:pt>
                <c:pt idx="638">
                  <c:v>0.509236615647871</c:v>
                </c:pt>
                <c:pt idx="639">
                  <c:v>0.508596208878143</c:v>
                </c:pt>
                <c:pt idx="640">
                  <c:v>0.507979555929287</c:v>
                </c:pt>
                <c:pt idx="641">
                  <c:v>0.507386544523664</c:v>
                </c:pt>
                <c:pt idx="642">
                  <c:v>0.506817066879361</c:v>
                </c:pt>
                <c:pt idx="643">
                  <c:v>0.506271019668236</c:v>
                </c:pt>
                <c:pt idx="644">
                  <c:v>0.505748303975785</c:v>
                </c:pt>
                <c:pt idx="645">
                  <c:v>0.505248825262806</c:v>
                </c:pt>
                <c:pt idx="646">
                  <c:v>0.504772493328841</c:v>
                </c:pt>
                <c:pt idx="647">
                  <c:v>0.504319222277362</c:v>
                </c:pt>
                <c:pt idx="648">
                  <c:v>0.503888930482682</c:v>
                </c:pt>
                <c:pt idx="649">
                  <c:v>0.50348154055857</c:v>
                </c:pt>
                <c:pt idx="650">
                  <c:v>0.503096979328553</c:v>
                </c:pt>
                <c:pt idx="651">
                  <c:v>0.502735177797869</c:v>
                </c:pt>
                <c:pt idx="652">
                  <c:v>0.502396071127077</c:v>
                </c:pt>
                <c:pt idx="653">
                  <c:v>0.502079598607287</c:v>
                </c:pt>
                <c:pt idx="654">
                  <c:v>0.501785703636998</c:v>
                </c:pt>
                <c:pt idx="655">
                  <c:v>0.501514333700541</c:v>
                </c:pt>
                <c:pt idx="656">
                  <c:v>0.501265440348089</c:v>
                </c:pt>
                <c:pt idx="657">
                  <c:v>0.501038979177248</c:v>
                </c:pt>
                <c:pt idx="658">
                  <c:v>0.500834909816198</c:v>
                </c:pt>
                <c:pt idx="659">
                  <c:v>0.500653195908379</c:v>
                </c:pt>
                <c:pt idx="660">
                  <c:v>0.500493805098713</c:v>
                </c:pt>
                <c:pt idx="661">
                  <c:v>0.500356709021351</c:v>
                </c:pt>
                <c:pt idx="662">
                  <c:v>0.500241883288939</c:v>
                </c:pt>
                <c:pt idx="663">
                  <c:v>0.500149307483396</c:v>
                </c:pt>
                <c:pt idx="664">
                  <c:v>0.500078965148195</c:v>
                </c:pt>
                <c:pt idx="665">
                  <c:v>0.500030843782145</c:v>
                </c:pt>
                <c:pt idx="666">
                  <c:v>0.50000493483467</c:v>
                </c:pt>
                <c:pt idx="667">
                  <c:v>0.50000123370258</c:v>
                </c:pt>
                <c:pt idx="668">
                  <c:v>0.500019739728329</c:v>
                </c:pt>
                <c:pt idx="669">
                  <c:v>0.500060456199775</c:v>
                </c:pt>
                <c:pt idx="670">
                  <c:v>0.500123390351412</c:v>
                </c:pt>
                <c:pt idx="671">
                  <c:v>0.500208553367111</c:v>
                </c:pt>
                <c:pt idx="672">
                  <c:v>0.500315960384334</c:v>
                </c:pt>
                <c:pt idx="673">
                  <c:v>0.500445630499862</c:v>
                </c:pt>
                <c:pt idx="674">
                  <c:v>0.500597586777008</c:v>
                </c:pt>
                <c:pt idx="675">
                  <c:v>0.500771856254338</c:v>
                </c:pt>
                <c:pt idx="676">
                  <c:v>0.500968469955899</c:v>
                </c:pt>
                <c:pt idx="677">
                  <c:v>0.501187462902969</c:v>
                </c:pt>
                <c:pt idx="678">
                  <c:v>0.501428874127325</c:v>
                </c:pt>
                <c:pt idx="679">
                  <c:v>0.501692746686037</c:v>
                </c:pt>
                <c:pt idx="680">
                  <c:v>0.501979127677819</c:v>
                </c:pt>
                <c:pt idx="681">
                  <c:v>0.502288068260918</c:v>
                </c:pt>
                <c:pt idx="682">
                  <c:v>0.502619623672572</c:v>
                </c:pt>
                <c:pt idx="683">
                  <c:v>0.502973853250049</c:v>
                </c:pt>
                <c:pt idx="684">
                  <c:v>0.503350820453266</c:v>
                </c:pt>
                <c:pt idx="685">
                  <c:v>0.503750592889026</c:v>
                </c:pt>
                <c:pt idx="686">
                  <c:v>0.504173242336864</c:v>
                </c:pt>
                <c:pt idx="687">
                  <c:v>0.504618844776542</c:v>
                </c:pt>
                <c:pt idx="688">
                  <c:v>0.505087480417189</c:v>
                </c:pt>
                <c:pt idx="689">
                  <c:v>0.50557923372813</c:v>
                </c:pt>
                <c:pt idx="690">
                  <c:v>0.506094193471395</c:v>
                </c:pt>
                <c:pt idx="691">
                  <c:v>0.506632452735965</c:v>
                </c:pt>
                <c:pt idx="692">
                  <c:v>0.507194108973736</c:v>
                </c:pt>
                <c:pt idx="693">
                  <c:v>0.50777926403727</c:v>
                </c:pt>
                <c:pt idx="694">
                  <c:v>0.508388024219317</c:v>
                </c:pt>
                <c:pt idx="695">
                  <c:v>0.509020500294165</c:v>
                </c:pt>
                <c:pt idx="696">
                  <c:v>0.509676807560828</c:v>
                </c:pt>
                <c:pt idx="697">
                  <c:v>0.510357065888112</c:v>
                </c:pt>
                <c:pt idx="698">
                  <c:v>0.511061399761576</c:v>
                </c:pt>
                <c:pt idx="699">
                  <c:v>0.511789938332442</c:v>
                </c:pt>
                <c:pt idx="700">
                  <c:v>0.512542815468459</c:v>
                </c:pt>
                <c:pt idx="701">
                  <c:v>0.513320169806781</c:v>
                </c:pt>
                <c:pt idx="702">
                  <c:v>0.514122144808882</c:v>
                </c:pt>
                <c:pt idx="703">
                  <c:v>0.514948888817545</c:v>
                </c:pt>
                <c:pt idx="704">
                  <c:v>0.515800555115973</c:v>
                </c:pt>
                <c:pt idx="705">
                  <c:v>0.516677301989057</c:v>
                </c:pt>
                <c:pt idx="706">
                  <c:v>0.517579292786838</c:v>
                </c:pt>
                <c:pt idx="707">
                  <c:v>0.518506695990226</c:v>
                </c:pt>
                <c:pt idx="708">
                  <c:v>0.519459685278998</c:v>
                </c:pt>
                <c:pt idx="709">
                  <c:v>0.520438439602141</c:v>
                </c:pt>
                <c:pt idx="710">
                  <c:v>0.521443143250583</c:v>
                </c:pt>
                <c:pt idx="711">
                  <c:v>0.522473985932362</c:v>
                </c:pt>
                <c:pt idx="712">
                  <c:v>0.523531162850291</c:v>
                </c:pt>
                <c:pt idx="713">
                  <c:v>0.524614874782172</c:v>
                </c:pt>
                <c:pt idx="714">
                  <c:v>0.525725328163612</c:v>
                </c:pt>
                <c:pt idx="715">
                  <c:v>0.526862735173518</c:v>
                </c:pt>
                <c:pt idx="716">
                  <c:v>0.528027313822304</c:v>
                </c:pt>
                <c:pt idx="717">
                  <c:v>0.529219288042909</c:v>
                </c:pt>
                <c:pt idx="718">
                  <c:v>0.530438887784658</c:v>
                </c:pt>
                <c:pt idx="719">
                  <c:v>0.531686349110067</c:v>
                </c:pt>
                <c:pt idx="720">
                  <c:v>0.53296191429464</c:v>
                </c:pt>
                <c:pt idx="721">
                  <c:v>0.534265831929744</c:v>
                </c:pt>
                <c:pt idx="722">
                  <c:v>0.535598357028633</c:v>
                </c:pt>
                <c:pt idx="723">
                  <c:v>0.536959751135709</c:v>
                </c:pt>
                <c:pt idx="724">
                  <c:v>0.538350282439094</c:v>
                </c:pt>
                <c:pt idx="725">
                  <c:v>0.539770225886601</c:v>
                </c:pt>
                <c:pt idx="726">
                  <c:v>0.541219863305197</c:v>
                </c:pt>
                <c:pt idx="727">
                  <c:v>0.542699483524044</c:v>
                </c:pt>
                <c:pt idx="728">
                  <c:v>0.544209382501212</c:v>
                </c:pt>
                <c:pt idx="729">
                  <c:v>0.545749863454178</c:v>
                </c:pt>
                <c:pt idx="730">
                  <c:v>0.547321236994184</c:v>
                </c:pt>
                <c:pt idx="731">
                  <c:v>0.548923821264589</c:v>
                </c:pt>
                <c:pt idx="732">
                  <c:v>0.550557942083311</c:v>
                </c:pt>
                <c:pt idx="733">
                  <c:v>0.552223933089467</c:v>
                </c:pt>
                <c:pt idx="734">
                  <c:v>0.553922135894338</c:v>
                </c:pt>
                <c:pt idx="735">
                  <c:v>0.555652900236783</c:v>
                </c:pt>
                <c:pt idx="736">
                  <c:v>0.557416584143212</c:v>
                </c:pt>
                <c:pt idx="737">
                  <c:v>0.559213554092268</c:v>
                </c:pt>
                <c:pt idx="738">
                  <c:v>0.561044185184339</c:v>
                </c:pt>
                <c:pt idx="739">
                  <c:v>0.562908861316045</c:v>
                </c:pt>
                <c:pt idx="740">
                  <c:v>0.564807975359849</c:v>
                </c:pt>
                <c:pt idx="741">
                  <c:v>0.566741929348935</c:v>
                </c:pt>
                <c:pt idx="742">
                  <c:v>0.568711134667515</c:v>
                </c:pt>
                <c:pt idx="743">
                  <c:v>0.570716012246716</c:v>
                </c:pt>
                <c:pt idx="744">
                  <c:v>0.572756992766236</c:v>
                </c:pt>
                <c:pt idx="745">
                  <c:v>0.574834516861915</c:v>
                </c:pt>
                <c:pt idx="746">
                  <c:v>0.576949035339416</c:v>
                </c:pt>
                <c:pt idx="747">
                  <c:v>0.579101009394212</c:v>
                </c:pt>
                <c:pt idx="748">
                  <c:v>0.58129091083804</c:v>
                </c:pt>
                <c:pt idx="749">
                  <c:v>0.58351922233206</c:v>
                </c:pt>
                <c:pt idx="750">
                  <c:v>0.5857864376269</c:v>
                </c:pt>
                <c:pt idx="751">
                  <c:v>0.58809306180981</c:v>
                </c:pt>
                <c:pt idx="752">
                  <c:v>0.590439611559154</c:v>
                </c:pt>
                <c:pt idx="753">
                  <c:v>0.592826615406465</c:v>
                </c:pt>
                <c:pt idx="754">
                  <c:v>0.595254614006298</c:v>
                </c:pt>
                <c:pt idx="755">
                  <c:v>0.597724160414146</c:v>
                </c:pt>
                <c:pt idx="756">
                  <c:v>0.600235820372662</c:v>
                </c:pt>
                <c:pt idx="757">
                  <c:v>0.602790172606462</c:v>
                </c:pt>
                <c:pt idx="758">
                  <c:v>0.605387809125788</c:v>
                </c:pt>
                <c:pt idx="759">
                  <c:v>0.608029335539311</c:v>
                </c:pt>
                <c:pt idx="760">
                  <c:v>0.610715371376393</c:v>
                </c:pt>
                <c:pt idx="761">
                  <c:v>0.613446550419092</c:v>
                </c:pt>
                <c:pt idx="762">
                  <c:v>0.616223521044261</c:v>
                </c:pt>
                <c:pt idx="763">
                  <c:v>0.61904694657605</c:v>
                </c:pt>
                <c:pt idx="764">
                  <c:v>0.621917505649188</c:v>
                </c:pt>
                <c:pt idx="765">
                  <c:v>0.624835892583374</c:v>
                </c:pt>
                <c:pt idx="766">
                  <c:v>0.627802817769189</c:v>
                </c:pt>
                <c:pt idx="767">
                  <c:v>0.630819008065882</c:v>
                </c:pt>
                <c:pt idx="768">
                  <c:v>0.63388520721147</c:v>
                </c:pt>
                <c:pt idx="769">
                  <c:v>0.63700217624555</c:v>
                </c:pt>
                <c:pt idx="770">
                  <c:v>0.640170693945278</c:v>
                </c:pt>
                <c:pt idx="771">
                  <c:v>0.643391557274949</c:v>
                </c:pt>
                <c:pt idx="772">
                  <c:v>0.646665581849686</c:v>
                </c:pt>
                <c:pt idx="773">
                  <c:v>0.649993602413692</c:v>
                </c:pt>
                <c:pt idx="774">
                  <c:v>0.653376473333609</c:v>
                </c:pt>
                <c:pt idx="775">
                  <c:v>0.656815069107502</c:v>
                </c:pt>
                <c:pt idx="776">
                  <c:v>0.660310284890022</c:v>
                </c:pt>
                <c:pt idx="777">
                  <c:v>0.663863037034333</c:v>
                </c:pt>
                <c:pt idx="778">
                  <c:v>0.667474263651404</c:v>
                </c:pt>
                <c:pt idx="779">
                  <c:v>0.671144925187278</c:v>
                </c:pt>
                <c:pt idx="780">
                  <c:v>0.67487600501899</c:v>
                </c:pt>
                <c:pt idx="781">
                  <c:v>0.678668510069797</c:v>
                </c:pt>
                <c:pt idx="782">
                  <c:v>0.682523471444429</c:v>
                </c:pt>
                <c:pt idx="783">
                  <c:v>0.686441945085104</c:v>
                </c:pt>
                <c:pt idx="784">
                  <c:v>0.690425012449062</c:v>
                </c:pt>
                <c:pt idx="785">
                  <c:v>0.694473781208435</c:v>
                </c:pt>
                <c:pt idx="786">
                  <c:v>0.69858938597326</c:v>
                </c:pt>
                <c:pt idx="787">
                  <c:v>0.702772989038528</c:v>
                </c:pt>
                <c:pt idx="788">
                  <c:v>0.707025781156158</c:v>
                </c:pt>
                <c:pt idx="789">
                  <c:v>0.711348982332849</c:v>
                </c:pt>
                <c:pt idx="790">
                  <c:v>0.715743842654788</c:v>
                </c:pt>
                <c:pt idx="791">
                  <c:v>0.720211643140244</c:v>
                </c:pt>
                <c:pt idx="792">
                  <c:v>0.724753696621118</c:v>
                </c:pt>
                <c:pt idx="793">
                  <c:v>0.729371348654573</c:v>
                </c:pt>
                <c:pt idx="794">
                  <c:v>0.734065978465901</c:v>
                </c:pt>
                <c:pt idx="795">
                  <c:v>0.738838999923858</c:v>
                </c:pt>
                <c:pt idx="796">
                  <c:v>0.743691862549727</c:v>
                </c:pt>
                <c:pt idx="797">
                  <c:v>0.74862605256145</c:v>
                </c:pt>
                <c:pt idx="798">
                  <c:v>0.753643093954216</c:v>
                </c:pt>
                <c:pt idx="799">
                  <c:v>0.75874454961894</c:v>
                </c:pt>
                <c:pt idx="800">
                  <c:v>0.763932022500181</c:v>
                </c:pt>
                <c:pt idx="801">
                  <c:v>0.769207156795055</c:v>
                </c:pt>
                <c:pt idx="802">
                  <c:v>0.774571639194811</c:v>
                </c:pt>
                <c:pt idx="803">
                  <c:v>0.780027200170822</c:v>
                </c:pt>
                <c:pt idx="804">
                  <c:v>0.785575615306764</c:v>
                </c:pt>
                <c:pt idx="805">
                  <c:v>0.791218706678931</c:v>
                </c:pt>
                <c:pt idx="806">
                  <c:v>0.796958344286627</c:v>
                </c:pt>
                <c:pt idx="807">
                  <c:v>0.802796447534744</c:v>
                </c:pt>
                <c:pt idx="808">
                  <c:v>0.808734986770692</c:v>
                </c:pt>
                <c:pt idx="809">
                  <c:v>0.814775984877955</c:v>
                </c:pt>
                <c:pt idx="810">
                  <c:v>0.820921518928679</c:v>
                </c:pt>
                <c:pt idx="811">
                  <c:v>0.827173721897766</c:v>
                </c:pt>
                <c:pt idx="812">
                  <c:v>0.833534784441133</c:v>
                </c:pt>
                <c:pt idx="813">
                  <c:v>0.840006956740845</c:v>
                </c:pt>
                <c:pt idx="814">
                  <c:v>0.846592550420041</c:v>
                </c:pt>
                <c:pt idx="815">
                  <c:v>0.853293940530644</c:v>
                </c:pt>
                <c:pt idx="816">
                  <c:v>0.860113567617053</c:v>
                </c:pt>
                <c:pt idx="817">
                  <c:v>0.867053939859127</c:v>
                </c:pt>
                <c:pt idx="818">
                  <c:v>0.874117635297962</c:v>
                </c:pt>
                <c:pt idx="819">
                  <c:v>0.88130730414812</c:v>
                </c:pt>
                <c:pt idx="820">
                  <c:v>0.888625671200176</c:v>
                </c:pt>
                <c:pt idx="821">
                  <c:v>0.896075538317606</c:v>
                </c:pt>
                <c:pt idx="822">
                  <c:v>0.903659787032293</c:v>
                </c:pt>
                <c:pt idx="823">
                  <c:v>0.91138138124309</c:v>
                </c:pt>
                <c:pt idx="824">
                  <c:v>0.919243370022156</c:v>
                </c:pt>
                <c:pt idx="825">
                  <c:v>0.927248890533994</c:v>
                </c:pt>
                <c:pt idx="826">
                  <c:v>0.935401171072393</c:v>
                </c:pt>
                <c:pt idx="827">
                  <c:v>0.943703534220726</c:v>
                </c:pt>
                <c:pt idx="828">
                  <c:v>0.952159400141373</c:v>
                </c:pt>
                <c:pt idx="829">
                  <c:v>0.960772290000312</c:v>
                </c:pt>
                <c:pt idx="830">
                  <c:v>0.96954582953326</c:v>
                </c:pt>
                <c:pt idx="831">
                  <c:v>0.978483752760084</c:v>
                </c:pt>
                <c:pt idx="832">
                  <c:v>0.987589905854565</c:v>
                </c:pt>
                <c:pt idx="833">
                  <c:v>0.996868251176961</c:v>
                </c:pt>
                <c:pt idx="834">
                  <c:v>1.006322871477254</c:v>
                </c:pt>
                <c:pt idx="835">
                  <c:v>1.015957974277376</c:v>
                </c:pt>
                <c:pt idx="836">
                  <c:v>1.025777896441157</c:v>
                </c:pt>
                <c:pt idx="837">
                  <c:v>1.035787108941255</c:v>
                </c:pt>
                <c:pt idx="838">
                  <c:v>1.045990221832797</c:v>
                </c:pt>
                <c:pt idx="839">
                  <c:v>1.056391989444064</c:v>
                </c:pt>
                <c:pt idx="840">
                  <c:v>1.066997315795075</c:v>
                </c:pt>
                <c:pt idx="841">
                  <c:v>1.077811260255589</c:v>
                </c:pt>
                <c:pt idx="842">
                  <c:v>1.088839043454671</c:v>
                </c:pt>
                <c:pt idx="843">
                  <c:v>1.100086053454698</c:v>
                </c:pt>
                <c:pt idx="844">
                  <c:v>1.111557852203378</c:v>
                </c:pt>
                <c:pt idx="845">
                  <c:v>1.123260182278214</c:v>
                </c:pt>
                <c:pt idx="846">
                  <c:v>1.13519897393861</c:v>
                </c:pt>
                <c:pt idx="847">
                  <c:v>1.147380352501787</c:v>
                </c:pt>
                <c:pt idx="848">
                  <c:v>1.159810646059598</c:v>
                </c:pt>
                <c:pt idx="849">
                  <c:v>1.172496393554349</c:v>
                </c:pt>
                <c:pt idx="850">
                  <c:v>1.185444353232848</c:v>
                </c:pt>
                <c:pt idx="851">
                  <c:v>1.19866151149905</c:v>
                </c:pt>
                <c:pt idx="852">
                  <c:v>1.212155092186913</c:v>
                </c:pt>
                <c:pt idx="853">
                  <c:v>1.225932566276419</c:v>
                </c:pt>
                <c:pt idx="854">
                  <c:v>1.240001662077105</c:v>
                </c:pt>
                <c:pt idx="855">
                  <c:v>1.254370375905004</c:v>
                </c:pt>
                <c:pt idx="856">
                  <c:v>1.269046983280495</c:v>
                </c:pt>
                <c:pt idx="857">
                  <c:v>1.284040050676287</c:v>
                </c:pt>
                <c:pt idx="858">
                  <c:v>1.299358447846671</c:v>
                </c:pt>
                <c:pt idx="859">
                  <c:v>1.315011360771096</c:v>
                </c:pt>
                <c:pt idx="860">
                  <c:v>1.331008305247331</c:v>
                </c:pt>
                <c:pt idx="861">
                  <c:v>1.347359141171701</c:v>
                </c:pt>
                <c:pt idx="862">
                  <c:v>1.364074087546392</c:v>
                </c:pt>
                <c:pt idx="863">
                  <c:v>1.381163738256426</c:v>
                </c:pt>
                <c:pt idx="864">
                  <c:v>1.398639078661735</c:v>
                </c:pt>
                <c:pt idx="865">
                  <c:v>1.416511503052833</c:v>
                </c:pt>
                <c:pt idx="866">
                  <c:v>1.434792833021813</c:v>
                </c:pt>
                <c:pt idx="867">
                  <c:v>1.453495336803942</c:v>
                </c:pt>
                <c:pt idx="868">
                  <c:v>1.472631749648895</c:v>
                </c:pt>
                <c:pt idx="869">
                  <c:v>1.492215295284745</c:v>
                </c:pt>
                <c:pt idx="870">
                  <c:v>1.512259708542205</c:v>
                </c:pt>
                <c:pt idx="871">
                  <c:v>1.532779259211358</c:v>
                </c:pt>
                <c:pt idx="872">
                  <c:v>1.553788777208204</c:v>
                </c:pt>
                <c:pt idx="873">
                  <c:v>1.57530367913384</c:v>
                </c:pt>
                <c:pt idx="874">
                  <c:v>1.59733999631506</c:v>
                </c:pt>
                <c:pt idx="875">
                  <c:v>1.619914404421543</c:v>
                </c:pt>
                <c:pt idx="876">
                  <c:v>1.643044254761765</c:v>
                </c:pt>
                <c:pt idx="877">
                  <c:v>1.666747607367247</c:v>
                </c:pt>
                <c:pt idx="878">
                  <c:v>1.691043265982892</c:v>
                </c:pt>
                <c:pt idx="879">
                  <c:v>1.715950815089941</c:v>
                </c:pt>
                <c:pt idx="880">
                  <c:v>1.741490659097621</c:v>
                </c:pt>
                <c:pt idx="881">
                  <c:v>1.767684063849881</c:v>
                </c:pt>
                <c:pt idx="882">
                  <c:v>1.794553200604835</c:v>
                </c:pt>
                <c:pt idx="883">
                  <c:v>1.822121192656692</c:v>
                </c:pt>
                <c:pt idx="884">
                  <c:v>1.850412164783205</c:v>
                </c:pt>
                <c:pt idx="885">
                  <c:v>1.879451295716024</c:v>
                </c:pt>
                <c:pt idx="886">
                  <c:v>1.909264873847034</c:v>
                </c:pt>
                <c:pt idx="887">
                  <c:v>1.939880356400748</c:v>
                </c:pt>
                <c:pt idx="888">
                  <c:v>1.971326432321448</c:v>
                </c:pt>
                <c:pt idx="889">
                  <c:v>2.00363308914399</c:v>
                </c:pt>
                <c:pt idx="890">
                  <c:v>2.036831684139298</c:v>
                </c:pt>
                <c:pt idx="891">
                  <c:v>2.070955020049704</c:v>
                </c:pt>
                <c:pt idx="892">
                  <c:v>2.1060374257557</c:v>
                </c:pt>
                <c:pt idx="893">
                  <c:v>2.142114842244488</c:v>
                </c:pt>
                <c:pt idx="894">
                  <c:v>2.179224914282356</c:v>
                </c:pt>
                <c:pt idx="895">
                  <c:v>2.217407088227488</c:v>
                </c:pt>
                <c:pt idx="896">
                  <c:v>2.256702716457807</c:v>
                </c:pt>
                <c:pt idx="897">
                  <c:v>2.297155168930111</c:v>
                </c:pt>
                <c:pt idx="898">
                  <c:v>2.338809952432524</c:v>
                </c:pt>
                <c:pt idx="899">
                  <c:v>2.381714838142638</c:v>
                </c:pt>
                <c:pt idx="900">
                  <c:v>2.425919998159066</c:v>
                </c:pt>
                <c:pt idx="901">
                  <c:v>2.471478151735178</c:v>
                </c:pt>
                <c:pt idx="902">
                  <c:v>2.518444722011028</c:v>
                </c:pt>
                <c:pt idx="903">
                  <c:v>2.566878004113709</c:v>
                </c:pt>
                <c:pt idx="904">
                  <c:v>2.616839345578405</c:v>
                </c:pt>
                <c:pt idx="905">
                  <c:v>2.668393340133068</c:v>
                </c:pt>
                <c:pt idx="906">
                  <c:v>2.72160803599004</c:v>
                </c:pt>
                <c:pt idx="907">
                  <c:v>2.776555159899159</c:v>
                </c:pt>
                <c:pt idx="908">
                  <c:v>2.833310358340302</c:v>
                </c:pt>
                <c:pt idx="909">
                  <c:v>2.891953457370297</c:v>
                </c:pt>
                <c:pt idx="910">
                  <c:v>2.952568742791496</c:v>
                </c:pt>
                <c:pt idx="911">
                  <c:v>3.015245262478834</c:v>
                </c:pt>
                <c:pt idx="912">
                  <c:v>3.080077152891067</c:v>
                </c:pt>
                <c:pt idx="913">
                  <c:v>3.147163992002719</c:v>
                </c:pt>
                <c:pt idx="914">
                  <c:v>3.216611181128536</c:v>
                </c:pt>
                <c:pt idx="915">
                  <c:v>3.288530358375625</c:v>
                </c:pt>
                <c:pt idx="916">
                  <c:v>3.363039846753118</c:v>
                </c:pt>
                <c:pt idx="917">
                  <c:v>3.440265140299746</c:v>
                </c:pt>
                <c:pt idx="918">
                  <c:v>3.52033943196076</c:v>
                </c:pt>
                <c:pt idx="919">
                  <c:v>3.60340418736271</c:v>
                </c:pt>
                <c:pt idx="920">
                  <c:v>3.689609769104241</c:v>
                </c:pt>
                <c:pt idx="921">
                  <c:v>3.779116116710425</c:v>
                </c:pt>
                <c:pt idx="922">
                  <c:v>3.872093487995848</c:v>
                </c:pt>
                <c:pt idx="923">
                  <c:v>3.968723268257524</c:v>
                </c:pt>
                <c:pt idx="924">
                  <c:v>4.069198854483985</c:v>
                </c:pt>
                <c:pt idx="925">
                  <c:v>4.173726622634933</c:v>
                </c:pt>
                <c:pt idx="926">
                  <c:v>4.282526987031989</c:v>
                </c:pt>
                <c:pt idx="927">
                  <c:v>4.395835562023104</c:v>
                </c:pt>
                <c:pt idx="928">
                  <c:v>4.513904437362283</c:v>
                </c:pt>
                <c:pt idx="929">
                  <c:v>4.63700358020661</c:v>
                </c:pt>
                <c:pt idx="930">
                  <c:v>4.765422378303119</c:v>
                </c:pt>
                <c:pt idx="931">
                  <c:v>4.899471340852312</c:v>
                </c:pt>
                <c:pt idx="932">
                  <c:v>5.039483975733044</c:v>
                </c:pt>
                <c:pt idx="933">
                  <c:v>5.185818864301779</c:v>
                </c:pt>
                <c:pt idx="934">
                  <c:v>5.338861957893418</c:v>
                </c:pt>
                <c:pt idx="935">
                  <c:v>5.499029123516965</c:v>
                </c:pt>
                <c:pt idx="936">
                  <c:v>5.666768970135123</c:v>
                </c:pt>
                <c:pt idx="937">
                  <c:v>5.842565991436055</c:v>
                </c:pt>
                <c:pt idx="938">
                  <c:v>6.026944066259374</c:v>
                </c:pt>
                <c:pt idx="939">
                  <c:v>6.220470363960403</c:v>
                </c:pt>
                <c:pt idx="940">
                  <c:v>6.423759709147344</c:v>
                </c:pt>
                <c:pt idx="941">
                  <c:v>6.637479468598661</c:v>
                </c:pt>
                <c:pt idx="942">
                  <c:v>6.862355032996502</c:v>
                </c:pt>
                <c:pt idx="943">
                  <c:v>7.099175977679275</c:v>
                </c:pt>
                <c:pt idx="944">
                  <c:v>7.348803000267902</c:v>
                </c:pt>
                <c:pt idx="945">
                  <c:v>7.612175749175285</c:v>
                </c:pt>
                <c:pt idx="946">
                  <c:v>7.890321676182702</c:v>
                </c:pt>
                <c:pt idx="947">
                  <c:v>8.184366069091979</c:v>
                </c:pt>
                <c:pt idx="948">
                  <c:v>8.495543447717922</c:v>
                </c:pt>
                <c:pt idx="949">
                  <c:v>8.82521053913688</c:v>
                </c:pt>
                <c:pt idx="950">
                  <c:v>9.174861087352298</c:v>
                </c:pt>
                <c:pt idx="951">
                  <c:v>9.546142799872418</c:v>
                </c:pt>
                <c:pt idx="952">
                  <c:v>9.940876790990478</c:v>
                </c:pt>
                <c:pt idx="953">
                  <c:v>10.36107995117031</c:v>
                </c:pt>
                <c:pt idx="954">
                  <c:v>10.80899075684599</c:v>
                </c:pt>
                <c:pt idx="955">
                  <c:v>11.28709913892156</c:v>
                </c:pt>
                <c:pt idx="956">
                  <c:v>11.79818115612708</c:v>
                </c:pt>
                <c:pt idx="957">
                  <c:v>12.34533937733105</c:v>
                </c:pt>
                <c:pt idx="958">
                  <c:v>12.93205007289277</c:v>
                </c:pt>
                <c:pt idx="959">
                  <c:v>13.56221855948983</c:v>
                </c:pt>
                <c:pt idx="960">
                  <c:v>14.24024434903542</c:v>
                </c:pt>
                <c:pt idx="961">
                  <c:v>14.97109813796326</c:v>
                </c:pt>
                <c:pt idx="962">
                  <c:v>15.76041316160613</c:v>
                </c:pt>
                <c:pt idx="963">
                  <c:v>16.61459406058051</c:v>
                </c:pt>
                <c:pt idx="964">
                  <c:v>17.5409472034306</c:v>
                </c:pt>
                <c:pt idx="965">
                  <c:v>18.54783743808007</c:v>
                </c:pt>
                <c:pt idx="966">
                  <c:v>19.64487757967282</c:v>
                </c:pt>
                <c:pt idx="967">
                  <c:v>20.84315868788343</c:v>
                </c:pt>
                <c:pt idx="968">
                  <c:v>22.15553148596267</c:v>
                </c:pt>
                <c:pt idx="969">
                  <c:v>23.59695232615664</c:v>
                </c:pt>
                <c:pt idx="970">
                  <c:v>25.18491119227976</c:v>
                </c:pt>
                <c:pt idx="971">
                  <c:v>26.93996474871248</c:v>
                </c:pt>
                <c:pt idx="972">
                  <c:v>28.88640496824013</c:v>
                </c:pt>
                <c:pt idx="973">
                  <c:v>31.05310423008777</c:v>
                </c:pt>
                <c:pt idx="974">
                  <c:v>33.47459219594938</c:v>
                </c:pt>
                <c:pt idx="975">
                  <c:v>36.19244006501548</c:v>
                </c:pt>
                <c:pt idx="976">
                  <c:v>39.25705672571263</c:v>
                </c:pt>
                <c:pt idx="977">
                  <c:v>42.73004307127649</c:v>
                </c:pt>
                <c:pt idx="978">
                  <c:v>46.68731188253314</c:v>
                </c:pt>
                <c:pt idx="979">
                  <c:v>51.22327158736112</c:v>
                </c:pt>
                <c:pt idx="980">
                  <c:v>56.45650964065741</c:v>
                </c:pt>
                <c:pt idx="981">
                  <c:v>62.53762283367164</c:v>
                </c:pt>
                <c:pt idx="982">
                  <c:v>69.66017401650222</c:v>
                </c:pt>
                <c:pt idx="983">
                  <c:v>78.07628768438083</c:v>
                </c:pt>
                <c:pt idx="984">
                  <c:v>88.11927269021138</c:v>
                </c:pt>
                <c:pt idx="985">
                  <c:v>100.2371381801345</c:v>
                </c:pt>
                <c:pt idx="986">
                  <c:v>115.0434372946935</c:v>
                </c:pt>
                <c:pt idx="987">
                  <c:v>133.396487620277</c:v>
                </c:pt>
                <c:pt idx="988">
                  <c:v>156.526624611977</c:v>
                </c:pt>
                <c:pt idx="989">
                  <c:v>186.2479016196056</c:v>
                </c:pt>
                <c:pt idx="990">
                  <c:v>225.3249265858825</c:v>
                </c:pt>
                <c:pt idx="991">
                  <c:v>278.1397956181686</c:v>
                </c:pt>
                <c:pt idx="992">
                  <c:v>351.9763794747008</c:v>
                </c:pt>
                <c:pt idx="993">
                  <c:v>459.6732047207468</c:v>
                </c:pt>
                <c:pt idx="994">
                  <c:v>625.606098513938</c:v>
                </c:pt>
                <c:pt idx="995">
                  <c:v>900.7994286548904</c:v>
                </c:pt>
                <c:pt idx="996">
                  <c:v>1407.405340197596</c:v>
                </c:pt>
                <c:pt idx="997">
                  <c:v>2501.924294097425</c:v>
                </c:pt>
                <c:pt idx="998">
                  <c:v>5629.121316324218</c:v>
                </c:pt>
                <c:pt idx="999">
                  <c:v>22515.9852537597</c:v>
                </c:pt>
                <c:pt idx="1001">
                  <c:v>22515.98525539196</c:v>
                </c:pt>
                <c:pt idx="1002">
                  <c:v>5629.121316524742</c:v>
                </c:pt>
                <c:pt idx="1003">
                  <c:v>2501.924294157886</c:v>
                </c:pt>
                <c:pt idx="1004">
                  <c:v>1407.405340222886</c:v>
                </c:pt>
                <c:pt idx="1005">
                  <c:v>900.799428667863</c:v>
                </c:pt>
                <c:pt idx="1006">
                  <c:v>625.6060985214118</c:v>
                </c:pt>
                <c:pt idx="1007">
                  <c:v>459.673204725462</c:v>
                </c:pt>
                <c:pt idx="1008">
                  <c:v>351.9763794778642</c:v>
                </c:pt>
                <c:pt idx="1009">
                  <c:v>278.1397956203846</c:v>
                </c:pt>
                <c:pt idx="1010">
                  <c:v>225.3249265874946</c:v>
                </c:pt>
                <c:pt idx="1011">
                  <c:v>186.2479016208187</c:v>
                </c:pt>
                <c:pt idx="1012">
                  <c:v>156.5266246129127</c:v>
                </c:pt>
                <c:pt idx="1013">
                  <c:v>133.396487621014</c:v>
                </c:pt>
                <c:pt idx="1014">
                  <c:v>115.0434372952827</c:v>
                </c:pt>
                <c:pt idx="1015">
                  <c:v>100.2371381806131</c:v>
                </c:pt>
                <c:pt idx="1016">
                  <c:v>88.11927269060622</c:v>
                </c:pt>
                <c:pt idx="1017">
                  <c:v>78.07628768470975</c:v>
                </c:pt>
                <c:pt idx="1018">
                  <c:v>69.66017401677914</c:v>
                </c:pt>
                <c:pt idx="1019">
                  <c:v>62.53762283390741</c:v>
                </c:pt>
                <c:pt idx="1020">
                  <c:v>56.45650964085947</c:v>
                </c:pt>
                <c:pt idx="1021">
                  <c:v>51.22327158753561</c:v>
                </c:pt>
                <c:pt idx="1022">
                  <c:v>46.68731188268487</c:v>
                </c:pt>
                <c:pt idx="1023">
                  <c:v>42.73004307140926</c:v>
                </c:pt>
                <c:pt idx="1024">
                  <c:v>39.25705672582949</c:v>
                </c:pt>
                <c:pt idx="1025">
                  <c:v>36.19244006511889</c:v>
                </c:pt>
                <c:pt idx="1026">
                  <c:v>33.47459219604131</c:v>
                </c:pt>
                <c:pt idx="1027">
                  <c:v>31.05310423016989</c:v>
                </c:pt>
                <c:pt idx="1028">
                  <c:v>28.88640496831378</c:v>
                </c:pt>
                <c:pt idx="1029">
                  <c:v>26.93996474877872</c:v>
                </c:pt>
                <c:pt idx="1030">
                  <c:v>25.18491119233962</c:v>
                </c:pt>
                <c:pt idx="1031">
                  <c:v>23.59695232621085</c:v>
                </c:pt>
                <c:pt idx="1032">
                  <c:v>22.15553148601199</c:v>
                </c:pt>
                <c:pt idx="1033">
                  <c:v>20.84315868792843</c:v>
                </c:pt>
                <c:pt idx="1034">
                  <c:v>19.64487757971391</c:v>
                </c:pt>
                <c:pt idx="1035">
                  <c:v>18.54783743811776</c:v>
                </c:pt>
                <c:pt idx="1036">
                  <c:v>17.54094720346524</c:v>
                </c:pt>
                <c:pt idx="1037">
                  <c:v>16.61459406061241</c:v>
                </c:pt>
                <c:pt idx="1038">
                  <c:v>15.76041316163558</c:v>
                </c:pt>
                <c:pt idx="1039">
                  <c:v>14.97109813799051</c:v>
                </c:pt>
                <c:pt idx="1040">
                  <c:v>14.24024434906066</c:v>
                </c:pt>
                <c:pt idx="1041">
                  <c:v>13.56221855951328</c:v>
                </c:pt>
                <c:pt idx="1042">
                  <c:v>12.93205007291457</c:v>
                </c:pt>
                <c:pt idx="1043">
                  <c:v>12.34533937735137</c:v>
                </c:pt>
                <c:pt idx="1044">
                  <c:v>11.79818115614606</c:v>
                </c:pt>
                <c:pt idx="1045">
                  <c:v>11.28709913893928</c:v>
                </c:pt>
                <c:pt idx="1046">
                  <c:v>10.80899075686258</c:v>
                </c:pt>
                <c:pt idx="1047">
                  <c:v>10.36107995118586</c:v>
                </c:pt>
                <c:pt idx="1048">
                  <c:v>9.940876791005081</c:v>
                </c:pt>
                <c:pt idx="1049">
                  <c:v>9.546142799886158</c:v>
                </c:pt>
                <c:pt idx="1050">
                  <c:v>9.174861087365224</c:v>
                </c:pt>
                <c:pt idx="1051">
                  <c:v>8.825210539149054</c:v>
                </c:pt>
                <c:pt idx="1052">
                  <c:v>8.495543447729414</c:v>
                </c:pt>
                <c:pt idx="1053">
                  <c:v>8.184366069102836</c:v>
                </c:pt>
                <c:pt idx="1054">
                  <c:v>7.890321676192959</c:v>
                </c:pt>
                <c:pt idx="1055">
                  <c:v>7.612175749184992</c:v>
                </c:pt>
                <c:pt idx="1056">
                  <c:v>7.348803000277105</c:v>
                </c:pt>
                <c:pt idx="1057">
                  <c:v>7.099175977687998</c:v>
                </c:pt>
                <c:pt idx="1058">
                  <c:v>6.862355033004778</c:v>
                </c:pt>
                <c:pt idx="1059">
                  <c:v>6.637479468606526</c:v>
                </c:pt>
                <c:pt idx="1060">
                  <c:v>6.42375970915482</c:v>
                </c:pt>
                <c:pt idx="1061">
                  <c:v>6.220470363967522</c:v>
                </c:pt>
                <c:pt idx="1062">
                  <c:v>6.026944066266149</c:v>
                </c:pt>
                <c:pt idx="1063">
                  <c:v>5.842565991442516</c:v>
                </c:pt>
                <c:pt idx="1064">
                  <c:v>5.666768970141287</c:v>
                </c:pt>
                <c:pt idx="1065">
                  <c:v>5.499029123522847</c:v>
                </c:pt>
                <c:pt idx="1066">
                  <c:v>5.338861957899034</c:v>
                </c:pt>
                <c:pt idx="1067">
                  <c:v>5.18581886430715</c:v>
                </c:pt>
                <c:pt idx="1068">
                  <c:v>5.039483975738181</c:v>
                </c:pt>
                <c:pt idx="1069">
                  <c:v>4.899471340857226</c:v>
                </c:pt>
                <c:pt idx="1070">
                  <c:v>4.765422378307826</c:v>
                </c:pt>
                <c:pt idx="1071">
                  <c:v>4.637003580211121</c:v>
                </c:pt>
                <c:pt idx="1072">
                  <c:v>4.513904437366611</c:v>
                </c:pt>
                <c:pt idx="1073">
                  <c:v>4.395835562027256</c:v>
                </c:pt>
                <c:pt idx="1074">
                  <c:v>4.282526987035973</c:v>
                </c:pt>
                <c:pt idx="1075">
                  <c:v>4.17372662263876</c:v>
                </c:pt>
                <c:pt idx="1076">
                  <c:v>4.069198854487661</c:v>
                </c:pt>
                <c:pt idx="1077">
                  <c:v>3.96872326826106</c:v>
                </c:pt>
                <c:pt idx="1078">
                  <c:v>3.872093487999249</c:v>
                </c:pt>
                <c:pt idx="1079">
                  <c:v>3.779116116713699</c:v>
                </c:pt>
                <c:pt idx="1080">
                  <c:v>3.689609769107393</c:v>
                </c:pt>
                <c:pt idx="1081">
                  <c:v>3.603404187365745</c:v>
                </c:pt>
                <c:pt idx="1082">
                  <c:v>3.520339431963687</c:v>
                </c:pt>
                <c:pt idx="1083">
                  <c:v>3.440265140302568</c:v>
                </c:pt>
                <c:pt idx="1084">
                  <c:v>3.36303984675584</c:v>
                </c:pt>
                <c:pt idx="1085">
                  <c:v>3.288530358378252</c:v>
                </c:pt>
                <c:pt idx="1086">
                  <c:v>3.216611181131072</c:v>
                </c:pt>
                <c:pt idx="1087">
                  <c:v>3.147163992005168</c:v>
                </c:pt>
                <c:pt idx="1088">
                  <c:v>3.080077152893434</c:v>
                </c:pt>
                <c:pt idx="1089">
                  <c:v>3.015245262481121</c:v>
                </c:pt>
                <c:pt idx="1090">
                  <c:v>2.952568742793709</c:v>
                </c:pt>
                <c:pt idx="1091">
                  <c:v>2.891953457372436</c:v>
                </c:pt>
                <c:pt idx="1092">
                  <c:v>2.833310358342373</c:v>
                </c:pt>
                <c:pt idx="1093">
                  <c:v>2.776555159901163</c:v>
                </c:pt>
                <c:pt idx="1094">
                  <c:v>2.721608035991981</c:v>
                </c:pt>
                <c:pt idx="1095">
                  <c:v>2.668393340134947</c:v>
                </c:pt>
                <c:pt idx="1096">
                  <c:v>2.616839345580226</c:v>
                </c:pt>
                <c:pt idx="1097">
                  <c:v>2.566878004115474</c:v>
                </c:pt>
                <c:pt idx="1098">
                  <c:v>2.51844472201274</c:v>
                </c:pt>
                <c:pt idx="1099">
                  <c:v>2.471478151736838</c:v>
                </c:pt>
                <c:pt idx="1100">
                  <c:v>2.425919998160676</c:v>
                </c:pt>
                <c:pt idx="1101">
                  <c:v>2.381714838144201</c:v>
                </c:pt>
                <c:pt idx="1102">
                  <c:v>2.338809952434041</c:v>
                </c:pt>
                <c:pt idx="1103">
                  <c:v>2.297155168931584</c:v>
                </c:pt>
                <c:pt idx="1104">
                  <c:v>2.256702716459238</c:v>
                </c:pt>
                <c:pt idx="1105">
                  <c:v>2.217407088228878</c:v>
                </c:pt>
                <c:pt idx="1106">
                  <c:v>2.179224914283707</c:v>
                </c:pt>
                <c:pt idx="1107">
                  <c:v>2.142114842245801</c:v>
                </c:pt>
                <c:pt idx="1108">
                  <c:v>2.106037425756976</c:v>
                </c:pt>
                <c:pt idx="1109">
                  <c:v>2.070955020050946</c:v>
                </c:pt>
                <c:pt idx="1110">
                  <c:v>2.036831684140506</c:v>
                </c:pt>
                <c:pt idx="1111">
                  <c:v>2.003633089145165</c:v>
                </c:pt>
                <c:pt idx="1112">
                  <c:v>1.971326432322591</c:v>
                </c:pt>
                <c:pt idx="1113">
                  <c:v>1.939880356401861</c:v>
                </c:pt>
                <c:pt idx="1114">
                  <c:v>1.909264873848119</c:v>
                </c:pt>
                <c:pt idx="1115">
                  <c:v>1.87945129571708</c:v>
                </c:pt>
                <c:pt idx="1116">
                  <c:v>1.850412164784233</c:v>
                </c:pt>
                <c:pt idx="1117">
                  <c:v>1.822121192657694</c:v>
                </c:pt>
                <c:pt idx="1118">
                  <c:v>1.794553200605811</c:v>
                </c:pt>
                <c:pt idx="1119">
                  <c:v>1.767684063850833</c:v>
                </c:pt>
                <c:pt idx="1120">
                  <c:v>1.741490659098549</c:v>
                </c:pt>
                <c:pt idx="1121">
                  <c:v>1.715950815090846</c:v>
                </c:pt>
                <c:pt idx="1122">
                  <c:v>1.691043265983775</c:v>
                </c:pt>
                <c:pt idx="1123">
                  <c:v>1.666747607368108</c:v>
                </c:pt>
                <c:pt idx="1124">
                  <c:v>1.643044254762605</c:v>
                </c:pt>
                <c:pt idx="1125">
                  <c:v>1.619914404422363</c:v>
                </c:pt>
                <c:pt idx="1126">
                  <c:v>1.59733999631586</c:v>
                </c:pt>
                <c:pt idx="1127">
                  <c:v>1.575303679134622</c:v>
                </c:pt>
                <c:pt idx="1128">
                  <c:v>1.553788777208967</c:v>
                </c:pt>
                <c:pt idx="1129">
                  <c:v>1.532779259212103</c:v>
                </c:pt>
                <c:pt idx="1130">
                  <c:v>1.512259708542933</c:v>
                </c:pt>
                <c:pt idx="1131">
                  <c:v>1.492215295285456</c:v>
                </c:pt>
                <c:pt idx="1132">
                  <c:v>1.47263174964959</c:v>
                </c:pt>
                <c:pt idx="1133">
                  <c:v>1.453495336804621</c:v>
                </c:pt>
                <c:pt idx="1134">
                  <c:v>1.434792833022477</c:v>
                </c:pt>
                <c:pt idx="1135">
                  <c:v>1.416511503053482</c:v>
                </c:pt>
                <c:pt idx="1136">
                  <c:v>1.398639078662369</c:v>
                </c:pt>
                <c:pt idx="1137">
                  <c:v>1.381163738257046</c:v>
                </c:pt>
                <c:pt idx="1138">
                  <c:v>1.364074087546999</c:v>
                </c:pt>
                <c:pt idx="1139">
                  <c:v>1.347359141172294</c:v>
                </c:pt>
                <c:pt idx="1140">
                  <c:v>1.331008305247912</c:v>
                </c:pt>
                <c:pt idx="1141">
                  <c:v>1.315011360771664</c:v>
                </c:pt>
                <c:pt idx="1142">
                  <c:v>1.299358447847226</c:v>
                </c:pt>
                <c:pt idx="1143">
                  <c:v>1.284040050676831</c:v>
                </c:pt>
                <c:pt idx="1144">
                  <c:v>1.269046983281027</c:v>
                </c:pt>
                <c:pt idx="1145">
                  <c:v>1.254370375905526</c:v>
                </c:pt>
                <c:pt idx="1146">
                  <c:v>1.240001662077615</c:v>
                </c:pt>
                <c:pt idx="1147">
                  <c:v>1.225932566276918</c:v>
                </c:pt>
                <c:pt idx="1148">
                  <c:v>1.212155092187402</c:v>
                </c:pt>
                <c:pt idx="1149">
                  <c:v>1.198661511499529</c:v>
                </c:pt>
                <c:pt idx="1150">
                  <c:v>1.185444353233317</c:v>
                </c:pt>
                <c:pt idx="1151">
                  <c:v>1.172496393554809</c:v>
                </c:pt>
                <c:pt idx="1152">
                  <c:v>1.159810646060049</c:v>
                </c:pt>
                <c:pt idx="1153">
                  <c:v>1.147380352502228</c:v>
                </c:pt>
                <c:pt idx="1154">
                  <c:v>1.135198973939042</c:v>
                </c:pt>
                <c:pt idx="1155">
                  <c:v>1.123260182278639</c:v>
                </c:pt>
                <c:pt idx="1156">
                  <c:v>1.111557852203794</c:v>
                </c:pt>
                <c:pt idx="1157">
                  <c:v>1.100086053455105</c:v>
                </c:pt>
                <c:pt idx="1158">
                  <c:v>1.088839043455071</c:v>
                </c:pt>
                <c:pt idx="1159">
                  <c:v>1.077811260255981</c:v>
                </c:pt>
                <c:pt idx="1160">
                  <c:v>1.06699731579546</c:v>
                </c:pt>
                <c:pt idx="1161">
                  <c:v>1.056391989444441</c:v>
                </c:pt>
                <c:pt idx="1162">
                  <c:v>1.045990221833166</c:v>
                </c:pt>
                <c:pt idx="1163">
                  <c:v>1.035787108941617</c:v>
                </c:pt>
                <c:pt idx="1164">
                  <c:v>1.025777896441513</c:v>
                </c:pt>
                <c:pt idx="1165">
                  <c:v>1.015957974277725</c:v>
                </c:pt>
                <c:pt idx="1166">
                  <c:v>1.006322871477596</c:v>
                </c:pt>
                <c:pt idx="1167">
                  <c:v>0.996868251177297</c:v>
                </c:pt>
                <c:pt idx="1168">
                  <c:v>0.987589905854895</c:v>
                </c:pt>
                <c:pt idx="1169">
                  <c:v>0.978483752760408</c:v>
                </c:pt>
                <c:pt idx="1170">
                  <c:v>0.969545829533577</c:v>
                </c:pt>
                <c:pt idx="1171">
                  <c:v>0.960772290000624</c:v>
                </c:pt>
                <c:pt idx="1172">
                  <c:v>0.95215940014168</c:v>
                </c:pt>
                <c:pt idx="1173">
                  <c:v>0.943703534221027</c:v>
                </c:pt>
                <c:pt idx="1174">
                  <c:v>0.935401171072688</c:v>
                </c:pt>
                <c:pt idx="1175">
                  <c:v>0.927248890534284</c:v>
                </c:pt>
                <c:pt idx="1176">
                  <c:v>0.91924337002244</c:v>
                </c:pt>
                <c:pt idx="1177">
                  <c:v>0.91138138124337</c:v>
                </c:pt>
                <c:pt idx="1178">
                  <c:v>0.903659787032568</c:v>
                </c:pt>
                <c:pt idx="1179">
                  <c:v>0.896075538317876</c:v>
                </c:pt>
                <c:pt idx="1180">
                  <c:v>0.888625671200441</c:v>
                </c:pt>
                <c:pt idx="1181">
                  <c:v>0.881307304148381</c:v>
                </c:pt>
                <c:pt idx="1182">
                  <c:v>0.874117635298218</c:v>
                </c:pt>
                <c:pt idx="1183">
                  <c:v>0.867053939859379</c:v>
                </c:pt>
                <c:pt idx="1184">
                  <c:v>0.8601135676173</c:v>
                </c:pt>
                <c:pt idx="1185">
                  <c:v>0.853293940530886</c:v>
                </c:pt>
                <c:pt idx="1186">
                  <c:v>0.846592550420279</c:v>
                </c:pt>
                <c:pt idx="1187">
                  <c:v>0.84000695674108</c:v>
                </c:pt>
                <c:pt idx="1188">
                  <c:v>0.833534784441363</c:v>
                </c:pt>
                <c:pt idx="1189">
                  <c:v>0.827173721897992</c:v>
                </c:pt>
                <c:pt idx="1190">
                  <c:v>0.820921518928901</c:v>
                </c:pt>
                <c:pt idx="1191">
                  <c:v>0.814775984878174</c:v>
                </c:pt>
                <c:pt idx="1192">
                  <c:v>0.808734986770907</c:v>
                </c:pt>
                <c:pt idx="1193">
                  <c:v>0.802796447534955</c:v>
                </c:pt>
                <c:pt idx="1194">
                  <c:v>0.796958344286834</c:v>
                </c:pt>
                <c:pt idx="1195">
                  <c:v>0.791218706679135</c:v>
                </c:pt>
                <c:pt idx="1196">
                  <c:v>0.785575615306965</c:v>
                </c:pt>
                <c:pt idx="1197">
                  <c:v>0.780027200171019</c:v>
                </c:pt>
                <c:pt idx="1198">
                  <c:v>0.774571639195006</c:v>
                </c:pt>
                <c:pt idx="1199">
                  <c:v>0.769207156795246</c:v>
                </c:pt>
                <c:pt idx="1200">
                  <c:v>0.763932022500369</c:v>
                </c:pt>
                <c:pt idx="1201">
                  <c:v>0.758744549619125</c:v>
                </c:pt>
                <c:pt idx="1202">
                  <c:v>0.753643093954397</c:v>
                </c:pt>
                <c:pt idx="1203">
                  <c:v>0.748626052561629</c:v>
                </c:pt>
                <c:pt idx="1204">
                  <c:v>0.743691862549902</c:v>
                </c:pt>
                <c:pt idx="1205">
                  <c:v>0.738838999924031</c:v>
                </c:pt>
                <c:pt idx="1206">
                  <c:v>0.734065978466071</c:v>
                </c:pt>
                <c:pt idx="1207">
                  <c:v>0.72937134865474</c:v>
                </c:pt>
                <c:pt idx="1208">
                  <c:v>0.724753696621283</c:v>
                </c:pt>
                <c:pt idx="1209">
                  <c:v>0.720211643140406</c:v>
                </c:pt>
                <c:pt idx="1210">
                  <c:v>0.715743842654947</c:v>
                </c:pt>
                <c:pt idx="1211">
                  <c:v>0.711348982333005</c:v>
                </c:pt>
                <c:pt idx="1212">
                  <c:v>0.707025781156312</c:v>
                </c:pt>
                <c:pt idx="1213">
                  <c:v>0.702772989038679</c:v>
                </c:pt>
                <c:pt idx="1214">
                  <c:v>0.698589385973409</c:v>
                </c:pt>
                <c:pt idx="1215">
                  <c:v>0.694473781208582</c:v>
                </c:pt>
                <c:pt idx="1216">
                  <c:v>0.690425012449207</c:v>
                </c:pt>
                <c:pt idx="1217">
                  <c:v>0.686441945085245</c:v>
                </c:pt>
                <c:pt idx="1218">
                  <c:v>0.682523471444569</c:v>
                </c:pt>
                <c:pt idx="1219">
                  <c:v>0.678668510069934</c:v>
                </c:pt>
                <c:pt idx="1220">
                  <c:v>0.674876005019125</c:v>
                </c:pt>
                <c:pt idx="1221">
                  <c:v>0.67114492518741</c:v>
                </c:pt>
                <c:pt idx="1222">
                  <c:v>0.667474263651534</c:v>
                </c:pt>
                <c:pt idx="1223">
                  <c:v>0.663863037034462</c:v>
                </c:pt>
                <c:pt idx="1224">
                  <c:v>0.660310284890148</c:v>
                </c:pt>
                <c:pt idx="1225">
                  <c:v>0.656815069107627</c:v>
                </c:pt>
                <c:pt idx="1226">
                  <c:v>0.653376473333732</c:v>
                </c:pt>
                <c:pt idx="1227">
                  <c:v>0.649993602413812</c:v>
                </c:pt>
                <c:pt idx="1228">
                  <c:v>0.646665581849804</c:v>
                </c:pt>
                <c:pt idx="1229">
                  <c:v>0.643391557275066</c:v>
                </c:pt>
                <c:pt idx="1230">
                  <c:v>0.640170693945392</c:v>
                </c:pt>
                <c:pt idx="1231">
                  <c:v>0.637002176245663</c:v>
                </c:pt>
                <c:pt idx="1232">
                  <c:v>0.633885207211581</c:v>
                </c:pt>
                <c:pt idx="1233">
                  <c:v>0.630819008065991</c:v>
                </c:pt>
                <c:pt idx="1234">
                  <c:v>0.627802817769297</c:v>
                </c:pt>
                <c:pt idx="1235">
                  <c:v>0.62483589258348</c:v>
                </c:pt>
                <c:pt idx="1236">
                  <c:v>0.621917505649292</c:v>
                </c:pt>
                <c:pt idx="1237">
                  <c:v>0.619046946576152</c:v>
                </c:pt>
                <c:pt idx="1238">
                  <c:v>0.616223521044361</c:v>
                </c:pt>
                <c:pt idx="1239">
                  <c:v>0.613446550419191</c:v>
                </c:pt>
                <c:pt idx="1240">
                  <c:v>0.61071537137649</c:v>
                </c:pt>
                <c:pt idx="1241">
                  <c:v>0.608029335539407</c:v>
                </c:pt>
                <c:pt idx="1242">
                  <c:v>0.605387809125882</c:v>
                </c:pt>
                <c:pt idx="1243">
                  <c:v>0.602790172606555</c:v>
                </c:pt>
                <c:pt idx="1244">
                  <c:v>0.600235820372753</c:v>
                </c:pt>
                <c:pt idx="1245">
                  <c:v>0.597724160414235</c:v>
                </c:pt>
                <c:pt idx="1246">
                  <c:v>0.595254614006385</c:v>
                </c:pt>
                <c:pt idx="1247">
                  <c:v>0.592826615406551</c:v>
                </c:pt>
                <c:pt idx="1248">
                  <c:v>0.590439611559239</c:v>
                </c:pt>
                <c:pt idx="1249">
                  <c:v>0.588093061809893</c:v>
                </c:pt>
                <c:pt idx="1250">
                  <c:v>0.585786437626982</c:v>
                </c:pt>
                <c:pt idx="1251">
                  <c:v>0.583519222332141</c:v>
                </c:pt>
                <c:pt idx="1252">
                  <c:v>0.581290910838119</c:v>
                </c:pt>
                <c:pt idx="1253">
                  <c:v>0.57910100939429</c:v>
                </c:pt>
                <c:pt idx="1254">
                  <c:v>0.576949035339493</c:v>
                </c:pt>
                <c:pt idx="1255">
                  <c:v>0.57483451686199</c:v>
                </c:pt>
                <c:pt idx="1256">
                  <c:v>0.57275699276631</c:v>
                </c:pt>
                <c:pt idx="1257">
                  <c:v>0.570716012246789</c:v>
                </c:pt>
                <c:pt idx="1258">
                  <c:v>0.568711134667586</c:v>
                </c:pt>
                <c:pt idx="1259">
                  <c:v>0.566741929349005</c:v>
                </c:pt>
                <c:pt idx="1260">
                  <c:v>0.564807975359918</c:v>
                </c:pt>
                <c:pt idx="1261">
                  <c:v>0.562908861316112</c:v>
                </c:pt>
                <c:pt idx="1262">
                  <c:v>0.561044185184405</c:v>
                </c:pt>
                <c:pt idx="1263">
                  <c:v>0.559213554092333</c:v>
                </c:pt>
                <c:pt idx="1264">
                  <c:v>0.557416584143276</c:v>
                </c:pt>
                <c:pt idx="1265">
                  <c:v>0.555652900236845</c:v>
                </c:pt>
                <c:pt idx="1266">
                  <c:v>0.553922135894399</c:v>
                </c:pt>
                <c:pt idx="1267">
                  <c:v>0.552223933089527</c:v>
                </c:pt>
                <c:pt idx="1268">
                  <c:v>0.55055794208337</c:v>
                </c:pt>
                <c:pt idx="1269">
                  <c:v>0.548923821264647</c:v>
                </c:pt>
                <c:pt idx="1270">
                  <c:v>0.547321236994241</c:v>
                </c:pt>
                <c:pt idx="1271">
                  <c:v>0.545749863454234</c:v>
                </c:pt>
                <c:pt idx="1272">
                  <c:v>0.544209382501267</c:v>
                </c:pt>
                <c:pt idx="1273">
                  <c:v>0.542699483524097</c:v>
                </c:pt>
                <c:pt idx="1274">
                  <c:v>0.54121986330525</c:v>
                </c:pt>
                <c:pt idx="1275">
                  <c:v>0.539770225886652</c:v>
                </c:pt>
                <c:pt idx="1276">
                  <c:v>0.538350282439144</c:v>
                </c:pt>
                <c:pt idx="1277">
                  <c:v>0.536959751135758</c:v>
                </c:pt>
                <c:pt idx="1278">
                  <c:v>0.535598357028681</c:v>
                </c:pt>
                <c:pt idx="1279">
                  <c:v>0.534265831929791</c:v>
                </c:pt>
                <c:pt idx="1280">
                  <c:v>0.532961914294686</c:v>
                </c:pt>
                <c:pt idx="1281">
                  <c:v>0.531686349110112</c:v>
                </c:pt>
                <c:pt idx="1282">
                  <c:v>0.530438887784702</c:v>
                </c:pt>
                <c:pt idx="1283">
                  <c:v>0.529219288042952</c:v>
                </c:pt>
                <c:pt idx="1284">
                  <c:v>0.528027313822347</c:v>
                </c:pt>
                <c:pt idx="1285">
                  <c:v>0.526862735173559</c:v>
                </c:pt>
                <c:pt idx="1286">
                  <c:v>0.525725328163652</c:v>
                </c:pt>
                <c:pt idx="1287">
                  <c:v>0.524614874782211</c:v>
                </c:pt>
                <c:pt idx="1288">
                  <c:v>0.523531162850329</c:v>
                </c:pt>
                <c:pt idx="1289">
                  <c:v>0.522473985932399</c:v>
                </c:pt>
                <c:pt idx="1290">
                  <c:v>0.521443143250619</c:v>
                </c:pt>
                <c:pt idx="1291">
                  <c:v>0.520438439602177</c:v>
                </c:pt>
                <c:pt idx="1292">
                  <c:v>0.519459685279033</c:v>
                </c:pt>
                <c:pt idx="1293">
                  <c:v>0.51850669599026</c:v>
                </c:pt>
                <c:pt idx="1294">
                  <c:v>0.517579292786871</c:v>
                </c:pt>
                <c:pt idx="1295">
                  <c:v>0.516677301989089</c:v>
                </c:pt>
                <c:pt idx="1296">
                  <c:v>0.515800555116004</c:v>
                </c:pt>
                <c:pt idx="1297">
                  <c:v>0.514948888817575</c:v>
                </c:pt>
                <c:pt idx="1298">
                  <c:v>0.514122144808911</c:v>
                </c:pt>
                <c:pt idx="1299">
                  <c:v>0.513320169806809</c:v>
                </c:pt>
                <c:pt idx="1300">
                  <c:v>0.512542815468486</c:v>
                </c:pt>
                <c:pt idx="1301">
                  <c:v>0.511789938332468</c:v>
                </c:pt>
                <c:pt idx="1302">
                  <c:v>0.511061399761602</c:v>
                </c:pt>
                <c:pt idx="1303">
                  <c:v>0.510357065888136</c:v>
                </c:pt>
                <c:pt idx="1304">
                  <c:v>0.509676807560852</c:v>
                </c:pt>
                <c:pt idx="1305">
                  <c:v>0.509020500294188</c:v>
                </c:pt>
                <c:pt idx="1306">
                  <c:v>0.508388024219339</c:v>
                </c:pt>
                <c:pt idx="1307">
                  <c:v>0.507779264037291</c:v>
                </c:pt>
                <c:pt idx="1308">
                  <c:v>0.507194108973757</c:v>
                </c:pt>
                <c:pt idx="1309">
                  <c:v>0.506632452735984</c:v>
                </c:pt>
                <c:pt idx="1310">
                  <c:v>0.506094193471414</c:v>
                </c:pt>
                <c:pt idx="1311">
                  <c:v>0.505579233728148</c:v>
                </c:pt>
                <c:pt idx="1312">
                  <c:v>0.505087480417206</c:v>
                </c:pt>
                <c:pt idx="1313">
                  <c:v>0.504618844776558</c:v>
                </c:pt>
                <c:pt idx="1314">
                  <c:v>0.50417324233688</c:v>
                </c:pt>
                <c:pt idx="1315">
                  <c:v>0.50375059288904</c:v>
                </c:pt>
                <c:pt idx="1316">
                  <c:v>0.50335082045328</c:v>
                </c:pt>
                <c:pt idx="1317">
                  <c:v>0.502973853250062</c:v>
                </c:pt>
                <c:pt idx="1318">
                  <c:v>0.502619623672584</c:v>
                </c:pt>
                <c:pt idx="1319">
                  <c:v>0.502288068260929</c:v>
                </c:pt>
                <c:pt idx="1320">
                  <c:v>0.50197912767783</c:v>
                </c:pt>
                <c:pt idx="1321">
                  <c:v>0.501692746686047</c:v>
                </c:pt>
                <c:pt idx="1322">
                  <c:v>0.501428874127334</c:v>
                </c:pt>
                <c:pt idx="1323">
                  <c:v>0.501187462902978</c:v>
                </c:pt>
                <c:pt idx="1324">
                  <c:v>0.500968469955906</c:v>
                </c:pt>
                <c:pt idx="1325">
                  <c:v>0.500771856254344</c:v>
                </c:pt>
                <c:pt idx="1326">
                  <c:v>0.500597586777014</c:v>
                </c:pt>
                <c:pt idx="1327">
                  <c:v>0.500445630499868</c:v>
                </c:pt>
                <c:pt idx="1328">
                  <c:v>0.500315960384338</c:v>
                </c:pt>
                <c:pt idx="1329">
                  <c:v>0.500208553367114</c:v>
                </c:pt>
                <c:pt idx="1330">
                  <c:v>0.500123390351415</c:v>
                </c:pt>
                <c:pt idx="1331">
                  <c:v>0.500060456199776</c:v>
                </c:pt>
                <c:pt idx="1332">
                  <c:v>0.50001973972833</c:v>
                </c:pt>
                <c:pt idx="1333">
                  <c:v>0.50000123370258</c:v>
                </c:pt>
                <c:pt idx="1334">
                  <c:v>0.50000493483467</c:v>
                </c:pt>
                <c:pt idx="1335">
                  <c:v>0.500030843782144</c:v>
                </c:pt>
                <c:pt idx="1336">
                  <c:v>0.500078965148193</c:v>
                </c:pt>
                <c:pt idx="1337">
                  <c:v>0.500149307483393</c:v>
                </c:pt>
                <c:pt idx="1338">
                  <c:v>0.500241883288935</c:v>
                </c:pt>
                <c:pt idx="1339">
                  <c:v>0.500356709021346</c:v>
                </c:pt>
                <c:pt idx="1340">
                  <c:v>0.500493805098708</c:v>
                </c:pt>
                <c:pt idx="1341">
                  <c:v>0.500653195908373</c:v>
                </c:pt>
                <c:pt idx="1342">
                  <c:v>0.500834909816191</c:v>
                </c:pt>
                <c:pt idx="1343">
                  <c:v>0.50103897917724</c:v>
                </c:pt>
                <c:pt idx="1344">
                  <c:v>0.50126544034808</c:v>
                </c:pt>
                <c:pt idx="1345">
                  <c:v>0.501514333700531</c:v>
                </c:pt>
                <c:pt idx="1346">
                  <c:v>0.501785703636988</c:v>
                </c:pt>
                <c:pt idx="1347">
                  <c:v>0.502079598607276</c:v>
                </c:pt>
                <c:pt idx="1348">
                  <c:v>0.502396071127065</c:v>
                </c:pt>
                <c:pt idx="1349">
                  <c:v>0.502735177797856</c:v>
                </c:pt>
                <c:pt idx="1350">
                  <c:v>0.503096979328539</c:v>
                </c:pt>
                <c:pt idx="1351">
                  <c:v>0.503481540558556</c:v>
                </c:pt>
                <c:pt idx="1352">
                  <c:v>0.503888930482667</c:v>
                </c:pt>
                <c:pt idx="1353">
                  <c:v>0.504319222277346</c:v>
                </c:pt>
                <c:pt idx="1354">
                  <c:v>0.504772493328825</c:v>
                </c:pt>
                <c:pt idx="1355">
                  <c:v>0.505248825262788</c:v>
                </c:pt>
                <c:pt idx="1356">
                  <c:v>0.505748303975766</c:v>
                </c:pt>
                <c:pt idx="1357">
                  <c:v>0.506271019668217</c:v>
                </c:pt>
                <c:pt idx="1358">
                  <c:v>0.506817066879341</c:v>
                </c:pt>
                <c:pt idx="1359">
                  <c:v>0.507386544523643</c:v>
                </c:pt>
                <c:pt idx="1360">
                  <c:v>0.507979555929266</c:v>
                </c:pt>
                <c:pt idx="1361">
                  <c:v>0.508596208878121</c:v>
                </c:pt>
                <c:pt idx="1362">
                  <c:v>0.509236615647848</c:v>
                </c:pt>
                <c:pt idx="1363">
                  <c:v>0.509900893055625</c:v>
                </c:pt>
                <c:pt idx="1364">
                  <c:v>0.510589162503861</c:v>
                </c:pt>
                <c:pt idx="1365">
                  <c:v>0.511301550027806</c:v>
                </c:pt>
                <c:pt idx="1366">
                  <c:v>0.512038186345108</c:v>
                </c:pt>
                <c:pt idx="1367">
                  <c:v>0.512799206907343</c:v>
                </c:pt>
                <c:pt idx="1368">
                  <c:v>0.513584751953567</c:v>
                </c:pt>
                <c:pt idx="1369">
                  <c:v>0.514394966565921</c:v>
                </c:pt>
                <c:pt idx="1370">
                  <c:v>0.515230000727323</c:v>
                </c:pt>
                <c:pt idx="1371">
                  <c:v>0.516090009381288</c:v>
                </c:pt>
                <c:pt idx="1372">
                  <c:v>0.51697515249393</c:v>
                </c:pt>
                <c:pt idx="1373">
                  <c:v>0.517885595118165</c:v>
                </c:pt>
                <c:pt idx="1374">
                  <c:v>0.51882150746019</c:v>
                </c:pt>
                <c:pt idx="1375">
                  <c:v>0.51978306494825</c:v>
                </c:pt>
                <c:pt idx="1376">
                  <c:v>0.52077044830378</c:v>
                </c:pt>
                <c:pt idx="1377">
                  <c:v>0.521783843614938</c:v>
                </c:pt>
                <c:pt idx="1378">
                  <c:v>0.522823442412598</c:v>
                </c:pt>
                <c:pt idx="1379">
                  <c:v>0.523889441748864</c:v>
                </c:pt>
                <c:pt idx="1380">
                  <c:v>0.524982044278139</c:v>
                </c:pt>
                <c:pt idx="1381">
                  <c:v>0.526101458340832</c:v>
                </c:pt>
                <c:pt idx="1382">
                  <c:v>0.527247898049747</c:v>
                </c:pt>
                <c:pt idx="1383">
                  <c:v>0.528421583379221</c:v>
                </c:pt>
                <c:pt idx="1384">
                  <c:v>0.529622740257082</c:v>
                </c:pt>
                <c:pt idx="1385">
                  <c:v>0.530851600659483</c:v>
                </c:pt>
                <c:pt idx="1386">
                  <c:v>0.532108402708698</c:v>
                </c:pt>
                <c:pt idx="1387">
                  <c:v>0.533393390773932</c:v>
                </c:pt>
                <c:pt idx="1388">
                  <c:v>0.534706815575244</c:v>
                </c:pt>
                <c:pt idx="1389">
                  <c:v>0.536048934290635</c:v>
                </c:pt>
                <c:pt idx="1390">
                  <c:v>0.537420010666407</c:v>
                </c:pt>
                <c:pt idx="1391">
                  <c:v>0.538820315130855</c:v>
                </c:pt>
                <c:pt idx="1392">
                  <c:v>0.540250124911396</c:v>
                </c:pt>
                <c:pt idx="1393">
                  <c:v>0.54170972415521</c:v>
                </c:pt>
                <c:pt idx="1394">
                  <c:v>0.543199404053499</c:v>
                </c:pt>
                <c:pt idx="1395">
                  <c:v>0.544719462969446</c:v>
                </c:pt>
                <c:pt idx="1396">
                  <c:v>0.546270206569993</c:v>
                </c:pt>
                <c:pt idx="1397">
                  <c:v>0.547851947961515</c:v>
                </c:pt>
                <c:pt idx="1398">
                  <c:v>0.549465007829527</c:v>
                </c:pt>
                <c:pt idx="1399">
                  <c:v>0.551109714582507</c:v>
                </c:pt>
                <c:pt idx="1400">
                  <c:v>0.55278640449997</c:v>
                </c:pt>
                <c:pt idx="1401">
                  <c:v>0.554495421884899</c:v>
                </c:pt>
                <c:pt idx="1402">
                  <c:v>0.556237119220665</c:v>
                </c:pt>
                <c:pt idx="1403">
                  <c:v>0.558011857332556</c:v>
                </c:pt>
                <c:pt idx="1404">
                  <c:v>0.559820005554052</c:v>
                </c:pt>
                <c:pt idx="1405">
                  <c:v>0.56166194189798</c:v>
                </c:pt>
                <c:pt idx="1406">
                  <c:v>0.563538053232696</c:v>
                </c:pt>
                <c:pt idx="1407">
                  <c:v>0.565448735463428</c:v>
                </c:pt>
                <c:pt idx="1408">
                  <c:v>0.567394393718954</c:v>
                </c:pt>
                <c:pt idx="1409">
                  <c:v>0.569375442543741</c:v>
                </c:pt>
                <c:pt idx="1410">
                  <c:v>0.571392306095749</c:v>
                </c:pt>
                <c:pt idx="1411">
                  <c:v>0.573445418350025</c:v>
                </c:pt>
                <c:pt idx="1412">
                  <c:v>0.575535223308302</c:v>
                </c:pt>
                <c:pt idx="1413">
                  <c:v>0.577662175214755</c:v>
                </c:pt>
                <c:pt idx="1414">
                  <c:v>0.579826738778123</c:v>
                </c:pt>
                <c:pt idx="1415">
                  <c:v>0.582029389400373</c:v>
                </c:pt>
                <c:pt idx="1416">
                  <c:v>0.58427061341214</c:v>
                </c:pt>
                <c:pt idx="1417">
                  <c:v>0.586550908315102</c:v>
                </c:pt>
                <c:pt idx="1418">
                  <c:v>0.588870783031573</c:v>
                </c:pt>
                <c:pt idx="1419">
                  <c:v>0.591230758161473</c:v>
                </c:pt>
                <c:pt idx="1420">
                  <c:v>0.593631366246967</c:v>
                </c:pt>
                <c:pt idx="1421">
                  <c:v>0.596073152044969</c:v>
                </c:pt>
                <c:pt idx="1422">
                  <c:v>0.598556672807809</c:v>
                </c:pt>
                <c:pt idx="1423">
                  <c:v>0.601082498572271</c:v>
                </c:pt>
                <c:pt idx="1424">
                  <c:v>0.603651212457327</c:v>
                </c:pt>
                <c:pt idx="1425">
                  <c:v>0.606263410970813</c:v>
                </c:pt>
                <c:pt idx="1426">
                  <c:v>0.608919704325349</c:v>
                </c:pt>
                <c:pt idx="1427">
                  <c:v>0.611620716763812</c:v>
                </c:pt>
                <c:pt idx="1428">
                  <c:v>0.614367086894678</c:v>
                </c:pt>
                <c:pt idx="1429">
                  <c:v>0.617159468037536</c:v>
                </c:pt>
                <c:pt idx="1430">
                  <c:v>0.61999852857916</c:v>
                </c:pt>
                <c:pt idx="1431">
                  <c:v>0.622884952340441</c:v>
                </c:pt>
                <c:pt idx="1432">
                  <c:v>0.625819438954583</c:v>
                </c:pt>
                <c:pt idx="1433">
                  <c:v>0.628802704256921</c:v>
                </c:pt>
                <c:pt idx="1434">
                  <c:v>0.631835480686779</c:v>
                </c:pt>
                <c:pt idx="1435">
                  <c:v>0.634918517701744</c:v>
                </c:pt>
                <c:pt idx="1436">
                  <c:v>0.63805258220483</c:v>
                </c:pt>
                <c:pt idx="1437">
                  <c:v>0.641238458984931</c:v>
                </c:pt>
                <c:pt idx="1438">
                  <c:v>0.644476951171057</c:v>
                </c:pt>
                <c:pt idx="1439">
                  <c:v>0.647768880700815</c:v>
                </c:pt>
                <c:pt idx="1440">
                  <c:v>0.651115088803644</c:v>
                </c:pt>
                <c:pt idx="1441">
                  <c:v>0.654516436499319</c:v>
                </c:pt>
                <c:pt idx="1442">
                  <c:v>0.657973805112266</c:v>
                </c:pt>
                <c:pt idx="1443">
                  <c:v>0.661488096802246</c:v>
                </c:pt>
                <c:pt idx="1444">
                  <c:v>0.665060235112011</c:v>
                </c:pt>
                <c:pt idx="1445">
                  <c:v>0.668691165532502</c:v>
                </c:pt>
                <c:pt idx="1446">
                  <c:v>0.672381856086277</c:v>
                </c:pt>
                <c:pt idx="1447">
                  <c:v>0.676133297929776</c:v>
                </c:pt>
                <c:pt idx="1448">
                  <c:v>0.679946505975157</c:v>
                </c:pt>
                <c:pt idx="1449">
                  <c:v>0.683822519532371</c:v>
                </c:pt>
                <c:pt idx="1450">
                  <c:v>0.687762402972279</c:v>
                </c:pt>
                <c:pt idx="1451">
                  <c:v>0.691767246411528</c:v>
                </c:pt>
                <c:pt idx="1452">
                  <c:v>0.69583816642005</c:v>
                </c:pt>
                <c:pt idx="1453">
                  <c:v>0.699976306751979</c:v>
                </c:pt>
                <c:pt idx="1454">
                  <c:v>0.704182839100919</c:v>
                </c:pt>
                <c:pt idx="1455">
                  <c:v>0.708458963880425</c:v>
                </c:pt>
                <c:pt idx="1456">
                  <c:v>0.712805911030705</c:v>
                </c:pt>
                <c:pt idx="1457">
                  <c:v>0.717224940852495</c:v>
                </c:pt>
                <c:pt idx="1458">
                  <c:v>0.721717344869201</c:v>
                </c:pt>
                <c:pt idx="1459">
                  <c:v>0.72628444671833</c:v>
                </c:pt>
                <c:pt idx="1460">
                  <c:v>0.730927603073417</c:v>
                </c:pt>
                <c:pt idx="1461">
                  <c:v>0.735648204597564</c:v>
                </c:pt>
                <c:pt idx="1462">
                  <c:v>0.740447676929883</c:v>
                </c:pt>
                <c:pt idx="1463">
                  <c:v>0.745327481706087</c:v>
                </c:pt>
                <c:pt idx="1464">
                  <c:v>0.750289117614633</c:v>
                </c:pt>
                <c:pt idx="1465">
                  <c:v>0.755334121489755</c:v>
                </c:pt>
                <c:pt idx="1466">
                  <c:v>0.76046406944294</c:v>
                </c:pt>
                <c:pt idx="1467">
                  <c:v>0.765680578034309</c:v>
                </c:pt>
                <c:pt idx="1468">
                  <c:v>0.770985305485584</c:v>
                </c:pt>
                <c:pt idx="1469">
                  <c:v>0.776379952936253</c:v>
                </c:pt>
                <c:pt idx="1470">
                  <c:v>0.781866265744771</c:v>
                </c:pt>
                <c:pt idx="1471">
                  <c:v>0.787446034836551</c:v>
                </c:pt>
                <c:pt idx="1472">
                  <c:v>0.79312109810076</c:v>
                </c:pt>
                <c:pt idx="1473">
                  <c:v>0.798893341837859</c:v>
                </c:pt>
                <c:pt idx="1474">
                  <c:v>0.804764702260065</c:v>
                </c:pt>
                <c:pt idx="1475">
                  <c:v>0.810737167046882</c:v>
                </c:pt>
                <c:pt idx="1476">
                  <c:v>0.816812776958079</c:v>
                </c:pt>
                <c:pt idx="1477">
                  <c:v>0.822993627506481</c:v>
                </c:pt>
                <c:pt idx="1478">
                  <c:v>0.829281870693173</c:v>
                </c:pt>
                <c:pt idx="1479">
                  <c:v>0.835679716807713</c:v>
                </c:pt>
                <c:pt idx="1480">
                  <c:v>0.842189436296231</c:v>
                </c:pt>
                <c:pt idx="1481">
                  <c:v>0.848813361700244</c:v>
                </c:pt>
                <c:pt idx="1482">
                  <c:v>0.855553889669364</c:v>
                </c:pt>
                <c:pt idx="1483">
                  <c:v>0.862413483051012</c:v>
                </c:pt>
                <c:pt idx="1484">
                  <c:v>0.869394673060631</c:v>
                </c:pt>
                <c:pt idx="1485">
                  <c:v>0.876500061535839</c:v>
                </c:pt>
                <c:pt idx="1486">
                  <c:v>0.883732323278353</c:v>
                </c:pt>
                <c:pt idx="1487">
                  <c:v>0.891094208487496</c:v>
                </c:pt>
                <c:pt idx="1488">
                  <c:v>0.898588545289501</c:v>
                </c:pt>
                <c:pt idx="1489">
                  <c:v>0.906218242366838</c:v>
                </c:pt>
                <c:pt idx="1490">
                  <c:v>0.91398629169219</c:v>
                </c:pt>
                <c:pt idx="1491">
                  <c:v>0.921895771371777</c:v>
                </c:pt>
                <c:pt idx="1492">
                  <c:v>0.92994984860312</c:v>
                </c:pt>
                <c:pt idx="1493">
                  <c:v>0.938151782752464</c:v>
                </c:pt>
                <c:pt idx="1494">
                  <c:v>0.946504928557486</c:v>
                </c:pt>
                <c:pt idx="1495">
                  <c:v>0.955012739461059</c:v>
                </c:pt>
                <c:pt idx="1496">
                  <c:v>0.963678771082328</c:v>
                </c:pt>
                <c:pt idx="1497">
                  <c:v>0.972506684831487</c:v>
                </c:pt>
                <c:pt idx="1498">
                  <c:v>0.981500251675191</c:v>
                </c:pt>
                <c:pt idx="1499">
                  <c:v>0.990663356059715</c:v>
                </c:pt>
                <c:pt idx="1500">
                  <c:v>0.999999999999539</c:v>
                </c:pt>
                <c:pt idx="1501">
                  <c:v>1.009514307339291</c:v>
                </c:pt>
                <c:pt idx="1502">
                  <c:v>1.019210528197571</c:v>
                </c:pt>
                <c:pt idx="1503">
                  <c:v>1.029093043601482</c:v>
                </c:pt>
                <c:pt idx="1504">
                  <c:v>1.039166370321385</c:v>
                </c:pt>
                <c:pt idx="1505">
                  <c:v>1.049435165915685</c:v>
                </c:pt>
                <c:pt idx="1506">
                  <c:v>1.059904233996271</c:v>
                </c:pt>
                <c:pt idx="1507">
                  <c:v>1.070578529725567</c:v>
                </c:pt>
                <c:pt idx="1508">
                  <c:v>1.081463165557035</c:v>
                </c:pt>
                <c:pt idx="1509">
                  <c:v>1.092563417231396</c:v>
                </c:pt>
                <c:pt idx="1510">
                  <c:v>1.103884730041783</c:v>
                </c:pt>
                <c:pt idx="1511">
                  <c:v>1.115432725381572</c:v>
                </c:pt>
                <c:pt idx="1512">
                  <c:v>1.12721320758969</c:v>
                </c:pt>
                <c:pt idx="1513">
                  <c:v>1.139232171108786</c:v>
                </c:pt>
                <c:pt idx="1514">
                  <c:v>1.151495807972865</c:v>
                </c:pt>
                <c:pt idx="1515">
                  <c:v>1.164010515641669</c:v>
                </c:pt>
                <c:pt idx="1516">
                  <c:v>1.176782905200423</c:v>
                </c:pt>
                <c:pt idx="1517">
                  <c:v>1.189819809944385</c:v>
                </c:pt>
                <c:pt idx="1518">
                  <c:v>1.203128294369139</c:v>
                </c:pt>
                <c:pt idx="1519">
                  <c:v>1.216715663588512</c:v>
                </c:pt>
                <c:pt idx="1520">
                  <c:v>1.230589473203691</c:v>
                </c:pt>
                <c:pt idx="1521">
                  <c:v>1.244757539648234</c:v>
                </c:pt>
                <c:pt idx="1522">
                  <c:v>1.259227951035547</c:v>
                </c:pt>
                <c:pt idx="1523">
                  <c:v>1.274009078536727</c:v>
                </c:pt>
                <c:pt idx="1524">
                  <c:v>1.289109588318805</c:v>
                </c:pt>
                <c:pt idx="1525">
                  <c:v>1.304538454074939</c:v>
                </c:pt>
                <c:pt idx="1526">
                  <c:v>1.320304970180544</c:v>
                </c:pt>
                <c:pt idx="1527">
                  <c:v>1.336418765511142</c:v>
                </c:pt>
                <c:pt idx="1528">
                  <c:v>1.352889817960444</c:v>
                </c:pt>
                <c:pt idx="1529">
                  <c:v>1.36972846969928</c:v>
                </c:pt>
                <c:pt idx="1530">
                  <c:v>1.38694544321914</c:v>
                </c:pt>
                <c:pt idx="1531">
                  <c:v>1.404551858206515</c:v>
                </c:pt>
                <c:pt idx="1532">
                  <c:v>1.42255924929781</c:v>
                </c:pt>
                <c:pt idx="1533">
                  <c:v>1.440979584767503</c:v>
                </c:pt>
                <c:pt idx="1534">
                  <c:v>1.45982528620625</c:v>
                </c:pt>
                <c:pt idx="1535">
                  <c:v>1.479109249249094</c:v>
                </c:pt>
                <c:pt idx="1536">
                  <c:v>1.498844865418532</c:v>
                </c:pt>
                <c:pt idx="1537">
                  <c:v>1.519046045151266</c:v>
                </c:pt>
                <c:pt idx="1538">
                  <c:v>1.539727242082738</c:v>
                </c:pt>
                <c:pt idx="1539">
                  <c:v>1.56090347866834</c:v>
                </c:pt>
                <c:pt idx="1540">
                  <c:v>1.582590373226295</c:v>
                </c:pt>
                <c:pt idx="1541">
                  <c:v>1.604804168492814</c:v>
                </c:pt>
                <c:pt idx="1542">
                  <c:v>1.627561761787221</c:v>
                </c:pt>
                <c:pt idx="1543">
                  <c:v>1.650880736891337</c:v>
                </c:pt>
                <c:pt idx="1544">
                  <c:v>1.674779397755663</c:v>
                </c:pt>
                <c:pt idx="1545">
                  <c:v>1.699276804152666</c:v>
                </c:pt>
                <c:pt idx="1546">
                  <c:v>1.724392809407099</c:v>
                </c:pt>
                <c:pt idx="1547">
                  <c:v>1.750148100342464</c:v>
                </c:pt>
                <c:pt idx="1548">
                  <c:v>1.776564239593968</c:v>
                </c:pt>
                <c:pt idx="1549">
                  <c:v>1.803663710449224</c:v>
                </c:pt>
                <c:pt idx="1550">
                  <c:v>1.831469964391074</c:v>
                </c:pt>
                <c:pt idx="1551">
                  <c:v>1.860007471529918</c:v>
                </c:pt>
                <c:pt idx="1552">
                  <c:v>1.889301774128321</c:v>
                </c:pt>
                <c:pt idx="1553">
                  <c:v>1.919379543436171</c:v>
                </c:pt>
                <c:pt idx="1554">
                  <c:v>1.950268640072812</c:v>
                </c:pt>
                <c:pt idx="1555">
                  <c:v>1.981998178211055</c:v>
                </c:pt>
                <c:pt idx="1556">
                  <c:v>2.014598593839484</c:v>
                </c:pt>
                <c:pt idx="1557">
                  <c:v>2.048101717401527</c:v>
                </c:pt>
                <c:pt idx="1558">
                  <c:v>2.082540851135388</c:v>
                </c:pt>
                <c:pt idx="1559">
                  <c:v>2.117950851465292</c:v>
                </c:pt>
                <c:pt idx="1560">
                  <c:v>2.154368216825116</c:v>
                </c:pt>
                <c:pt idx="1561">
                  <c:v>2.191831181327141</c:v>
                </c:pt>
                <c:pt idx="1562">
                  <c:v>2.230379814725279</c:v>
                </c:pt>
                <c:pt idx="1563">
                  <c:v>2.270056129160367</c:v>
                </c:pt>
                <c:pt idx="1564">
                  <c:v>2.310904193219021</c:v>
                </c:pt>
                <c:pt idx="1565">
                  <c:v>2.352970253883865</c:v>
                </c:pt>
                <c:pt idx="1566">
                  <c:v>2.396302867005851</c:v>
                </c:pt>
                <c:pt idx="1567">
                  <c:v>2.440953036985581</c:v>
                </c:pt>
                <c:pt idx="1568">
                  <c:v>2.486974366414619</c:v>
                </c:pt>
                <c:pt idx="1569">
                  <c:v>2.534423216496172</c:v>
                </c:pt>
                <c:pt idx="1570">
                  <c:v>2.583358879142401</c:v>
                </c:pt>
                <c:pt idx="1571">
                  <c:v>2.633843761729226</c:v>
                </c:pt>
                <c:pt idx="1572">
                  <c:v>2.685943585584523</c:v>
                </c:pt>
                <c:pt idx="1573">
                  <c:v>2.739727599388181</c:v>
                </c:pt>
                <c:pt idx="1574">
                  <c:v>2.795268808778954</c:v>
                </c:pt>
                <c:pt idx="1575">
                  <c:v>2.852644223589427</c:v>
                </c:pt>
                <c:pt idx="1576">
                  <c:v>2.911935124273749</c:v>
                </c:pt>
                <c:pt idx="1577">
                  <c:v>2.973227349249185</c:v>
                </c:pt>
                <c:pt idx="1578">
                  <c:v>3.036611605049737</c:v>
                </c:pt>
                <c:pt idx="1579">
                  <c:v>3.102183801384516</c:v>
                </c:pt>
                <c:pt idx="1580">
                  <c:v>3.170045413413665</c:v>
                </c:pt>
                <c:pt idx="1581">
                  <c:v>3.240303873797413</c:v>
                </c:pt>
                <c:pt idx="1582">
                  <c:v>3.313072997348729</c:v>
                </c:pt>
                <c:pt idx="1583">
                  <c:v>3.38847344142459</c:v>
                </c:pt>
                <c:pt idx="1584">
                  <c:v>3.46663320553604</c:v>
                </c:pt>
                <c:pt idx="1585">
                  <c:v>3.547688174041163</c:v>
                </c:pt>
                <c:pt idx="1586">
                  <c:v>3.631782706220824</c:v>
                </c:pt>
                <c:pt idx="1587">
                  <c:v>3.71907027852375</c:v>
                </c:pt>
                <c:pt idx="1588">
                  <c:v>3.809714184320678</c:v>
                </c:pt>
                <c:pt idx="1589">
                  <c:v>3.903888297127846</c:v>
                </c:pt>
                <c:pt idx="1590">
                  <c:v>4.001777903966463</c:v>
                </c:pt>
                <c:pt idx="1591">
                  <c:v>4.103580616320674</c:v>
                </c:pt>
                <c:pt idx="1592">
                  <c:v>4.209507367064266</c:v>
                </c:pt>
                <c:pt idx="1593">
                  <c:v>4.319783502753449</c:v>
                </c:pt>
                <c:pt idx="1594">
                  <c:v>4.43464998185726</c:v>
                </c:pt>
                <c:pt idx="1595">
                  <c:v>4.55436469083131</c:v>
                </c:pt>
                <c:pt idx="1596">
                  <c:v>4.679203891470082</c:v>
                </c:pt>
                <c:pt idx="1597">
                  <c:v>4.80946381471819</c:v>
                </c:pt>
                <c:pt idx="1598">
                  <c:v>4.945462418127746</c:v>
                </c:pt>
                <c:pt idx="1599">
                  <c:v>5.087541326448588</c:v>
                </c:pt>
                <c:pt idx="1600">
                  <c:v>5.236067977491423</c:v>
                </c:pt>
                <c:pt idx="1601">
                  <c:v>5.391437998457732</c:v>
                </c:pt>
                <c:pt idx="1602">
                  <c:v>5.554077841466817</c:v>
                </c:pt>
                <c:pt idx="1603">
                  <c:v>5.724447711099341</c:v>
                </c:pt>
                <c:pt idx="1604">
                  <c:v>5.903044821531066</c:v>
                </c:pt>
                <c:pt idx="1605">
                  <c:v>6.090407026353745</c:v>
                </c:pt>
                <c:pt idx="1606">
                  <c:v>6.287116870629613</c:v>
                </c:pt>
                <c:pt idx="1607">
                  <c:v>6.493806122256611</c:v>
                </c:pt>
                <c:pt idx="1608">
                  <c:v>6.71116084855527</c:v>
                </c:pt>
                <c:pt idx="1609">
                  <c:v>6.939927114357746</c:v>
                </c:pt>
                <c:pt idx="1610">
                  <c:v>7.180917390104473</c:v>
                </c:pt>
                <c:pt idx="1611">
                  <c:v>7.435017772883822</c:v>
                </c:pt>
                <c:pt idx="1612">
                  <c:v>7.703196140454484</c:v>
                </c:pt>
                <c:pt idx="1613">
                  <c:v>7.986511378598998</c:v>
                </c:pt>
                <c:pt idx="1614">
                  <c:v>8.286123846369726</c:v>
                </c:pt>
                <c:pt idx="1615">
                  <c:v>8.603307272719105</c:v>
                </c:pt>
                <c:pt idx="1616">
                  <c:v>8.939462312715393</c:v>
                </c:pt>
                <c:pt idx="1617">
                  <c:v>9.296132033296576</c:v>
                </c:pt>
                <c:pt idx="1618">
                  <c:v>9.67501964894794</c:v>
                </c:pt>
                <c:pt idx="1619">
                  <c:v>10.07800888879247</c:v>
                </c:pt>
                <c:pt idx="1620">
                  <c:v>10.50718745093594</c:v>
                </c:pt>
                <c:pt idx="1621">
                  <c:v>10.96487409069664</c:v>
                </c:pt>
                <c:pt idx="1622">
                  <c:v>11.453650000706</c:v>
                </c:pt>
                <c:pt idx="1623">
                  <c:v>11.97639527798533</c:v>
                </c:pt>
                <c:pt idx="1624">
                  <c:v>12.53633144275077</c:v>
                </c:pt>
                <c:pt idx="1625">
                  <c:v>13.13707118450872</c:v>
                </c:pt>
                <c:pt idx="1626">
                  <c:v>13.78267677429977</c:v>
                </c:pt>
                <c:pt idx="1627">
                  <c:v>14.47772891240428</c:v>
                </c:pt>
                <c:pt idx="1628">
                  <c:v>15.22740819784127</c:v>
                </c:pt>
                <c:pt idx="1629">
                  <c:v>16.03759193511755</c:v>
                </c:pt>
                <c:pt idx="1630">
                  <c:v>16.9149696690515</c:v>
                </c:pt>
                <c:pt idx="1631">
                  <c:v>17.86718170575307</c:v>
                </c:pt>
                <c:pt idx="1632">
                  <c:v>18.90298599879242</c:v>
                </c:pt>
                <c:pt idx="1633">
                  <c:v>20.0324602382274</c:v>
                </c:pt>
                <c:pt idx="1634">
                  <c:v>21.26724789196055</c:v>
                </c:pt>
                <c:pt idx="1635">
                  <c:v>22.62085947355271</c:v>
                </c:pt>
                <c:pt idx="1636">
                  <c:v>24.10904367151231</c:v>
                </c:pt>
                <c:pt idx="1637">
                  <c:v>25.75024748714992</c:v>
                </c:pt>
                <c:pt idx="1638">
                  <c:v>27.56619064056379</c:v>
                </c:pt>
                <c:pt idx="1639">
                  <c:v>29.58258786434398</c:v>
                </c:pt>
                <c:pt idx="1640">
                  <c:v>31.83006425598838</c:v>
                </c:pt>
                <c:pt idx="1641">
                  <c:v>34.34532499572308</c:v>
                </c:pt>
                <c:pt idx="1642">
                  <c:v>37.1726635403319</c:v>
                </c:pt>
                <c:pt idx="1643">
                  <c:v>40.36592503687797</c:v>
                </c:pt>
                <c:pt idx="1644">
                  <c:v>43.99108903283111</c:v>
                </c:pt>
                <c:pt idx="1645">
                  <c:v>48.12970521615573</c:v>
                </c:pt>
                <c:pt idx="1646">
                  <c:v>52.8835200539051</c:v>
                </c:pt>
                <c:pt idx="1647">
                  <c:v>58.38079055544199</c:v>
                </c:pt>
                <c:pt idx="1648">
                  <c:v>64.78502672177373</c:v>
                </c:pt>
                <c:pt idx="1649">
                  <c:v>72.30729214336261</c:v>
                </c:pt>
                <c:pt idx="1650">
                  <c:v>81.22381939822835</c:v>
                </c:pt>
                <c:pt idx="1651">
                  <c:v>91.90173636713015</c:v>
                </c:pt>
                <c:pt idx="1652">
                  <c:v>104.8374702748796</c:v>
                </c:pt>
                <c:pt idx="1653">
                  <c:v>120.7155065510002</c:v>
                </c:pt>
                <c:pt idx="1654">
                  <c:v>140.5008348629304</c:v>
                </c:pt>
                <c:pt idx="1655">
                  <c:v>165.5891081061237</c:v>
                </c:pt>
                <c:pt idx="1656">
                  <c:v>198.059687720348</c:v>
                </c:pt>
                <c:pt idx="1657">
                  <c:v>241.1207992147118</c:v>
                </c:pt>
                <c:pt idx="1658">
                  <c:v>299.9335377859804</c:v>
                </c:pt>
                <c:pt idx="1659">
                  <c:v>383.2335670491342</c:v>
                </c:pt>
                <c:pt idx="1660">
                  <c:v>506.7726177732378</c:v>
                </c:pt>
                <c:pt idx="1661">
                  <c:v>701.3513523087356</c:v>
                </c:pt>
                <c:pt idx="1662">
                  <c:v>1034.056311765563</c:v>
                </c:pt>
                <c:pt idx="1663">
                  <c:v>1674.89698470264</c:v>
                </c:pt>
                <c:pt idx="1664">
                  <c:v>3166.453660612951</c:v>
                </c:pt>
                <c:pt idx="1665">
                  <c:v>8105.861359532875</c:v>
                </c:pt>
                <c:pt idx="1666">
                  <c:v>50660.75847929414</c:v>
                </c:pt>
                <c:pt idx="1667">
                  <c:v>202642.5340217402</c:v>
                </c:pt>
                <c:pt idx="1668">
                  <c:v>12665.31462439545</c:v>
                </c:pt>
                <c:pt idx="1669">
                  <c:v>4135.725186921546</c:v>
                </c:pt>
                <c:pt idx="1670">
                  <c:v>2026.590347810635</c:v>
                </c:pt>
                <c:pt idx="1671">
                  <c:v>1199.233942639782</c:v>
                </c:pt>
                <c:pt idx="1672">
                  <c:v>791.7384349473558</c:v>
                </c:pt>
                <c:pt idx="1673">
                  <c:v>561.5028938370134</c:v>
                </c:pt>
                <c:pt idx="1674">
                  <c:v>418.8492835228917</c:v>
                </c:pt>
                <c:pt idx="1675">
                  <c:v>324.3945057435829</c:v>
                </c:pt>
                <c:pt idx="1676">
                  <c:v>258.6391384220634</c:v>
                </c:pt>
                <c:pt idx="1677">
                  <c:v>211.0328927563517</c:v>
                </c:pt>
                <c:pt idx="1678">
                  <c:v>175.4629272599451</c:v>
                </c:pt>
                <c:pt idx="1679">
                  <c:v>148.1889614167788</c:v>
                </c:pt>
                <c:pt idx="1680">
                  <c:v>126.8182778979643</c:v>
                </c:pt>
                <c:pt idx="1681">
                  <c:v>109.7624744953562</c:v>
                </c:pt>
                <c:pt idx="1682">
                  <c:v>95.93355506348647</c:v>
                </c:pt>
                <c:pt idx="1683">
                  <c:v>84.56601771551216</c:v>
                </c:pt>
                <c:pt idx="1684">
                  <c:v>75.10859317548477</c:v>
                </c:pt>
                <c:pt idx="1685">
                  <c:v>67.156128083968</c:v>
                </c:pt>
                <c:pt idx="1686">
                  <c:v>60.40545954958227</c:v>
                </c:pt>
                <c:pt idx="1687">
                  <c:v>54.6260882528996</c:v>
                </c:pt>
                <c:pt idx="1688">
                  <c:v>49.6402382909981</c:v>
                </c:pt>
                <c:pt idx="1689">
                  <c:v>45.30902076945591</c:v>
                </c:pt>
                <c:pt idx="1690">
                  <c:v>41.52265561058742</c:v>
                </c:pt>
                <c:pt idx="1691">
                  <c:v>38.19344614333406</c:v>
                </c:pt>
                <c:pt idx="1692">
                  <c:v>35.250655142134</c:v>
                </c:pt>
                <c:pt idx="1693">
                  <c:v>32.63671612166124</c:v>
                </c:pt>
                <c:pt idx="1694">
                  <c:v>30.3043965377946</c:v>
                </c:pt>
                <c:pt idx="1695">
                  <c:v>28.21464906030003</c:v>
                </c:pt>
                <c:pt idx="1696">
                  <c:v>26.3349665868188</c:v>
                </c:pt>
                <c:pt idx="1697">
                  <c:v>24.63811041677404</c:v>
                </c:pt>
                <c:pt idx="1698">
                  <c:v>23.10111788649274</c:v>
                </c:pt>
                <c:pt idx="1699">
                  <c:v>21.70452142765345</c:v>
                </c:pt>
                <c:pt idx="1700">
                  <c:v>20.43172909460526</c:v>
                </c:pt>
                <c:pt idx="1701">
                  <c:v>19.26852950280328</c:v>
                </c:pt>
                <c:pt idx="1702">
                  <c:v>18.20269342116213</c:v>
                </c:pt>
                <c:pt idx="1703">
                  <c:v>17.22365103869507</c:v>
                </c:pt>
                <c:pt idx="1704">
                  <c:v>16.32222891321796</c:v>
                </c:pt>
                <c:pt idx="1705">
                  <c:v>15.49043431394798</c:v>
                </c:pt>
                <c:pt idx="1706">
                  <c:v>14.7212774445616</c:v>
                </c:pt>
                <c:pt idx="1707">
                  <c:v>14.00862412895417</c:v>
                </c:pt>
                <c:pt idx="1708">
                  <c:v>13.3470731369218</c:v>
                </c:pt>
                <c:pt idx="1709">
                  <c:v>12.73185354984561</c:v>
                </c:pt>
                <c:pt idx="1710">
                  <c:v>12.15873851045322</c:v>
                </c:pt>
                <c:pt idx="1711">
                  <c:v>11.62397243431257</c:v>
                </c:pt>
                <c:pt idx="1712">
                  <c:v>11.12420933428763</c:v>
                </c:pt>
                <c:pt idx="1713">
                  <c:v>10.65646036037393</c:v>
                </c:pt>
                <c:pt idx="1714">
                  <c:v>10.21804901421218</c:v>
                </c:pt>
                <c:pt idx="1715">
                  <c:v>9.806572781431566</c:v>
                </c:pt>
                <c:pt idx="1716">
                  <c:v>9.419870151869462</c:v>
                </c:pt>
                <c:pt idx="1717">
                  <c:v>9.055992180011907</c:v>
                </c:pt>
                <c:pt idx="1718">
                  <c:v>8.71317788512097</c:v>
                </c:pt>
                <c:pt idx="1719">
                  <c:v>8.389832909818988</c:v>
                </c:pt>
                <c:pt idx="1720">
                  <c:v>8.084510953032165</c:v>
                </c:pt>
                <c:pt idx="1721">
                  <c:v>7.795897572636768</c:v>
                </c:pt>
                <c:pt idx="1722">
                  <c:v>7.522796018352877</c:v>
                </c:pt>
                <c:pt idx="1723">
                  <c:v>7.264114809177927</c:v>
                </c:pt>
                <c:pt idx="1724">
                  <c:v>7.018856814095382</c:v>
                </c:pt>
                <c:pt idx="1725">
                  <c:v>6.786109631697855</c:v>
                </c:pt>
                <c:pt idx="1726">
                  <c:v>6.565037095089784</c:v>
                </c:pt>
                <c:pt idx="1727">
                  <c:v>6.354871754122565</c:v>
                </c:pt>
                <c:pt idx="1728">
                  <c:v>6.154908208538737</c:v>
                </c:pt>
                <c:pt idx="1729">
                  <c:v>5.964497183711215</c:v>
                </c:pt>
                <c:pt idx="1730">
                  <c:v>5.7830402559267</c:v>
                </c:pt>
                <c:pt idx="1731">
                  <c:v>5.609985147081375</c:v>
                </c:pt>
                <c:pt idx="1732">
                  <c:v>5.444821519605114</c:v>
                </c:pt>
                <c:pt idx="1733">
                  <c:v>5.287077211749219</c:v>
                </c:pt>
                <c:pt idx="1734">
                  <c:v>5.136314861309955</c:v>
                </c:pt>
                <c:pt idx="1735">
                  <c:v>4.99212887265229</c:v>
                </c:pt>
                <c:pt idx="1736">
                  <c:v>4.854142687710513</c:v>
                </c:pt>
                <c:pt idx="1737">
                  <c:v>4.722006326641375</c:v>
                </c:pt>
                <c:pt idx="1738">
                  <c:v>4.59539416810185</c:v>
                </c:pt>
                <c:pt idx="1739">
                  <c:v>4.474002942836677</c:v>
                </c:pt>
                <c:pt idx="1740">
                  <c:v>4.357549917465002</c:v>
                </c:pt>
                <c:pt idx="1741">
                  <c:v>4.245771248137322</c:v>
                </c:pt>
                <c:pt idx="1742">
                  <c:v>4.138420486143474</c:v>
                </c:pt>
                <c:pt idx="1743">
                  <c:v>4.035267219653695</c:v>
                </c:pt>
                <c:pt idx="1744">
                  <c:v>3.936095837601111</c:v>
                </c:pt>
                <c:pt idx="1745">
                  <c:v>3.840704403313494</c:v>
                </c:pt>
                <c:pt idx="1746">
                  <c:v>3.748903626896672</c:v>
                </c:pt>
                <c:pt idx="1747">
                  <c:v>3.660515926598539</c:v>
                </c:pt>
                <c:pt idx="1748">
                  <c:v>3.575374570454868</c:v>
                </c:pt>
                <c:pt idx="1749">
                  <c:v>3.493322890465337</c:v>
                </c:pt>
                <c:pt idx="1750">
                  <c:v>3.4142135623781</c:v>
                </c:pt>
                <c:pt idx="1751">
                  <c:v>3.337907944897568</c:v>
                </c:pt>
                <c:pt idx="1752">
                  <c:v>3.264275472776522</c:v>
                </c:pt>
                <c:pt idx="1753">
                  <c:v>3.193193098829634</c:v>
                </c:pt>
                <c:pt idx="1754">
                  <c:v>3.12454478041211</c:v>
                </c:pt>
                <c:pt idx="1755">
                  <c:v>3.058221006360356</c:v>
                </c:pt>
                <c:pt idx="1756">
                  <c:v>2.994118360790875</c:v>
                </c:pt>
                <c:pt idx="1757">
                  <c:v>2.93213912051231</c:v>
                </c:pt>
                <c:pt idx="1758">
                  <c:v>2.872190883121906</c:v>
                </c:pt>
                <c:pt idx="1759">
                  <c:v>2.814186223143153</c:v>
                </c:pt>
                <c:pt idx="1760">
                  <c:v>2.758042373813366</c:v>
                </c:pt>
                <c:pt idx="1761">
                  <c:v>2.703680932358289</c:v>
                </c:pt>
                <c:pt idx="1762">
                  <c:v>2.651027586792586</c:v>
                </c:pt>
                <c:pt idx="1763">
                  <c:v>2.600011862468607</c:v>
                </c:pt>
                <c:pt idx="1764">
                  <c:v>2.550566886758103</c:v>
                </c:pt>
                <c:pt idx="1765">
                  <c:v>2.502629170399837</c:v>
                </c:pt>
                <c:pt idx="1766">
                  <c:v>2.456138404177134</c:v>
                </c:pt>
                <c:pt idx="1767">
                  <c:v>2.411037269709753</c:v>
                </c:pt>
                <c:pt idx="1768">
                  <c:v>2.367271263250812</c:v>
                </c:pt>
                <c:pt idx="1769">
                  <c:v>2.324788531477623</c:v>
                </c:pt>
                <c:pt idx="1770">
                  <c:v>2.283539718351918</c:v>
                </c:pt>
                <c:pt idx="1771">
                  <c:v>2.243477822205283</c:v>
                </c:pt>
                <c:pt idx="1772">
                  <c:v>2.204558062276454</c:v>
                </c:pt>
                <c:pt idx="1773">
                  <c:v>2.166737753993216</c:v>
                </c:pt>
                <c:pt idx="1774">
                  <c:v>2.129976192349719</c:v>
                </c:pt>
                <c:pt idx="1775">
                  <c:v>2.09423454278466</c:v>
                </c:pt>
                <c:pt idx="1776">
                  <c:v>2.059475739013557</c:v>
                </c:pt>
                <c:pt idx="1777">
                  <c:v>2.02566438731365</c:v>
                </c:pt>
                <c:pt idx="1778">
                  <c:v>1.992766676799428</c:v>
                </c:pt>
                <c:pt idx="1779">
                  <c:v>1.960750295264499</c:v>
                </c:pt>
                <c:pt idx="1780">
                  <c:v>1.929584350198219</c:v>
                </c:pt>
                <c:pt idx="1781">
                  <c:v>1.899239294616997</c:v>
                </c:pt>
                <c:pt idx="1782">
                  <c:v>1.869686857377379</c:v>
                </c:pt>
                <c:pt idx="1783">
                  <c:v>1.840899977664436</c:v>
                </c:pt>
                <c:pt idx="1784">
                  <c:v>1.812852743371622</c:v>
                </c:pt>
                <c:pt idx="1785">
                  <c:v>1.7855203331105</c:v>
                </c:pt>
                <c:pt idx="1786">
                  <c:v>1.758878961607676</c:v>
                </c:pt>
                <c:pt idx="1787">
                  <c:v>1.732905828265038</c:v>
                </c:pt>
                <c:pt idx="1788">
                  <c:v>1.707579068675261</c:v>
                </c:pt>
                <c:pt idx="1789">
                  <c:v>1.682877708900444</c:v>
                </c:pt>
                <c:pt idx="1790">
                  <c:v>1.658781622335074</c:v>
                </c:pt>
                <c:pt idx="1791">
                  <c:v>1.635271488987997</c:v>
                </c:pt>
                <c:pt idx="1792">
                  <c:v>1.612328757029332</c:v>
                </c:pt>
                <c:pt idx="1793">
                  <c:v>1.589935606459763</c:v>
                </c:pt>
                <c:pt idx="1794">
                  <c:v>1.5680749147691</c:v>
                </c:pt>
                <c:pt idx="1795">
                  <c:v>1.546730224460887</c:v>
                </c:pt>
                <c:pt idx="1796">
                  <c:v>1.525885712327787</c:v>
                </c:pt>
                <c:pt idx="1797">
                  <c:v>1.505526160370991</c:v>
                </c:pt>
                <c:pt idx="1798">
                  <c:v>1.485636928263602</c:v>
                </c:pt>
                <c:pt idx="1799">
                  <c:v>1.466203927265293</c:v>
                </c:pt>
                <c:pt idx="1800">
                  <c:v>1.447213595501226</c:v>
                </c:pt>
                <c:pt idx="1801">
                  <c:v>1.428652874524545</c:v>
                </c:pt>
                <c:pt idx="1802">
                  <c:v>1.410509187086609</c:v>
                </c:pt>
                <c:pt idx="1803">
                  <c:v>1.392770416044588</c:v>
                </c:pt>
                <c:pt idx="1804">
                  <c:v>1.375424884340195</c:v>
                </c:pt>
                <c:pt idx="1805">
                  <c:v>1.358461335988039</c:v>
                </c:pt>
                <c:pt idx="1806">
                  <c:v>1.341868918015654</c:v>
                </c:pt>
                <c:pt idx="1807">
                  <c:v>1.325637163301318</c:v>
                </c:pt>
                <c:pt idx="1808">
                  <c:v>1.30975597425887</c:v>
                </c:pt>
                <c:pt idx="1809">
                  <c:v>1.294215607322238</c:v>
                </c:pt>
                <c:pt idx="1810">
                  <c:v>1.279006658185048</c:v>
                </c:pt>
                <c:pt idx="1811">
                  <c:v>1.26412004775377</c:v>
                </c:pt>
                <c:pt idx="1812">
                  <c:v>1.249547008775099</c:v>
                </c:pt>
                <c:pt idx="1813">
                  <c:v>1.235279073100995</c:v>
                </c:pt>
                <c:pt idx="1814">
                  <c:v>1.221308059556729</c:v>
                </c:pt>
                <c:pt idx="1815">
                  <c:v>1.207626062379673</c:v>
                </c:pt>
                <c:pt idx="1816">
                  <c:v>1.19422544019821</c:v>
                </c:pt>
                <c:pt idx="1817">
                  <c:v>1.181098805522275</c:v>
                </c:pt>
                <c:pt idx="1818">
                  <c:v>1.16823901471842</c:v>
                </c:pt>
                <c:pt idx="1819">
                  <c:v>1.155639158444189</c:v>
                </c:pt>
                <c:pt idx="1820">
                  <c:v>1.143292552517775</c:v>
                </c:pt>
                <c:pt idx="1821">
                  <c:v>1.131192729200622</c:v>
                </c:pt>
                <c:pt idx="1822">
                  <c:v>1.11933342887161</c:v>
                </c:pt>
                <c:pt idx="1823">
                  <c:v>1.107708592073025</c:v>
                </c:pt>
                <c:pt idx="1824">
                  <c:v>1.096312351909302</c:v>
                </c:pt>
                <c:pt idx="1825">
                  <c:v>1.085139026780932</c:v>
                </c:pt>
                <c:pt idx="1826">
                  <c:v>1.074183113436611</c:v>
                </c:pt>
                <c:pt idx="1827">
                  <c:v>1.06343928032795</c:v>
                </c:pt>
                <c:pt idx="1828">
                  <c:v>1.052902361251645</c:v>
                </c:pt>
                <c:pt idx="1829">
                  <c:v>1.042567349265131</c:v>
                </c:pt>
                <c:pt idx="1830">
                  <c:v>1.032429390862227</c:v>
                </c:pt>
                <c:pt idx="1831">
                  <c:v>1.022483780396292</c:v>
                </c:pt>
                <c:pt idx="1832">
                  <c:v>1.012725954738818</c:v>
                </c:pt>
                <c:pt idx="1833">
                  <c:v>1.003151488162312</c:v>
                </c:pt>
                <c:pt idx="1834">
                  <c:v>0.993756087436637</c:v>
                </c:pt>
                <c:pt idx="1835">
                  <c:v>0.984535587128836</c:v>
                </c:pt>
                <c:pt idx="1836">
                  <c:v>0.975485945096726</c:v>
                </c:pt>
                <c:pt idx="1837">
                  <c:v>0.966603238167315</c:v>
                </c:pt>
                <c:pt idx="1838">
                  <c:v>0.957883657991319</c:v>
                </c:pt>
                <c:pt idx="1839">
                  <c:v>0.949323507065745</c:v>
                </c:pt>
                <c:pt idx="1840">
                  <c:v>0.940919194916697</c:v>
                </c:pt>
                <c:pt idx="1841">
                  <c:v>0.932667234435184</c:v>
                </c:pt>
                <c:pt idx="1842">
                  <c:v>0.924564238358862</c:v>
                </c:pt>
                <c:pt idx="1843">
                  <c:v>0.916606915893218</c:v>
                </c:pt>
                <c:pt idx="1844">
                  <c:v>0.908792069465824</c:v>
                </c:pt>
                <c:pt idx="1845">
                  <c:v>0.901116591607802</c:v>
                </c:pt>
                <c:pt idx="1846">
                  <c:v>0.893577461956757</c:v>
                </c:pt>
                <c:pt idx="1847">
                  <c:v>0.886171744375893</c:v>
                </c:pt>
                <c:pt idx="1848">
                  <c:v>0.878896584184114</c:v>
                </c:pt>
                <c:pt idx="1849">
                  <c:v>0.871749205492345</c:v>
                </c:pt>
                <c:pt idx="1850">
                  <c:v>0.864726908641364</c:v>
                </c:pt>
                <c:pt idx="1851">
                  <c:v>0.857827067736846</c:v>
                </c:pt>
                <c:pt idx="1852">
                  <c:v>0.851047128277335</c:v>
                </c:pt>
                <c:pt idx="1853">
                  <c:v>0.844384604871279</c:v>
                </c:pt>
                <c:pt idx="1854">
                  <c:v>0.837837079039221</c:v>
                </c:pt>
                <c:pt idx="1855">
                  <c:v>0.831402197097651</c:v>
                </c:pt>
                <c:pt idx="1856">
                  <c:v>0.825077668120982</c:v>
                </c:pt>
                <c:pt idx="1857">
                  <c:v>0.818861261978465</c:v>
                </c:pt>
                <c:pt idx="1858">
                  <c:v>0.812750807442839</c:v>
                </c:pt>
                <c:pt idx="1859">
                  <c:v>0.806744190367816</c:v>
                </c:pt>
                <c:pt idx="1860">
                  <c:v>0.800839351931501</c:v>
                </c:pt>
                <c:pt idx="1861">
                  <c:v>0.795034286943092</c:v>
                </c:pt>
                <c:pt idx="1862">
                  <c:v>0.789327042210233</c:v>
                </c:pt>
                <c:pt idx="1863">
                  <c:v>0.783715714964604</c:v>
                </c:pt>
                <c:pt idx="1864">
                  <c:v>0.778198451343345</c:v>
                </c:pt>
                <c:pt idx="1865">
                  <c:v>0.772773444924123</c:v>
                </c:pt>
                <c:pt idx="1866">
                  <c:v>0.767438935311642</c:v>
                </c:pt>
                <c:pt idx="1867">
                  <c:v>0.76219320677361</c:v>
                </c:pt>
                <c:pt idx="1868">
                  <c:v>0.757034586924141</c:v>
                </c:pt>
                <c:pt idx="1869">
                  <c:v>0.751961445452789</c:v>
                </c:pt>
                <c:pt idx="1870">
                  <c:v>0.74697219289736</c:v>
                </c:pt>
                <c:pt idx="1871">
                  <c:v>0.742065279458861</c:v>
                </c:pt>
                <c:pt idx="1872">
                  <c:v>0.737239193856891</c:v>
                </c:pt>
                <c:pt idx="1873">
                  <c:v>0.732492462223965</c:v>
                </c:pt>
                <c:pt idx="1874">
                  <c:v>0.727823647037228</c:v>
                </c:pt>
                <c:pt idx="1875">
                  <c:v>0.723231346086174</c:v>
                </c:pt>
                <c:pt idx="1876">
                  <c:v>0.71871419147496</c:v>
                </c:pt>
                <c:pt idx="1877">
                  <c:v>0.714270848658042</c:v>
                </c:pt>
                <c:pt idx="1878">
                  <c:v>0.709900015507842</c:v>
                </c:pt>
                <c:pt idx="1879">
                  <c:v>0.705600421413288</c:v>
                </c:pt>
                <c:pt idx="1880">
                  <c:v>0.701370826408018</c:v>
                </c:pt>
                <c:pt idx="1881">
                  <c:v>0.697210020327218</c:v>
                </c:pt>
                <c:pt idx="1882">
                  <c:v>0.69311682199196</c:v>
                </c:pt>
                <c:pt idx="1883">
                  <c:v>0.689090078420099</c:v>
                </c:pt>
                <c:pt idx="1884">
                  <c:v>0.685128664062697</c:v>
                </c:pt>
                <c:pt idx="1885">
                  <c:v>0.681231480065098</c:v>
                </c:pt>
                <c:pt idx="1886">
                  <c:v>0.677397453551708</c:v>
                </c:pt>
                <c:pt idx="1887">
                  <c:v>0.673625536933678</c:v>
                </c:pt>
                <c:pt idx="1888">
                  <c:v>0.669914707238616</c:v>
                </c:pt>
                <c:pt idx="1889">
                  <c:v>0.666263965461589</c:v>
                </c:pt>
                <c:pt idx="1890">
                  <c:v>0.662672335936614</c:v>
                </c:pt>
                <c:pt idx="1891">
                  <c:v>0.659138865727952</c:v>
                </c:pt>
                <c:pt idx="1892">
                  <c:v>0.655662624040476</c:v>
                </c:pt>
                <c:pt idx="1893">
                  <c:v>0.652242701648467</c:v>
                </c:pt>
                <c:pt idx="1894">
                  <c:v>0.648878210342174</c:v>
                </c:pt>
                <c:pt idx="1895">
                  <c:v>0.645568282391551</c:v>
                </c:pt>
                <c:pt idx="1896">
                  <c:v>0.642312070026537</c:v>
                </c:pt>
                <c:pt idx="1897">
                  <c:v>0.639108744933353</c:v>
                </c:pt>
                <c:pt idx="1898">
                  <c:v>0.635957497766224</c:v>
                </c:pt>
                <c:pt idx="1899">
                  <c:v>0.632857537674053</c:v>
                </c:pt>
                <c:pt idx="1900">
                  <c:v>0.629808091841473</c:v>
                </c:pt>
                <c:pt idx="1901">
                  <c:v>0.626808405043865</c:v>
                </c:pt>
                <c:pt idx="1902">
                  <c:v>0.623857739215808</c:v>
                </c:pt>
                <c:pt idx="1903">
                  <c:v>0.620955373032562</c:v>
                </c:pt>
                <c:pt idx="1904">
                  <c:v>0.618100601504108</c:v>
                </c:pt>
                <c:pt idx="1905">
                  <c:v>0.615292735581375</c:v>
                </c:pt>
                <c:pt idx="1906">
                  <c:v>0.612531101774201</c:v>
                </c:pt>
                <c:pt idx="1907">
                  <c:v>0.609815041780694</c:v>
                </c:pt>
                <c:pt idx="1908">
                  <c:v>0.607143912127579</c:v>
                </c:pt>
                <c:pt idx="1909">
                  <c:v>0.604517083821203</c:v>
                </c:pt>
                <c:pt idx="1910">
                  <c:v>0.601933942008835</c:v>
                </c:pt>
                <c:pt idx="1911">
                  <c:v>0.599393885649948</c:v>
                </c:pt>
                <c:pt idx="1912">
                  <c:v>0.596896327197139</c:v>
                </c:pt>
                <c:pt idx="1913">
                  <c:v>0.594440692286413</c:v>
                </c:pt>
                <c:pt idx="1914">
                  <c:v>0.592026419436494</c:v>
                </c:pt>
                <c:pt idx="1915">
                  <c:v>0.589652959756923</c:v>
                </c:pt>
                <c:pt idx="1916">
                  <c:v>0.587319776664627</c:v>
                </c:pt>
                <c:pt idx="1917">
                  <c:v>0.585026345608726</c:v>
                </c:pt>
                <c:pt idx="1918">
                  <c:v>0.582772153803297</c:v>
                </c:pt>
                <c:pt idx="1919">
                  <c:v>0.580556699967875</c:v>
                </c:pt>
                <c:pt idx="1920">
                  <c:v>0.578379494075426</c:v>
                </c:pt>
                <c:pt idx="1921">
                  <c:v>0.576240057107594</c:v>
                </c:pt>
                <c:pt idx="1922">
                  <c:v>0.574137920816964</c:v>
                </c:pt>
                <c:pt idx="1923">
                  <c:v>0.572072627496176</c:v>
                </c:pt>
                <c:pt idx="1924">
                  <c:v>0.570043729753631</c:v>
                </c:pt>
                <c:pt idx="1925">
                  <c:v>0.568050790295643</c:v>
                </c:pt>
                <c:pt idx="1926">
                  <c:v>0.566093381714805</c:v>
                </c:pt>
                <c:pt idx="1927">
                  <c:v>0.564171086284411</c:v>
                </c:pt>
                <c:pt idx="1928">
                  <c:v>0.562283495758746</c:v>
                </c:pt>
                <c:pt idx="1929">
                  <c:v>0.560430211179075</c:v>
                </c:pt>
                <c:pt idx="1930">
                  <c:v>0.558610842685158</c:v>
                </c:pt>
                <c:pt idx="1931">
                  <c:v>0.556825009332156</c:v>
                </c:pt>
                <c:pt idx="1932">
                  <c:v>0.555072338912733</c:v>
                </c:pt>
                <c:pt idx="1933">
                  <c:v>0.553352467784251</c:v>
                </c:pt>
                <c:pt idx="1934">
                  <c:v>0.55166504070088</c:v>
                </c:pt>
                <c:pt idx="1935">
                  <c:v>0.550009710650501</c:v>
                </c:pt>
                <c:pt idx="1936">
                  <c:v>0.548386138696265</c:v>
                </c:pt>
                <c:pt idx="1937">
                  <c:v>0.546793993822681</c:v>
                </c:pt>
                <c:pt idx="1938">
                  <c:v>0.545232952786101</c:v>
                </c:pt>
                <c:pt idx="1939">
                  <c:v>0.543702699969493</c:v>
                </c:pt>
                <c:pt idx="1940">
                  <c:v>0.542202927241377</c:v>
                </c:pt>
                <c:pt idx="1941">
                  <c:v>0.540733333818815</c:v>
                </c:pt>
                <c:pt idx="1942">
                  <c:v>0.53929362613435</c:v>
                </c:pt>
                <c:pt idx="1943">
                  <c:v>0.53788351770678</c:v>
                </c:pt>
                <c:pt idx="1944">
                  <c:v>0.536502729015684</c:v>
                </c:pt>
                <c:pt idx="1945">
                  <c:v>0.535150987379577</c:v>
                </c:pt>
                <c:pt idx="1946">
                  <c:v>0.533828026837626</c:v>
                </c:pt>
                <c:pt idx="1947">
                  <c:v>0.532533588034823</c:v>
                </c:pt>
                <c:pt idx="1948">
                  <c:v>0.531267418110519</c:v>
                </c:pt>
                <c:pt idx="1949">
                  <c:v>0.530029270590261</c:v>
                </c:pt>
                <c:pt idx="1950">
                  <c:v>0.528818905280816</c:v>
                </c:pt>
                <c:pt idx="1951">
                  <c:v>0.527636088168339</c:v>
                </c:pt>
                <c:pt idx="1952">
                  <c:v>0.526480591319574</c:v>
                </c:pt>
                <c:pt idx="1953">
                  <c:v>0.525352192786046</c:v>
                </c:pt>
                <c:pt idx="1954">
                  <c:v>0.524250676511149</c:v>
                </c:pt>
                <c:pt idx="1955">
                  <c:v>0.523175832240076</c:v>
                </c:pt>
                <c:pt idx="1956">
                  <c:v>0.522127455432519</c:v>
                </c:pt>
                <c:pt idx="1957">
                  <c:v>0.521105347178079</c:v>
                </c:pt>
                <c:pt idx="1958">
                  <c:v>0.52010931411432</c:v>
                </c:pt>
                <c:pt idx="1959">
                  <c:v>0.519139168347413</c:v>
                </c:pt>
                <c:pt idx="1960">
                  <c:v>0.518194727375306</c:v>
                </c:pt>
                <c:pt idx="1961">
                  <c:v>0.51727581401338</c:v>
                </c:pt>
                <c:pt idx="1962">
                  <c:v>0.51638225632251</c:v>
                </c:pt>
                <c:pt idx="1963">
                  <c:v>0.51551388753952</c:v>
                </c:pt>
                <c:pt idx="1964">
                  <c:v>0.51467054600994</c:v>
                </c:pt>
                <c:pt idx="1965">
                  <c:v>0.513852075123052</c:v>
                </c:pt>
                <c:pt idx="1966">
                  <c:v>0.513058323249158</c:v>
                </c:pt>
                <c:pt idx="1967">
                  <c:v>0.512289143679042</c:v>
                </c:pt>
                <c:pt idx="1968">
                  <c:v>0.511544394565566</c:v>
                </c:pt>
                <c:pt idx="1969">
                  <c:v>0.510823938867376</c:v>
                </c:pt>
                <c:pt idx="1970">
                  <c:v>0.510127644294675</c:v>
                </c:pt>
                <c:pt idx="1971">
                  <c:v>0.509455383257017</c:v>
                </c:pt>
                <c:pt idx="1972">
                  <c:v>0.508807032813096</c:v>
                </c:pt>
                <c:pt idx="1973">
                  <c:v>0.508182474622496</c:v>
                </c:pt>
                <c:pt idx="1974">
                  <c:v>0.507581594899358</c:v>
                </c:pt>
                <c:pt idx="1975">
                  <c:v>0.507004284367947</c:v>
                </c:pt>
                <c:pt idx="1976">
                  <c:v>0.506450438220079</c:v>
                </c:pt>
                <c:pt idx="1977">
                  <c:v>0.505919956074385</c:v>
                </c:pt>
                <c:pt idx="1978">
                  <c:v>0.50541274193738</c:v>
                </c:pt>
                <c:pt idx="1979">
                  <c:v>0.50492870416631</c:v>
                </c:pt>
                <c:pt idx="1980">
                  <c:v>0.504467755433765</c:v>
                </c:pt>
                <c:pt idx="1981">
                  <c:v>0.504029812694015</c:v>
                </c:pt>
                <c:pt idx="1982">
                  <c:v>0.503614797151061</c:v>
                </c:pt>
                <c:pt idx="1983">
                  <c:v>0.503222634228374</c:v>
                </c:pt>
                <c:pt idx="1984">
                  <c:v>0.502853253540301</c:v>
                </c:pt>
                <c:pt idx="1985">
                  <c:v>0.502506588865128</c:v>
                </c:pt>
                <c:pt idx="1986">
                  <c:v>0.502182578119766</c:v>
                </c:pt>
                <c:pt idx="1987">
                  <c:v>0.50188116333606</c:v>
                </c:pt>
                <c:pt idx="1988">
                  <c:v>0.501602290638693</c:v>
                </c:pt>
                <c:pt idx="1989">
                  <c:v>0.501345910224681</c:v>
                </c:pt>
                <c:pt idx="1990">
                  <c:v>0.501111976344436</c:v>
                </c:pt>
                <c:pt idx="1991">
                  <c:v>0.500900447284392</c:v>
                </c:pt>
                <c:pt idx="1992">
                  <c:v>0.500711285351174</c:v>
                </c:pt>
                <c:pt idx="1993">
                  <c:v>0.500544456857313</c:v>
                </c:pt>
                <c:pt idx="1994">
                  <c:v>0.500399932108485</c:v>
                </c:pt>
                <c:pt idx="1995">
                  <c:v>0.50027768539227</c:v>
                </c:pt>
                <c:pt idx="1996">
                  <c:v>0.500177694968428</c:v>
                </c:pt>
                <c:pt idx="1997">
                  <c:v>0.50009994306068</c:v>
                </c:pt>
                <c:pt idx="1998">
                  <c:v>0.500044415849986</c:v>
                </c:pt>
                <c:pt idx="1999">
                  <c:v>0.500011103469333</c:v>
                </c:pt>
                <c:pt idx="2000">
                  <c:v>0.5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026096"/>
        <c:axId val="2137698256"/>
      </c:lineChart>
      <c:catAx>
        <c:axId val="21410260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698256"/>
        <c:crosses val="autoZero"/>
        <c:auto val="1"/>
        <c:lblAlgn val="ctr"/>
        <c:lblOffset val="100"/>
        <c:tickLblSkip val="100"/>
        <c:noMultiLvlLbl val="0"/>
      </c:catAx>
      <c:valAx>
        <c:axId val="213769825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0260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 t="shared" ref="B11:D26" si="0">1/(1+COS(B$8*$A11))</f>
        <v>0.5</v>
      </c>
      <c r="C11">
        <f t="shared" si="0"/>
        <v>0.5</v>
      </c>
      <c r="D11">
        <f t="shared" si="0"/>
        <v>0.5</v>
      </c>
    </row>
    <row r="12" spans="1:4" x14ac:dyDescent="0.2">
      <c r="A12">
        <f>A11+B$3</f>
        <v>3.1415926535897933E-3</v>
      </c>
      <c r="B12">
        <f t="shared" si="0"/>
        <v>0.50000123370257943</v>
      </c>
      <c r="C12">
        <f t="shared" si="0"/>
        <v>0.50000493483467046</v>
      </c>
      <c r="D12">
        <f t="shared" si="0"/>
        <v>0.50001110346933109</v>
      </c>
    </row>
    <row r="13" spans="1:4" x14ac:dyDescent="0.2">
      <c r="A13">
        <f t="shared" ref="A13:A76" si="1">A12+B$3</f>
        <v>6.2831853071795866E-3</v>
      </c>
      <c r="B13">
        <f t="shared" si="0"/>
        <v>0.50000493483467046</v>
      </c>
      <c r="C13">
        <f t="shared" si="0"/>
        <v>0.50001973972832892</v>
      </c>
      <c r="D13">
        <f t="shared" si="0"/>
        <v>0.50004441584998272</v>
      </c>
    </row>
    <row r="14" spans="1:4" x14ac:dyDescent="0.2">
      <c r="A14">
        <f t="shared" si="1"/>
        <v>9.4247779607693795E-3</v>
      </c>
      <c r="B14">
        <f t="shared" si="0"/>
        <v>0.50001110346933109</v>
      </c>
      <c r="C14">
        <f t="shared" si="0"/>
        <v>0.50004441584998272</v>
      </c>
      <c r="D14">
        <f t="shared" si="0"/>
        <v>0.50009994306067429</v>
      </c>
    </row>
    <row r="15" spans="1:4" x14ac:dyDescent="0.2">
      <c r="A15">
        <f t="shared" si="1"/>
        <v>1.2566370614359173E-2</v>
      </c>
      <c r="B15">
        <f t="shared" si="0"/>
        <v>0.50001973972832892</v>
      </c>
      <c r="C15">
        <f t="shared" si="0"/>
        <v>0.50007896514819505</v>
      </c>
      <c r="D15">
        <f t="shared" si="0"/>
        <v>0.50017769496842102</v>
      </c>
    </row>
    <row r="16" spans="1:4" x14ac:dyDescent="0.2">
      <c r="A16">
        <f t="shared" si="1"/>
        <v>1.5707963267948967E-2</v>
      </c>
      <c r="B16">
        <f t="shared" si="0"/>
        <v>0.50003084378214524</v>
      </c>
      <c r="C16">
        <f t="shared" si="0"/>
        <v>0.50012339035141207</v>
      </c>
      <c r="D16">
        <f t="shared" si="0"/>
        <v>0.50027768539226081</v>
      </c>
    </row>
    <row r="17" spans="1:4" x14ac:dyDescent="0.2">
      <c r="A17">
        <f t="shared" si="1"/>
        <v>1.8849555921538759E-2</v>
      </c>
      <c r="B17">
        <f t="shared" si="0"/>
        <v>0.50004441584998272</v>
      </c>
      <c r="C17">
        <f t="shared" si="0"/>
        <v>0.50017769496842102</v>
      </c>
      <c r="D17">
        <f t="shared" si="0"/>
        <v>0.50039993210847378</v>
      </c>
    </row>
    <row r="18" spans="1:4" x14ac:dyDescent="0.2">
      <c r="A18">
        <f t="shared" si="1"/>
        <v>2.1991148575128551E-2</v>
      </c>
      <c r="B18">
        <f t="shared" si="0"/>
        <v>0.50006045619977435</v>
      </c>
      <c r="C18">
        <f t="shared" si="0"/>
        <v>0.50024188328893915</v>
      </c>
      <c r="D18">
        <f t="shared" si="0"/>
        <v>0.5005444568573002</v>
      </c>
    </row>
    <row r="19" spans="1:4" x14ac:dyDescent="0.2">
      <c r="A19">
        <f t="shared" si="1"/>
        <v>2.5132741228718343E-2</v>
      </c>
      <c r="B19">
        <f t="shared" si="0"/>
        <v>0.50007896514819505</v>
      </c>
      <c r="C19">
        <f t="shared" si="0"/>
        <v>0.50031596038433368</v>
      </c>
      <c r="D19">
        <f t="shared" si="0"/>
        <v>0.5007112853511595</v>
      </c>
    </row>
    <row r="20" spans="1:4" x14ac:dyDescent="0.2">
      <c r="A20">
        <f t="shared" si="1"/>
        <v>2.8274333882308135E-2</v>
      </c>
      <c r="B20">
        <f t="shared" si="0"/>
        <v>0.50009994306067429</v>
      </c>
      <c r="C20">
        <f t="shared" si="0"/>
        <v>0.50039993210847378</v>
      </c>
      <c r="D20">
        <f t="shared" si="0"/>
        <v>0.50090044728437588</v>
      </c>
    </row>
    <row r="21" spans="1:4" x14ac:dyDescent="0.2">
      <c r="A21">
        <f t="shared" si="1"/>
        <v>3.1415926535897927E-2</v>
      </c>
      <c r="B21">
        <f t="shared" si="0"/>
        <v>0.50012339035141207</v>
      </c>
      <c r="C21">
        <f t="shared" si="0"/>
        <v>0.50049380509871377</v>
      </c>
      <c r="D21">
        <f t="shared" si="0"/>
        <v>0.50111197634441851</v>
      </c>
    </row>
    <row r="22" spans="1:4" x14ac:dyDescent="0.2">
      <c r="A22">
        <f t="shared" si="1"/>
        <v>3.4557519189487719E-2</v>
      </c>
      <c r="B22">
        <f t="shared" si="0"/>
        <v>0.50014930748339603</v>
      </c>
      <c r="C22">
        <f t="shared" si="0"/>
        <v>0.50059758677700805</v>
      </c>
      <c r="D22">
        <f t="shared" si="0"/>
        <v>0.50134591022466135</v>
      </c>
    </row>
    <row r="23" spans="1:4" x14ac:dyDescent="0.2">
      <c r="A23">
        <f t="shared" si="1"/>
        <v>3.7699111843077511E-2</v>
      </c>
      <c r="B23">
        <f t="shared" si="0"/>
        <v>0.50017769496842102</v>
      </c>
      <c r="C23">
        <f t="shared" si="0"/>
        <v>0.5007112853511595</v>
      </c>
      <c r="D23">
        <f t="shared" si="0"/>
        <v>0.50160229063867146</v>
      </c>
    </row>
    <row r="24" spans="1:4" x14ac:dyDescent="0.2">
      <c r="A24">
        <f t="shared" si="1"/>
        <v>4.0840704496667303E-2</v>
      </c>
      <c r="B24">
        <f t="shared" si="0"/>
        <v>0.50020855336711034</v>
      </c>
      <c r="C24">
        <f t="shared" si="0"/>
        <v>0.50083490981619871</v>
      </c>
      <c r="D24">
        <f t="shared" si="0"/>
        <v>0.50188116333603683</v>
      </c>
    </row>
    <row r="25" spans="1:4" x14ac:dyDescent="0.2">
      <c r="A25">
        <f t="shared" si="1"/>
        <v>4.3982297150257095E-2</v>
      </c>
      <c r="B25">
        <f t="shared" si="0"/>
        <v>0.50024188328893915</v>
      </c>
      <c r="C25">
        <f t="shared" si="0"/>
        <v>0.50096846995589817</v>
      </c>
      <c r="D25">
        <f t="shared" si="0"/>
        <v>0.50218257811974154</v>
      </c>
    </row>
    <row r="26" spans="1:4" x14ac:dyDescent="0.2">
      <c r="A26">
        <f t="shared" si="1"/>
        <v>4.7123889803846887E-2</v>
      </c>
      <c r="B26">
        <f t="shared" si="0"/>
        <v>0.50027768539226081</v>
      </c>
      <c r="C26">
        <f t="shared" si="0"/>
        <v>0.50111197634441851</v>
      </c>
      <c r="D26">
        <f t="shared" si="0"/>
        <v>0.50250658886510169</v>
      </c>
    </row>
    <row r="27" spans="1:4" x14ac:dyDescent="0.2">
      <c r="A27">
        <f t="shared" si="1"/>
        <v>5.0265482457436679E-2</v>
      </c>
      <c r="B27">
        <f t="shared" ref="B27:D90" si="2">1/(1+COS(B$8*$A27))</f>
        <v>0.50031596038433368</v>
      </c>
      <c r="C27">
        <f t="shared" si="2"/>
        <v>0.50126544034808929</v>
      </c>
      <c r="D27">
        <f t="shared" si="2"/>
        <v>0.50285325354027277</v>
      </c>
    </row>
    <row r="28" spans="1:4" x14ac:dyDescent="0.2">
      <c r="A28">
        <f t="shared" si="1"/>
        <v>5.3407075111026471E-2</v>
      </c>
      <c r="B28">
        <f t="shared" si="2"/>
        <v>0.50035670902135132</v>
      </c>
      <c r="C28">
        <f t="shared" si="2"/>
        <v>0.50142887412732429</v>
      </c>
      <c r="D28">
        <f t="shared" si="2"/>
        <v>0.50322263422834346</v>
      </c>
    </row>
    <row r="29" spans="1:4" x14ac:dyDescent="0.2">
      <c r="A29">
        <f t="shared" si="1"/>
        <v>5.6548667764616263E-2</v>
      </c>
      <c r="B29">
        <f t="shared" si="2"/>
        <v>0.50039993210847378</v>
      </c>
      <c r="C29">
        <f t="shared" si="2"/>
        <v>0.50160229063867146</v>
      </c>
      <c r="D29">
        <f t="shared" si="2"/>
        <v>0.50361479715102908</v>
      </c>
    </row>
    <row r="30" spans="1:4" x14ac:dyDescent="0.2">
      <c r="A30">
        <f t="shared" si="1"/>
        <v>5.9690260418206055E-2</v>
      </c>
      <c r="B30">
        <f t="shared" si="2"/>
        <v>0.50044563049986213</v>
      </c>
      <c r="C30">
        <f t="shared" si="2"/>
        <v>0.50178570363699948</v>
      </c>
      <c r="D30">
        <f t="shared" si="2"/>
        <v>0.50402981269398139</v>
      </c>
    </row>
    <row r="31" spans="1:4" x14ac:dyDescent="0.2">
      <c r="A31">
        <f t="shared" si="1"/>
        <v>6.2831853071795854E-2</v>
      </c>
      <c r="B31">
        <f t="shared" si="2"/>
        <v>0.50049380509871377</v>
      </c>
      <c r="C31">
        <f t="shared" si="2"/>
        <v>0.50197912767781872</v>
      </c>
      <c r="D31">
        <f t="shared" si="2"/>
        <v>0.50446775543372935</v>
      </c>
    </row>
    <row r="32" spans="1:4" x14ac:dyDescent="0.2">
      <c r="A32">
        <f t="shared" si="1"/>
        <v>6.5973445725385646E-2</v>
      </c>
      <c r="B32">
        <f t="shared" si="2"/>
        <v>0.5005444568573002</v>
      </c>
      <c r="C32">
        <f t="shared" si="2"/>
        <v>0.50218257811974154</v>
      </c>
      <c r="D32">
        <f t="shared" si="2"/>
        <v>0.50492870416627256</v>
      </c>
    </row>
    <row r="33" spans="1:4" x14ac:dyDescent="0.2">
      <c r="A33">
        <f t="shared" si="1"/>
        <v>6.9115038378975438E-2</v>
      </c>
      <c r="B33">
        <f t="shared" si="2"/>
        <v>0.50059758677700805</v>
      </c>
      <c r="C33">
        <f t="shared" si="2"/>
        <v>0.50239607112707807</v>
      </c>
      <c r="D33">
        <f t="shared" si="2"/>
        <v>0.50541274193734065</v>
      </c>
    </row>
    <row r="34" spans="1:4" x14ac:dyDescent="0.2">
      <c r="A34">
        <f t="shared" si="1"/>
        <v>7.225663103256523E-2</v>
      </c>
      <c r="B34">
        <f t="shared" si="2"/>
        <v>0.50065319590837987</v>
      </c>
      <c r="C34">
        <f t="shared" si="2"/>
        <v>0.50261962367257162</v>
      </c>
      <c r="D34">
        <f t="shared" si="2"/>
        <v>0.50591995607434459</v>
      </c>
    </row>
    <row r="35" spans="1:4" x14ac:dyDescent="0.2">
      <c r="A35">
        <f t="shared" si="1"/>
        <v>7.5398223686155022E-2</v>
      </c>
      <c r="B35">
        <f t="shared" si="2"/>
        <v>0.5007112853511595</v>
      </c>
      <c r="C35">
        <f t="shared" si="2"/>
        <v>0.50285325354027277</v>
      </c>
      <c r="D35">
        <f t="shared" si="2"/>
        <v>0.50645043822003633</v>
      </c>
    </row>
    <row r="36" spans="1:4" x14ac:dyDescent="0.2">
      <c r="A36">
        <f t="shared" si="1"/>
        <v>7.8539816339744814E-2</v>
      </c>
      <c r="B36">
        <f t="shared" si="2"/>
        <v>0.50077185625433707</v>
      </c>
      <c r="C36">
        <f t="shared" si="2"/>
        <v>0.50309697932855413</v>
      </c>
      <c r="D36">
        <f t="shared" si="2"/>
        <v>0.50700428436790201</v>
      </c>
    </row>
    <row r="37" spans="1:4" x14ac:dyDescent="0.2">
      <c r="A37">
        <f t="shared" si="1"/>
        <v>8.1681408993334606E-2</v>
      </c>
      <c r="B37">
        <f t="shared" si="2"/>
        <v>0.50083490981619871</v>
      </c>
      <c r="C37">
        <f t="shared" si="2"/>
        <v>0.50335082045326507</v>
      </c>
      <c r="D37">
        <f t="shared" si="2"/>
        <v>0.50758159489931143</v>
      </c>
    </row>
    <row r="38" spans="1:4" x14ac:dyDescent="0.2">
      <c r="A38">
        <f t="shared" si="1"/>
        <v>8.4823001646924398E-2</v>
      </c>
      <c r="B38">
        <f t="shared" si="2"/>
        <v>0.50090044728437588</v>
      </c>
      <c r="C38">
        <f t="shared" si="2"/>
        <v>0.50361479715102908</v>
      </c>
      <c r="D38">
        <f t="shared" si="2"/>
        <v>0.50818247462244781</v>
      </c>
    </row>
    <row r="39" spans="1:4" x14ac:dyDescent="0.2">
      <c r="A39">
        <f t="shared" si="1"/>
        <v>8.796459430051419E-2</v>
      </c>
      <c r="B39">
        <f t="shared" si="2"/>
        <v>0.50096846995589817</v>
      </c>
      <c r="C39">
        <f t="shared" si="2"/>
        <v>0.50388893048268357</v>
      </c>
      <c r="D39">
        <f t="shared" si="2"/>
        <v>0.50880703281304618</v>
      </c>
    </row>
    <row r="40" spans="1:4" x14ac:dyDescent="0.2">
      <c r="A40">
        <f t="shared" si="1"/>
        <v>9.1106186954103982E-2</v>
      </c>
      <c r="B40">
        <f t="shared" si="2"/>
        <v>0.50103897917724838</v>
      </c>
      <c r="C40">
        <f t="shared" si="2"/>
        <v>0.50417324233686334</v>
      </c>
      <c r="D40">
        <f t="shared" si="2"/>
        <v>0.50945538325696482</v>
      </c>
    </row>
    <row r="41" spans="1:4" x14ac:dyDescent="0.2">
      <c r="A41">
        <f t="shared" si="1"/>
        <v>9.4247779607693774E-2</v>
      </c>
      <c r="B41">
        <f t="shared" si="2"/>
        <v>0.50111197634441851</v>
      </c>
      <c r="C41">
        <f t="shared" si="2"/>
        <v>0.50446775543372935</v>
      </c>
      <c r="D41">
        <f t="shared" si="2"/>
        <v>0.51012764429462143</v>
      </c>
    </row>
    <row r="42" spans="1:4" x14ac:dyDescent="0.2">
      <c r="A42">
        <f t="shared" si="1"/>
        <v>9.7389372261283566E-2</v>
      </c>
      <c r="B42">
        <f t="shared" si="2"/>
        <v>0.50118746290296889</v>
      </c>
      <c r="C42">
        <f t="shared" si="2"/>
        <v>0.50477249332884333</v>
      </c>
      <c r="D42">
        <f t="shared" si="2"/>
        <v>0.51082393886732069</v>
      </c>
    </row>
    <row r="43" spans="1:4" x14ac:dyDescent="0.2">
      <c r="A43">
        <f t="shared" si="1"/>
        <v>0.10053096491487336</v>
      </c>
      <c r="B43">
        <f t="shared" si="2"/>
        <v>0.50126544034808929</v>
      </c>
      <c r="C43">
        <f t="shared" si="2"/>
        <v>0.50508748041718854</v>
      </c>
      <c r="D43">
        <f t="shared" si="2"/>
        <v>0.51154439456550849</v>
      </c>
    </row>
    <row r="44" spans="1:4" x14ac:dyDescent="0.2">
      <c r="A44">
        <f t="shared" si="1"/>
        <v>0.10367255756846315</v>
      </c>
      <c r="B44">
        <f t="shared" si="2"/>
        <v>0.50134591022466135</v>
      </c>
      <c r="C44">
        <f t="shared" si="2"/>
        <v>0.50541274193734065</v>
      </c>
      <c r="D44">
        <f t="shared" si="2"/>
        <v>0.51228914367898326</v>
      </c>
    </row>
    <row r="45" spans="1:4" x14ac:dyDescent="0.2">
      <c r="A45">
        <f t="shared" si="1"/>
        <v>0.10681415022205294</v>
      </c>
      <c r="B45">
        <f t="shared" si="2"/>
        <v>0.50142887412732429</v>
      </c>
      <c r="C45">
        <f t="shared" si="2"/>
        <v>0.50574830397578663</v>
      </c>
      <c r="D45">
        <f t="shared" si="2"/>
        <v>0.51305832324909728</v>
      </c>
    </row>
    <row r="46" spans="1:4" x14ac:dyDescent="0.2">
      <c r="A46">
        <f t="shared" si="1"/>
        <v>0.10995574287564273</v>
      </c>
      <c r="B46">
        <f t="shared" si="2"/>
        <v>0.50151433370054166</v>
      </c>
      <c r="C46">
        <f t="shared" si="2"/>
        <v>0.50609419347139462</v>
      </c>
      <c r="D46">
        <f t="shared" si="2"/>
        <v>0.51385207512298858</v>
      </c>
    </row>
    <row r="47" spans="1:4" x14ac:dyDescent="0.2">
      <c r="A47">
        <f t="shared" si="1"/>
        <v>0.11309733552923253</v>
      </c>
      <c r="B47">
        <f t="shared" si="2"/>
        <v>0.50160229063867146</v>
      </c>
      <c r="C47">
        <f t="shared" si="2"/>
        <v>0.50645043822003633</v>
      </c>
      <c r="D47">
        <f t="shared" si="2"/>
        <v>0.51467054600987494</v>
      </c>
    </row>
    <row r="48" spans="1:4" x14ac:dyDescent="0.2">
      <c r="A48">
        <f t="shared" si="1"/>
        <v>0.11623892818282232</v>
      </c>
      <c r="B48">
        <f t="shared" si="2"/>
        <v>0.50169274668603669</v>
      </c>
      <c r="C48">
        <f t="shared" si="2"/>
        <v>0.50681706687936301</v>
      </c>
      <c r="D48">
        <f t="shared" si="2"/>
        <v>0.51551388753945304</v>
      </c>
    </row>
    <row r="49" spans="1:4" x14ac:dyDescent="0.2">
      <c r="A49">
        <f t="shared" si="1"/>
        <v>0.11938052083641211</v>
      </c>
      <c r="B49">
        <f t="shared" si="2"/>
        <v>0.50178570363699948</v>
      </c>
      <c r="C49">
        <f t="shared" si="2"/>
        <v>0.5071941089737354</v>
      </c>
      <c r="D49">
        <f t="shared" si="2"/>
        <v>0.51638225632244139</v>
      </c>
    </row>
    <row r="50" spans="1:4" x14ac:dyDescent="0.2">
      <c r="A50">
        <f t="shared" si="1"/>
        <v>0.1225221134900019</v>
      </c>
      <c r="B50">
        <f t="shared" si="2"/>
        <v>0.50188116333603683</v>
      </c>
      <c r="C50">
        <f t="shared" si="2"/>
        <v>0.50758159489931143</v>
      </c>
      <c r="D50">
        <f t="shared" si="2"/>
        <v>0.51727581401330913</v>
      </c>
    </row>
    <row r="51" spans="1:4" x14ac:dyDescent="0.2">
      <c r="A51">
        <f t="shared" si="1"/>
        <v>0.12566370614359171</v>
      </c>
      <c r="B51">
        <f t="shared" si="2"/>
        <v>0.50197912767781872</v>
      </c>
      <c r="C51">
        <f t="shared" si="2"/>
        <v>0.50797955592929001</v>
      </c>
      <c r="D51">
        <f t="shared" si="2"/>
        <v>0.51819472737523431</v>
      </c>
    </row>
    <row r="52" spans="1:4" x14ac:dyDescent="0.2">
      <c r="A52">
        <f t="shared" si="1"/>
        <v>0.1288052987971815</v>
      </c>
      <c r="B52">
        <f t="shared" si="2"/>
        <v>0.50207959860728768</v>
      </c>
      <c r="C52">
        <f t="shared" si="2"/>
        <v>0.50838802421931628</v>
      </c>
      <c r="D52">
        <f t="shared" si="2"/>
        <v>0.51913916834733864</v>
      </c>
    </row>
    <row r="53" spans="1:4" x14ac:dyDescent="0.2">
      <c r="A53">
        <f t="shared" si="1"/>
        <v>0.13194689145077129</v>
      </c>
      <c r="B53">
        <f t="shared" si="2"/>
        <v>0.50218257811974154</v>
      </c>
      <c r="C53">
        <f t="shared" si="2"/>
        <v>0.50880703281304618</v>
      </c>
      <c r="D53">
        <f t="shared" si="2"/>
        <v>0.5201093141142441</v>
      </c>
    </row>
    <row r="54" spans="1:4" x14ac:dyDescent="0.2">
      <c r="A54">
        <f t="shared" si="1"/>
        <v>0.13508848410436108</v>
      </c>
      <c r="B54">
        <f t="shared" si="2"/>
        <v>0.50228806826091732</v>
      </c>
      <c r="C54">
        <f t="shared" si="2"/>
        <v>0.50923661564787448</v>
      </c>
      <c r="D54">
        <f t="shared" si="2"/>
        <v>0.52110534717800094</v>
      </c>
    </row>
    <row r="55" spans="1:4" x14ac:dyDescent="0.2">
      <c r="A55">
        <f t="shared" si="1"/>
        <v>0.13823007675795088</v>
      </c>
      <c r="B55">
        <f t="shared" si="2"/>
        <v>0.50239607112707807</v>
      </c>
      <c r="C55">
        <f t="shared" si="2"/>
        <v>0.50967680756082756</v>
      </c>
      <c r="D55">
        <f t="shared" si="2"/>
        <v>0.52212745543243888</v>
      </c>
    </row>
    <row r="56" spans="1:4" x14ac:dyDescent="0.2">
      <c r="A56">
        <f t="shared" si="1"/>
        <v>0.14137166941154067</v>
      </c>
      <c r="B56">
        <f t="shared" si="2"/>
        <v>0.50250658886510169</v>
      </c>
      <c r="C56">
        <f t="shared" si="2"/>
        <v>0.51012764429462143</v>
      </c>
      <c r="D56">
        <f t="shared" si="2"/>
        <v>0.52317583223999375</v>
      </c>
    </row>
    <row r="57" spans="1:4" x14ac:dyDescent="0.2">
      <c r="A57">
        <f t="shared" si="1"/>
        <v>0.14451326206513046</v>
      </c>
      <c r="B57">
        <f t="shared" si="2"/>
        <v>0.50261962367257162</v>
      </c>
      <c r="C57">
        <f t="shared" si="2"/>
        <v>0.51058916250388875</v>
      </c>
      <c r="D57">
        <f t="shared" si="2"/>
        <v>0.52425067651106494</v>
      </c>
    </row>
    <row r="58" spans="1:4" x14ac:dyDescent="0.2">
      <c r="A58">
        <f t="shared" si="1"/>
        <v>0.14765485471872025</v>
      </c>
      <c r="B58">
        <f t="shared" si="2"/>
        <v>0.50273517779786991</v>
      </c>
      <c r="C58">
        <f t="shared" si="2"/>
        <v>0.5110613997615755</v>
      </c>
      <c r="D58">
        <f t="shared" si="2"/>
        <v>0.52535219278596001</v>
      </c>
    </row>
    <row r="59" spans="1:4" x14ac:dyDescent="0.2">
      <c r="A59">
        <f t="shared" si="1"/>
        <v>0.15079644737231004</v>
      </c>
      <c r="B59">
        <f t="shared" si="2"/>
        <v>0.50285325354027277</v>
      </c>
      <c r="C59">
        <f t="shared" si="2"/>
        <v>0.51154439456550849</v>
      </c>
      <c r="D59">
        <f t="shared" si="2"/>
        <v>0.52648059131948599</v>
      </c>
    </row>
    <row r="60" spans="1:4" x14ac:dyDescent="0.2">
      <c r="A60">
        <f t="shared" si="1"/>
        <v>0.15393804002589984</v>
      </c>
      <c r="B60">
        <f t="shared" si="2"/>
        <v>0.50297385325004784</v>
      </c>
      <c r="C60">
        <f t="shared" si="2"/>
        <v>0.51203818634513865</v>
      </c>
      <c r="D60">
        <f t="shared" si="2"/>
        <v>0.5276360881682487</v>
      </c>
    </row>
    <row r="61" spans="1:4" x14ac:dyDescent="0.2">
      <c r="A61">
        <f t="shared" si="1"/>
        <v>0.15707963267948963</v>
      </c>
      <c r="B61">
        <f t="shared" si="2"/>
        <v>0.50309697932855413</v>
      </c>
      <c r="C61">
        <f t="shared" si="2"/>
        <v>0.51254281546845826</v>
      </c>
      <c r="D61">
        <f t="shared" si="2"/>
        <v>0.52881890528072417</v>
      </c>
    </row>
    <row r="62" spans="1:4" x14ac:dyDescent="0.2">
      <c r="A62">
        <f t="shared" si="1"/>
        <v>0.16022122533307942</v>
      </c>
      <c r="B62">
        <f t="shared" si="2"/>
        <v>0.50322263422834346</v>
      </c>
      <c r="C62">
        <f t="shared" si="2"/>
        <v>0.51305832324909728</v>
      </c>
      <c r="D62">
        <f t="shared" si="2"/>
        <v>0.53002927059016669</v>
      </c>
    </row>
    <row r="63" spans="1:4" x14ac:dyDescent="0.2">
      <c r="A63">
        <f t="shared" si="1"/>
        <v>0.16336281798666921</v>
      </c>
      <c r="B63">
        <f t="shared" si="2"/>
        <v>0.50335082045326507</v>
      </c>
      <c r="C63">
        <f t="shared" si="2"/>
        <v>0.51358475195359965</v>
      </c>
      <c r="D63">
        <f t="shared" si="2"/>
        <v>0.53126741811042344</v>
      </c>
    </row>
    <row r="64" spans="1:4" x14ac:dyDescent="0.2">
      <c r="A64">
        <f t="shared" si="1"/>
        <v>0.166504410640259</v>
      </c>
      <c r="B64">
        <f t="shared" si="2"/>
        <v>0.50348154055857186</v>
      </c>
      <c r="C64">
        <f t="shared" si="2"/>
        <v>0.51412214480888152</v>
      </c>
      <c r="D64">
        <f t="shared" si="2"/>
        <v>0.53253358803472473</v>
      </c>
    </row>
    <row r="65" spans="1:4" x14ac:dyDescent="0.2">
      <c r="A65">
        <f t="shared" si="1"/>
        <v>0.1696460032938488</v>
      </c>
      <c r="B65">
        <f t="shared" si="2"/>
        <v>0.50361479715102908</v>
      </c>
      <c r="C65">
        <f t="shared" si="2"/>
        <v>0.51467054600987494</v>
      </c>
      <c r="D65">
        <f t="shared" si="2"/>
        <v>0.53382802683752595</v>
      </c>
    </row>
    <row r="66" spans="1:4" x14ac:dyDescent="0.2">
      <c r="A66">
        <f t="shared" si="1"/>
        <v>0.17278759594743859</v>
      </c>
      <c r="B66">
        <f t="shared" si="2"/>
        <v>0.50375059288902491</v>
      </c>
      <c r="C66">
        <f t="shared" si="2"/>
        <v>0.51523000072735758</v>
      </c>
      <c r="D66">
        <f t="shared" si="2"/>
        <v>0.53515098737947409</v>
      </c>
    </row>
    <row r="67" spans="1:4" x14ac:dyDescent="0.2">
      <c r="A67">
        <f t="shared" si="1"/>
        <v>0.17592918860102838</v>
      </c>
      <c r="B67">
        <f t="shared" si="2"/>
        <v>0.50388893048268357</v>
      </c>
      <c r="C67">
        <f t="shared" si="2"/>
        <v>0.515800555115973</v>
      </c>
      <c r="D67">
        <f t="shared" si="2"/>
        <v>0.53650272901557916</v>
      </c>
    </row>
    <row r="68" spans="1:4" x14ac:dyDescent="0.2">
      <c r="A68">
        <f t="shared" si="1"/>
        <v>0.17907078125461817</v>
      </c>
      <c r="B68">
        <f t="shared" si="2"/>
        <v>0.50402981269398139</v>
      </c>
      <c r="C68">
        <f t="shared" si="2"/>
        <v>0.51638225632244139</v>
      </c>
      <c r="D68">
        <f t="shared" si="2"/>
        <v>0.53788351770667353</v>
      </c>
    </row>
    <row r="69" spans="1:4" x14ac:dyDescent="0.2">
      <c r="A69">
        <f t="shared" si="1"/>
        <v>0.18221237390820796</v>
      </c>
      <c r="B69">
        <f t="shared" si="2"/>
        <v>0.50417324233686334</v>
      </c>
      <c r="C69">
        <f t="shared" si="2"/>
        <v>0.51697515249396653</v>
      </c>
      <c r="D69">
        <f t="shared" si="2"/>
        <v>0.53929362613424081</v>
      </c>
    </row>
    <row r="70" spans="1:4" x14ac:dyDescent="0.2">
      <c r="A70">
        <f t="shared" si="1"/>
        <v>0.18535396656179776</v>
      </c>
      <c r="B70">
        <f t="shared" si="2"/>
        <v>0.50431922227736414</v>
      </c>
      <c r="C70">
        <f t="shared" si="2"/>
        <v>0.5175792927868379</v>
      </c>
      <c r="D70">
        <f t="shared" si="2"/>
        <v>0.54073333381870414</v>
      </c>
    </row>
    <row r="71" spans="1:4" x14ac:dyDescent="0.2">
      <c r="A71">
        <f t="shared" si="1"/>
        <v>0.18849555921538755</v>
      </c>
      <c r="B71">
        <f t="shared" si="2"/>
        <v>0.50446775543372935</v>
      </c>
      <c r="C71">
        <f t="shared" si="2"/>
        <v>0.51819472737523431</v>
      </c>
      <c r="D71">
        <f t="shared" si="2"/>
        <v>0.54220292724126373</v>
      </c>
    </row>
    <row r="72" spans="1:4" x14ac:dyDescent="0.2">
      <c r="A72">
        <f t="shared" si="1"/>
        <v>0.19163715186897734</v>
      </c>
      <c r="B72">
        <f t="shared" si="2"/>
        <v>0.50461884477654095</v>
      </c>
      <c r="C72">
        <f t="shared" si="2"/>
        <v>0.51882150746022837</v>
      </c>
      <c r="D72">
        <f t="shared" si="2"/>
        <v>0.54370269996937748</v>
      </c>
    </row>
    <row r="73" spans="1:4" x14ac:dyDescent="0.2">
      <c r="A73">
        <f t="shared" si="1"/>
        <v>0.19477874452256713</v>
      </c>
      <c r="B73">
        <f t="shared" si="2"/>
        <v>0.50477249332884333</v>
      </c>
      <c r="C73">
        <f t="shared" si="2"/>
        <v>0.519459685278998</v>
      </c>
      <c r="D73">
        <f t="shared" si="2"/>
        <v>0.54523295278598305</v>
      </c>
    </row>
    <row r="74" spans="1:4" x14ac:dyDescent="0.2">
      <c r="A74">
        <f t="shared" si="1"/>
        <v>0.19792033717615692</v>
      </c>
      <c r="B74">
        <f t="shared" si="2"/>
        <v>0.50492870416627256</v>
      </c>
      <c r="C74">
        <f t="shared" si="2"/>
        <v>0.5201093141142441</v>
      </c>
      <c r="D74">
        <f t="shared" si="2"/>
        <v>0.54679399382256066</v>
      </c>
    </row>
    <row r="75" spans="1:4" x14ac:dyDescent="0.2">
      <c r="A75">
        <f t="shared" si="1"/>
        <v>0.20106192982974672</v>
      </c>
      <c r="B75">
        <f t="shared" si="2"/>
        <v>0.50508748041718854</v>
      </c>
      <c r="C75">
        <f t="shared" si="2"/>
        <v>0.52077044830382169</v>
      </c>
      <c r="D75">
        <f t="shared" si="2"/>
        <v>0.54838613869614261</v>
      </c>
    </row>
    <row r="76" spans="1:4" x14ac:dyDescent="0.2">
      <c r="A76">
        <f t="shared" si="1"/>
        <v>0.20420352248333651</v>
      </c>
      <c r="B76">
        <f t="shared" si="2"/>
        <v>0.5052488252628079</v>
      </c>
      <c r="C76">
        <f t="shared" si="2"/>
        <v>0.52144314325058283</v>
      </c>
      <c r="D76">
        <f t="shared" si="2"/>
        <v>0.55000971065037596</v>
      </c>
    </row>
    <row r="77" spans="1:4" x14ac:dyDescent="0.2">
      <c r="A77">
        <f t="shared" ref="A77:A140" si="3">A76+B$3</f>
        <v>0.2073451151369263</v>
      </c>
      <c r="B77">
        <f t="shared" si="2"/>
        <v>0.50541274193734065</v>
      </c>
      <c r="C77">
        <f t="shared" si="2"/>
        <v>0.52212745543243888</v>
      </c>
      <c r="D77">
        <f t="shared" si="2"/>
        <v>0.55166504070075284</v>
      </c>
    </row>
    <row r="78" spans="1:4" x14ac:dyDescent="0.2">
      <c r="A78">
        <f t="shared" si="3"/>
        <v>0.21048670779051609</v>
      </c>
      <c r="B78">
        <f t="shared" si="2"/>
        <v>0.50557923372812874</v>
      </c>
      <c r="C78">
        <f t="shared" si="2"/>
        <v>0.522823442412642</v>
      </c>
      <c r="D78">
        <f t="shared" si="2"/>
        <v>0.55335246778412162</v>
      </c>
    </row>
    <row r="79" spans="1:4" x14ac:dyDescent="0.2">
      <c r="A79">
        <f t="shared" si="3"/>
        <v>0.21362830044410588</v>
      </c>
      <c r="B79">
        <f t="shared" si="2"/>
        <v>0.50574830397578663</v>
      </c>
      <c r="C79">
        <f t="shared" si="2"/>
        <v>0.52353116285029122</v>
      </c>
      <c r="D79">
        <f t="shared" si="2"/>
        <v>0.55507233891260099</v>
      </c>
    </row>
    <row r="80" spans="1:4" x14ac:dyDescent="0.2">
      <c r="A80">
        <f t="shared" si="3"/>
        <v>0.21676989309769568</v>
      </c>
      <c r="B80">
        <f t="shared" si="2"/>
        <v>0.50591995607434459</v>
      </c>
      <c r="C80">
        <f t="shared" si="2"/>
        <v>0.52425067651106494</v>
      </c>
      <c r="D80">
        <f t="shared" si="2"/>
        <v>0.5568250093320215</v>
      </c>
    </row>
    <row r="81" spans="1:4" x14ac:dyDescent="0.2">
      <c r="A81">
        <f t="shared" si="3"/>
        <v>0.21991148575128547</v>
      </c>
      <c r="B81">
        <f t="shared" si="2"/>
        <v>0.50609419347139462</v>
      </c>
      <c r="C81">
        <f t="shared" si="2"/>
        <v>0.52498204427818473</v>
      </c>
      <c r="D81">
        <f t="shared" si="2"/>
        <v>0.5586108426850217</v>
      </c>
    </row>
    <row r="82" spans="1:4" x14ac:dyDescent="0.2">
      <c r="A82">
        <f t="shared" si="3"/>
        <v>0.22305307840487526</v>
      </c>
      <c r="B82">
        <f t="shared" si="2"/>
        <v>0.50627101966823806</v>
      </c>
      <c r="C82">
        <f t="shared" si="2"/>
        <v>0.5257253281636125</v>
      </c>
      <c r="D82">
        <f t="shared" si="2"/>
        <v>0.56043021117893532</v>
      </c>
    </row>
    <row r="83" spans="1:4" x14ac:dyDescent="0.2">
      <c r="A83">
        <f t="shared" si="3"/>
        <v>0.22619467105846505</v>
      </c>
      <c r="B83">
        <f t="shared" si="2"/>
        <v>0.50645043822003633</v>
      </c>
      <c r="C83">
        <f t="shared" si="2"/>
        <v>0.52648059131948599</v>
      </c>
      <c r="D83">
        <f t="shared" si="2"/>
        <v>0.56228349575860481</v>
      </c>
    </row>
    <row r="84" spans="1:4" x14ac:dyDescent="0.2">
      <c r="A84">
        <f t="shared" si="3"/>
        <v>0.22933626371205484</v>
      </c>
      <c r="B84">
        <f t="shared" si="2"/>
        <v>0.50663245273596391</v>
      </c>
      <c r="C84">
        <f t="shared" si="2"/>
        <v>0.52724789804979522</v>
      </c>
      <c r="D84">
        <f t="shared" si="2"/>
        <v>0.56417108628426693</v>
      </c>
    </row>
    <row r="85" spans="1:4" x14ac:dyDescent="0.2">
      <c r="A85">
        <f t="shared" si="3"/>
        <v>0.23247785636564464</v>
      </c>
      <c r="B85">
        <f t="shared" si="2"/>
        <v>0.50681706687936301</v>
      </c>
      <c r="C85">
        <f t="shared" si="2"/>
        <v>0.52802731382230472</v>
      </c>
      <c r="D85">
        <f t="shared" si="2"/>
        <v>0.56609338171465839</v>
      </c>
    </row>
    <row r="86" spans="1:4" x14ac:dyDescent="0.2">
      <c r="A86">
        <f t="shared" si="3"/>
        <v>0.23561944901923443</v>
      </c>
      <c r="B86">
        <f t="shared" si="2"/>
        <v>0.50700428436790201</v>
      </c>
      <c r="C86">
        <f t="shared" si="2"/>
        <v>0.52881890528072417</v>
      </c>
      <c r="D86">
        <f t="shared" si="2"/>
        <v>0.5680507902954941</v>
      </c>
    </row>
    <row r="87" spans="1:4" x14ac:dyDescent="0.2">
      <c r="A87">
        <f t="shared" si="3"/>
        <v>0.23876104167282422</v>
      </c>
      <c r="B87">
        <f t="shared" si="2"/>
        <v>0.5071941089737354</v>
      </c>
      <c r="C87">
        <f t="shared" si="2"/>
        <v>0.5296227402571323</v>
      </c>
      <c r="D87">
        <f t="shared" si="2"/>
        <v>0.5700437297534795</v>
      </c>
    </row>
    <row r="88" spans="1:4" x14ac:dyDescent="0.2">
      <c r="A88">
        <f t="shared" si="3"/>
        <v>0.24190263432641401</v>
      </c>
      <c r="B88">
        <f t="shared" si="2"/>
        <v>0.50738654452366627</v>
      </c>
      <c r="C88">
        <f t="shared" si="2"/>
        <v>0.53043888778465809</v>
      </c>
      <c r="D88">
        <f t="shared" si="2"/>
        <v>0.57207262749602139</v>
      </c>
    </row>
    <row r="89" spans="1:4" x14ac:dyDescent="0.2">
      <c r="A89">
        <f t="shared" si="3"/>
        <v>0.2450442269800038</v>
      </c>
      <c r="B89">
        <f t="shared" si="2"/>
        <v>0.50758159489931143</v>
      </c>
      <c r="C89">
        <f t="shared" si="2"/>
        <v>0.53126741811042344</v>
      </c>
      <c r="D89">
        <f t="shared" si="2"/>
        <v>0.57413792081680737</v>
      </c>
    </row>
    <row r="90" spans="1:4" x14ac:dyDescent="0.2">
      <c r="A90">
        <f t="shared" si="3"/>
        <v>0.2481858196335936</v>
      </c>
      <c r="B90">
        <f t="shared" si="2"/>
        <v>0.50777926403726936</v>
      </c>
      <c r="C90">
        <f t="shared" si="2"/>
        <v>0.53210840270875071</v>
      </c>
      <c r="D90">
        <f t="shared" si="2"/>
        <v>0.57624005710743376</v>
      </c>
    </row>
    <row r="91" spans="1:4" x14ac:dyDescent="0.2">
      <c r="A91">
        <f t="shared" si="3"/>
        <v>0.25132741228718342</v>
      </c>
      <c r="B91">
        <f t="shared" ref="B91:D154" si="4">1/(1+COS(B$8*$A91))</f>
        <v>0.50797955592929001</v>
      </c>
      <c r="C91">
        <f t="shared" si="4"/>
        <v>0.53296191429464101</v>
      </c>
      <c r="D91">
        <f t="shared" si="4"/>
        <v>0.57837949407526423</v>
      </c>
    </row>
    <row r="92" spans="1:4" x14ac:dyDescent="0.2">
      <c r="A92">
        <f t="shared" si="3"/>
        <v>0.25446900494077324</v>
      </c>
      <c r="B92">
        <f t="shared" si="4"/>
        <v>0.50818247462244781</v>
      </c>
      <c r="C92">
        <f t="shared" si="4"/>
        <v>0.53382802683752606</v>
      </c>
      <c r="D92">
        <f t="shared" si="4"/>
        <v>0.58055669996770987</v>
      </c>
    </row>
    <row r="93" spans="1:4" x14ac:dyDescent="0.2">
      <c r="A93">
        <f t="shared" si="3"/>
        <v>0.25761059759436306</v>
      </c>
      <c r="B93">
        <f t="shared" si="4"/>
        <v>0.50838802421931628</v>
      </c>
      <c r="C93">
        <f t="shared" si="4"/>
        <v>0.53470681557529987</v>
      </c>
      <c r="D93">
        <f t="shared" si="4"/>
        <v>0.58277215380312974</v>
      </c>
    </row>
    <row r="94" spans="1:4" x14ac:dyDescent="0.2">
      <c r="A94">
        <f t="shared" si="3"/>
        <v>0.26075219024795288</v>
      </c>
      <c r="B94">
        <f t="shared" si="4"/>
        <v>0.50859620887814638</v>
      </c>
      <c r="C94">
        <f t="shared" si="4"/>
        <v>0.53559835702863368</v>
      </c>
      <c r="D94">
        <f t="shared" si="4"/>
        <v>0.58502634560855571</v>
      </c>
    </row>
    <row r="95" spans="1:4" x14ac:dyDescent="0.2">
      <c r="A95">
        <f t="shared" si="3"/>
        <v>0.2638937829015427</v>
      </c>
      <c r="B95">
        <f t="shared" si="4"/>
        <v>0.50880703281304618</v>
      </c>
      <c r="C95">
        <f t="shared" si="4"/>
        <v>0.53650272901557916</v>
      </c>
      <c r="D95">
        <f t="shared" si="4"/>
        <v>0.58731977666445434</v>
      </c>
    </row>
    <row r="96" spans="1:4" x14ac:dyDescent="0.2">
      <c r="A96">
        <f t="shared" si="3"/>
        <v>0.26703537555513251</v>
      </c>
      <c r="B96">
        <f t="shared" si="4"/>
        <v>0.50902050029416412</v>
      </c>
      <c r="C96">
        <f t="shared" si="4"/>
        <v>0.5374200106664655</v>
      </c>
      <c r="D96">
        <f t="shared" si="4"/>
        <v>0.58965295975674692</v>
      </c>
    </row>
    <row r="97" spans="1:4" x14ac:dyDescent="0.2">
      <c r="A97">
        <f t="shared" si="3"/>
        <v>0.27017696820872233</v>
      </c>
      <c r="B97">
        <f t="shared" si="4"/>
        <v>0.50923661564787448</v>
      </c>
      <c r="C97">
        <f t="shared" si="4"/>
        <v>0.53835028243909477</v>
      </c>
      <c r="D97">
        <f t="shared" si="4"/>
        <v>0.59202641943631529</v>
      </c>
    </row>
    <row r="98" spans="1:4" x14ac:dyDescent="0.2">
      <c r="A98">
        <f t="shared" si="3"/>
        <v>0.27331856086231215</v>
      </c>
      <c r="B98">
        <f t="shared" si="4"/>
        <v>0.50945538325696493</v>
      </c>
      <c r="C98">
        <f t="shared" si="4"/>
        <v>0.53929362613424081</v>
      </c>
      <c r="D98">
        <f t="shared" si="4"/>
        <v>0.59444069228623098</v>
      </c>
    </row>
    <row r="99" spans="1:4" x14ac:dyDescent="0.2">
      <c r="A99">
        <f t="shared" si="3"/>
        <v>0.27646015351590197</v>
      </c>
      <c r="B99">
        <f t="shared" si="4"/>
        <v>0.50967680756082756</v>
      </c>
      <c r="C99">
        <f t="shared" si="4"/>
        <v>0.54025012491145707</v>
      </c>
      <c r="D99">
        <f t="shared" si="4"/>
        <v>0.59689632719695496</v>
      </c>
    </row>
    <row r="100" spans="1:4" x14ac:dyDescent="0.2">
      <c r="A100">
        <f t="shared" si="3"/>
        <v>0.27960174616949179</v>
      </c>
      <c r="B100">
        <f t="shared" si="4"/>
        <v>0.509900893055652</v>
      </c>
      <c r="C100">
        <f t="shared" si="4"/>
        <v>0.54121986330519856</v>
      </c>
      <c r="D100">
        <f t="shared" si="4"/>
        <v>0.59939388564976004</v>
      </c>
    </row>
    <row r="101" spans="1:4" x14ac:dyDescent="0.2">
      <c r="A101">
        <f t="shared" si="3"/>
        <v>0.28274333882308161</v>
      </c>
      <c r="B101">
        <f t="shared" si="4"/>
        <v>0.51012764429462143</v>
      </c>
      <c r="C101">
        <f t="shared" si="4"/>
        <v>0.54220292724126384</v>
      </c>
      <c r="D101">
        <f t="shared" si="4"/>
        <v>0.60193394200864458</v>
      </c>
    </row>
    <row r="102" spans="1:4" x14ac:dyDescent="0.2">
      <c r="A102">
        <f t="shared" si="3"/>
        <v>0.28588493147667143</v>
      </c>
      <c r="B102">
        <f t="shared" si="4"/>
        <v>0.51035706588811092</v>
      </c>
      <c r="C102">
        <f t="shared" si="4"/>
        <v>0.5431994040535626</v>
      </c>
      <c r="D102">
        <f t="shared" si="4"/>
        <v>0.60451708382100922</v>
      </c>
    </row>
    <row r="103" spans="1:4" x14ac:dyDescent="0.2">
      <c r="A103">
        <f t="shared" si="3"/>
        <v>0.28902652413026125</v>
      </c>
      <c r="B103">
        <f t="shared" si="4"/>
        <v>0.51058916250388886</v>
      </c>
      <c r="C103">
        <f t="shared" si="4"/>
        <v>0.54420938250121409</v>
      </c>
      <c r="D103">
        <f t="shared" si="4"/>
        <v>0.60714391212738261</v>
      </c>
    </row>
    <row r="104" spans="1:4" x14ac:dyDescent="0.2">
      <c r="A104">
        <f t="shared" si="3"/>
        <v>0.29216811678385107</v>
      </c>
      <c r="B104">
        <f t="shared" si="4"/>
        <v>0.51082393886732069</v>
      </c>
      <c r="C104">
        <f t="shared" si="4"/>
        <v>0.54523295278598316</v>
      </c>
      <c r="D104">
        <f t="shared" si="4"/>
        <v>0.60981504178049428</v>
      </c>
    </row>
    <row r="105" spans="1:4" x14ac:dyDescent="0.2">
      <c r="A105">
        <f t="shared" si="3"/>
        <v>0.29530970943744089</v>
      </c>
      <c r="B105">
        <f t="shared" si="4"/>
        <v>0.5110613997615755</v>
      </c>
      <c r="C105">
        <f t="shared" si="4"/>
        <v>0.54627020657005942</v>
      </c>
      <c r="D105">
        <f t="shared" si="4"/>
        <v>0.61253110177399805</v>
      </c>
    </row>
    <row r="106" spans="1:4" x14ac:dyDescent="0.2">
      <c r="A106">
        <f t="shared" si="3"/>
        <v>0.29845130209103071</v>
      </c>
      <c r="B106">
        <f t="shared" si="4"/>
        <v>0.51130155002783573</v>
      </c>
      <c r="C106">
        <f t="shared" si="4"/>
        <v>0.54732123699418567</v>
      </c>
      <c r="D106">
        <f t="shared" si="4"/>
        <v>0.61529273558116826</v>
      </c>
    </row>
    <row r="107" spans="1:4" x14ac:dyDescent="0.2">
      <c r="A107">
        <f t="shared" si="3"/>
        <v>0.30159289474462053</v>
      </c>
      <c r="B107">
        <f t="shared" si="4"/>
        <v>0.5115443945655086</v>
      </c>
      <c r="C107">
        <f t="shared" si="4"/>
        <v>0.54838613869614272</v>
      </c>
      <c r="D107">
        <f t="shared" si="4"/>
        <v>0.61810060150389878</v>
      </c>
    </row>
    <row r="108" spans="1:4" x14ac:dyDescent="0.2">
      <c r="A108">
        <f t="shared" si="3"/>
        <v>0.30473448739821035</v>
      </c>
      <c r="B108">
        <f t="shared" si="4"/>
        <v>0.51178993833244135</v>
      </c>
      <c r="C108">
        <f t="shared" si="4"/>
        <v>0.54946500782959651</v>
      </c>
      <c r="D108">
        <f t="shared" si="4"/>
        <v>0.62095537303234871</v>
      </c>
    </row>
    <row r="109" spans="1:4" x14ac:dyDescent="0.2">
      <c r="A109">
        <f t="shared" si="3"/>
        <v>0.30787608005180017</v>
      </c>
      <c r="B109">
        <f t="shared" si="4"/>
        <v>0.51203818634513876</v>
      </c>
      <c r="C109">
        <f t="shared" si="4"/>
        <v>0.55055794208331343</v>
      </c>
      <c r="D109">
        <f t="shared" si="4"/>
        <v>0.62385773921559251</v>
      </c>
    </row>
    <row r="110" spans="1:4" x14ac:dyDescent="0.2">
      <c r="A110">
        <f t="shared" si="3"/>
        <v>0.31101767270538999</v>
      </c>
      <c r="B110">
        <f t="shared" si="4"/>
        <v>0.51228914367898326</v>
      </c>
      <c r="C110">
        <f t="shared" si="4"/>
        <v>0.55166504070075306</v>
      </c>
      <c r="D110">
        <f t="shared" si="4"/>
        <v>0.62680840504364532</v>
      </c>
    </row>
    <row r="111" spans="1:4" x14ac:dyDescent="0.2">
      <c r="A111">
        <f t="shared" si="3"/>
        <v>0.31415926535897981</v>
      </c>
      <c r="B111">
        <f t="shared" si="4"/>
        <v>0.51254281546845837</v>
      </c>
      <c r="C111">
        <f t="shared" si="4"/>
        <v>0.55278640450004224</v>
      </c>
      <c r="D111">
        <f t="shared" si="4"/>
        <v>0.62980809184125031</v>
      </c>
    </row>
    <row r="112" spans="1:4" x14ac:dyDescent="0.2">
      <c r="A112">
        <f t="shared" si="3"/>
        <v>0.31730085801256963</v>
      </c>
      <c r="B112">
        <f t="shared" si="4"/>
        <v>0.51279920690737435</v>
      </c>
      <c r="C112">
        <f t="shared" si="4"/>
        <v>0.55392213589434036</v>
      </c>
      <c r="D112">
        <f t="shared" si="4"/>
        <v>0.63285753767382635</v>
      </c>
    </row>
    <row r="113" spans="1:4" x14ac:dyDescent="0.2">
      <c r="A113">
        <f t="shared" si="3"/>
        <v>0.32044245066615945</v>
      </c>
      <c r="B113">
        <f t="shared" si="4"/>
        <v>0.51305832324909739</v>
      </c>
      <c r="C113">
        <f t="shared" si="4"/>
        <v>0.55507233891260122</v>
      </c>
      <c r="D113">
        <f t="shared" si="4"/>
        <v>0.63595749776599508</v>
      </c>
    </row>
    <row r="114" spans="1:4" x14ac:dyDescent="0.2">
      <c r="A114">
        <f t="shared" si="3"/>
        <v>0.32358404331974927</v>
      </c>
      <c r="B114">
        <f t="shared" si="4"/>
        <v>0.51332016980678075</v>
      </c>
      <c r="C114">
        <f t="shared" si="4"/>
        <v>0.55623711922074048</v>
      </c>
      <c r="D114">
        <f t="shared" si="4"/>
        <v>0.63910874493311898</v>
      </c>
    </row>
    <row r="115" spans="1:4" x14ac:dyDescent="0.2">
      <c r="A115">
        <f t="shared" si="3"/>
        <v>0.32672563597333909</v>
      </c>
      <c r="B115">
        <f t="shared" si="4"/>
        <v>0.51358475195359965</v>
      </c>
      <c r="C115">
        <f t="shared" si="4"/>
        <v>0.55741658414321471</v>
      </c>
      <c r="D115">
        <f t="shared" si="4"/>
        <v>0.64231207002630064</v>
      </c>
    </row>
    <row r="116" spans="1:4" x14ac:dyDescent="0.2">
      <c r="A116">
        <f t="shared" si="3"/>
        <v>0.32986722862692891</v>
      </c>
      <c r="B116">
        <f t="shared" si="4"/>
        <v>0.51385207512298869</v>
      </c>
      <c r="C116">
        <f t="shared" si="4"/>
        <v>0.55861084268502192</v>
      </c>
      <c r="D116">
        <f t="shared" si="4"/>
        <v>0.64556828239131026</v>
      </c>
    </row>
    <row r="117" spans="1:4" x14ac:dyDescent="0.2">
      <c r="A117">
        <f t="shared" si="3"/>
        <v>0.33300882128051873</v>
      </c>
      <c r="B117">
        <f t="shared" si="4"/>
        <v>0.51412214480888152</v>
      </c>
      <c r="C117">
        <f t="shared" si="4"/>
        <v>0.55982000555413014</v>
      </c>
      <c r="D117">
        <f t="shared" si="4"/>
        <v>0.64887821034192983</v>
      </c>
    </row>
    <row r="118" spans="1:4" x14ac:dyDescent="0.2">
      <c r="A118">
        <f t="shared" si="3"/>
        <v>0.33615041393410855</v>
      </c>
      <c r="B118">
        <f t="shared" si="4"/>
        <v>0.51439496656595518</v>
      </c>
      <c r="C118">
        <f t="shared" si="4"/>
        <v>0.56104418518434185</v>
      </c>
      <c r="D118">
        <f t="shared" si="4"/>
        <v>0.65224270164821818</v>
      </c>
    </row>
    <row r="119" spans="1:4" x14ac:dyDescent="0.2">
      <c r="A119">
        <f t="shared" si="3"/>
        <v>0.33929200658769837</v>
      </c>
      <c r="B119">
        <f t="shared" si="4"/>
        <v>0.51467054600987494</v>
      </c>
      <c r="C119">
        <f t="shared" si="4"/>
        <v>0.56228349575860503</v>
      </c>
      <c r="D119">
        <f t="shared" si="4"/>
        <v>0.65566262404022424</v>
      </c>
    </row>
    <row r="120" spans="1:4" x14ac:dyDescent="0.2">
      <c r="A120">
        <f t="shared" si="3"/>
        <v>0.34243359924128819</v>
      </c>
      <c r="B120">
        <f t="shared" si="4"/>
        <v>0.51494888881754453</v>
      </c>
      <c r="C120">
        <f t="shared" si="4"/>
        <v>0.5635380532327775</v>
      </c>
      <c r="D120">
        <f t="shared" si="4"/>
        <v>0.65913886572769598</v>
      </c>
    </row>
    <row r="121" spans="1:4" x14ac:dyDescent="0.2">
      <c r="A121">
        <f t="shared" si="3"/>
        <v>0.34557519189487801</v>
      </c>
      <c r="B121">
        <f t="shared" si="4"/>
        <v>0.5152300007273577</v>
      </c>
      <c r="C121">
        <f t="shared" si="4"/>
        <v>0.56480797535985261</v>
      </c>
      <c r="D121">
        <f t="shared" si="4"/>
        <v>0.662672335936354</v>
      </c>
    </row>
    <row r="122" spans="1:4" x14ac:dyDescent="0.2">
      <c r="A122">
        <f t="shared" si="3"/>
        <v>0.34871678454846783</v>
      </c>
      <c r="B122">
        <f t="shared" si="4"/>
        <v>0.51551388753945315</v>
      </c>
      <c r="C122">
        <f t="shared" si="4"/>
        <v>0.56609338171465884</v>
      </c>
      <c r="D122">
        <f t="shared" si="4"/>
        <v>0.66626396546132471</v>
      </c>
    </row>
    <row r="123" spans="1:4" x14ac:dyDescent="0.2">
      <c r="A123">
        <f t="shared" si="3"/>
        <v>0.35185837720205765</v>
      </c>
      <c r="B123">
        <f t="shared" si="4"/>
        <v>0.51580055511597311</v>
      </c>
      <c r="C123">
        <f t="shared" si="4"/>
        <v>0.56739439371903866</v>
      </c>
      <c r="D123">
        <f t="shared" si="4"/>
        <v>0.66991470723834812</v>
      </c>
    </row>
    <row r="124" spans="1:4" x14ac:dyDescent="0.2">
      <c r="A124">
        <f t="shared" si="3"/>
        <v>0.35499996985564747</v>
      </c>
      <c r="B124">
        <f t="shared" si="4"/>
        <v>0.5160900093813241</v>
      </c>
      <c r="C124">
        <f t="shared" si="4"/>
        <v>0.56871113466751888</v>
      </c>
      <c r="D124">
        <f t="shared" si="4"/>
        <v>0.67362553693340521</v>
      </c>
    </row>
    <row r="125" spans="1:4" x14ac:dyDescent="0.2">
      <c r="A125">
        <f t="shared" si="3"/>
        <v>0.35814156250923729</v>
      </c>
      <c r="B125">
        <f t="shared" si="4"/>
        <v>0.5163822563224415</v>
      </c>
      <c r="C125">
        <f t="shared" si="4"/>
        <v>0.57004372975347994</v>
      </c>
      <c r="D125">
        <f t="shared" si="4"/>
        <v>0.67739745355143166</v>
      </c>
    </row>
    <row r="126" spans="1:4" x14ac:dyDescent="0.2">
      <c r="A126">
        <f t="shared" si="3"/>
        <v>0.36128315516282711</v>
      </c>
      <c r="B126">
        <f t="shared" si="4"/>
        <v>0.51667730198905648</v>
      </c>
      <c r="C126">
        <f t="shared" si="4"/>
        <v>0.57139230609583724</v>
      </c>
      <c r="D126">
        <f t="shared" si="4"/>
        <v>0.68123148006481649</v>
      </c>
    </row>
    <row r="127" spans="1:4" x14ac:dyDescent="0.2">
      <c r="A127">
        <f t="shared" si="3"/>
        <v>0.36442474781641693</v>
      </c>
      <c r="B127">
        <f t="shared" si="4"/>
        <v>0.51697515249396664</v>
      </c>
      <c r="C127">
        <f t="shared" si="4"/>
        <v>0.57275699276624092</v>
      </c>
      <c r="D127">
        <f t="shared" si="4"/>
        <v>0.68512866406241213</v>
      </c>
    </row>
    <row r="128" spans="1:4" x14ac:dyDescent="0.2">
      <c r="A128">
        <f t="shared" si="3"/>
        <v>0.36756634047000675</v>
      </c>
      <c r="B128">
        <f t="shared" si="4"/>
        <v>0.51727581401330924</v>
      </c>
      <c r="C128">
        <f t="shared" si="4"/>
        <v>0.57413792081680781</v>
      </c>
      <c r="D128">
        <f t="shared" si="4"/>
        <v>0.68909007841980896</v>
      </c>
    </row>
    <row r="129" spans="1:4" x14ac:dyDescent="0.2">
      <c r="A129">
        <f t="shared" si="3"/>
        <v>0.37070793312359657</v>
      </c>
      <c r="B129">
        <f t="shared" si="4"/>
        <v>0.51757929278683801</v>
      </c>
      <c r="C129">
        <f t="shared" si="4"/>
        <v>0.57553522330839424</v>
      </c>
      <c r="D129">
        <f t="shared" si="4"/>
        <v>0.69311682199166647</v>
      </c>
    </row>
    <row r="130" spans="1:4" x14ac:dyDescent="0.2">
      <c r="A130">
        <f t="shared" si="3"/>
        <v>0.37384952577718639</v>
      </c>
      <c r="B130">
        <f t="shared" si="4"/>
        <v>0.51788559511820331</v>
      </c>
      <c r="C130">
        <f t="shared" si="4"/>
        <v>0.57694903533942132</v>
      </c>
      <c r="D130">
        <f t="shared" si="4"/>
        <v>0.69721002032691914</v>
      </c>
    </row>
    <row r="131" spans="1:4" x14ac:dyDescent="0.2">
      <c r="A131">
        <f t="shared" si="3"/>
        <v>0.37699111843077621</v>
      </c>
      <c r="B131">
        <f t="shared" si="4"/>
        <v>0.51819472737523442</v>
      </c>
      <c r="C131">
        <f t="shared" si="4"/>
        <v>0.57837949407526468</v>
      </c>
      <c r="D131">
        <f t="shared" si="4"/>
        <v>0.70137082640771542</v>
      </c>
    </row>
    <row r="132" spans="1:4" x14ac:dyDescent="0.2">
      <c r="A132">
        <f t="shared" si="3"/>
        <v>0.38013271108436603</v>
      </c>
      <c r="B132">
        <f t="shared" si="4"/>
        <v>0.51850669599022614</v>
      </c>
      <c r="C132">
        <f t="shared" si="4"/>
        <v>0.57982673877821811</v>
      </c>
      <c r="D132">
        <f t="shared" si="4"/>
        <v>0.70560042141297941</v>
      </c>
    </row>
    <row r="133" spans="1:4" x14ac:dyDescent="0.2">
      <c r="A133">
        <f t="shared" si="3"/>
        <v>0.38327430373795585</v>
      </c>
      <c r="B133">
        <f t="shared" si="4"/>
        <v>0.51882150746022848</v>
      </c>
      <c r="C133">
        <f t="shared" si="4"/>
        <v>0.58129091083804529</v>
      </c>
      <c r="D133">
        <f t="shared" si="4"/>
        <v>0.70990001550753012</v>
      </c>
    </row>
    <row r="134" spans="1:4" x14ac:dyDescent="0.2">
      <c r="A134">
        <f t="shared" si="3"/>
        <v>0.38641589639154567</v>
      </c>
      <c r="B134">
        <f t="shared" si="4"/>
        <v>0.51913916834733875</v>
      </c>
      <c r="C134">
        <f t="shared" si="4"/>
        <v>0.58277215380313019</v>
      </c>
      <c r="D134">
        <f t="shared" si="4"/>
        <v>0.71427084865772394</v>
      </c>
    </row>
    <row r="135" spans="1:4" x14ac:dyDescent="0.2">
      <c r="A135">
        <f t="shared" si="3"/>
        <v>0.38955748904513549</v>
      </c>
      <c r="B135">
        <f t="shared" si="4"/>
        <v>0.51945968527899811</v>
      </c>
      <c r="C135">
        <f t="shared" si="4"/>
        <v>0.58427061341223896</v>
      </c>
      <c r="D135">
        <f t="shared" si="4"/>
        <v>0.718714191474638</v>
      </c>
    </row>
    <row r="136" spans="1:4" x14ac:dyDescent="0.2">
      <c r="A136">
        <f t="shared" si="3"/>
        <v>0.39269908169872531</v>
      </c>
      <c r="B136">
        <f t="shared" si="4"/>
        <v>0.51978306494829019</v>
      </c>
      <c r="C136">
        <f t="shared" si="4"/>
        <v>0.58578643762690552</v>
      </c>
      <c r="D136">
        <f t="shared" si="4"/>
        <v>0.72323134608584649</v>
      </c>
    </row>
    <row r="137" spans="1:4" x14ac:dyDescent="0.2">
      <c r="A137">
        <f t="shared" si="3"/>
        <v>0.39584067435231512</v>
      </c>
      <c r="B137">
        <f t="shared" si="4"/>
        <v>0.52010931411424421</v>
      </c>
      <c r="C137">
        <f t="shared" si="4"/>
        <v>0.5873197766644549</v>
      </c>
      <c r="D137">
        <f t="shared" si="4"/>
        <v>0.72782364703689562</v>
      </c>
    </row>
    <row r="138" spans="1:4" x14ac:dyDescent="0.2">
      <c r="A138">
        <f t="shared" si="3"/>
        <v>0.39898226700590494</v>
      </c>
      <c r="B138">
        <f t="shared" si="4"/>
        <v>0.52043843960214109</v>
      </c>
      <c r="C138">
        <f t="shared" si="4"/>
        <v>0.58887078303167639</v>
      </c>
      <c r="D138">
        <f t="shared" si="4"/>
        <v>0.73249246222362674</v>
      </c>
    </row>
    <row r="139" spans="1:4" x14ac:dyDescent="0.2">
      <c r="A139">
        <f t="shared" si="3"/>
        <v>0.40212385965949476</v>
      </c>
      <c r="B139">
        <f t="shared" si="4"/>
        <v>0.52077044830382191</v>
      </c>
      <c r="C139">
        <f t="shared" si="4"/>
        <v>0.5904396115591608</v>
      </c>
      <c r="D139">
        <f t="shared" si="4"/>
        <v>0.73723919385654801</v>
      </c>
    </row>
    <row r="140" spans="1:4" x14ac:dyDescent="0.2">
      <c r="A140">
        <f t="shared" si="3"/>
        <v>0.40526545231308458</v>
      </c>
      <c r="B140">
        <f t="shared" si="4"/>
        <v>0.52110534717800105</v>
      </c>
      <c r="C140">
        <f t="shared" si="4"/>
        <v>0.59202641943631573</v>
      </c>
      <c r="D140">
        <f t="shared" si="4"/>
        <v>0.74206527945851175</v>
      </c>
    </row>
    <row r="141" spans="1:4" x14ac:dyDescent="0.2">
      <c r="A141">
        <f t="shared" ref="A141:A204" si="5">A140+B$3</f>
        <v>0.4084070449666744</v>
      </c>
      <c r="B141">
        <f t="shared" si="4"/>
        <v>0.52144314325058294</v>
      </c>
      <c r="C141">
        <f t="shared" si="4"/>
        <v>0.59363136624707347</v>
      </c>
      <c r="D141">
        <f t="shared" si="4"/>
        <v>0.74697219289700634</v>
      </c>
    </row>
    <row r="142" spans="1:4" x14ac:dyDescent="0.2">
      <c r="A142">
        <f t="shared" si="5"/>
        <v>0.41154863762026422</v>
      </c>
      <c r="B142">
        <f t="shared" si="4"/>
        <v>0.52178384361498054</v>
      </c>
      <c r="C142">
        <f t="shared" si="4"/>
        <v>0.59525461400630475</v>
      </c>
      <c r="D142">
        <f t="shared" si="4"/>
        <v>0.75196144545242916</v>
      </c>
    </row>
    <row r="143" spans="1:4" x14ac:dyDescent="0.2">
      <c r="A143">
        <f t="shared" si="5"/>
        <v>0.41469023027385404</v>
      </c>
      <c r="B143">
        <f t="shared" si="4"/>
        <v>0.52212745543243899</v>
      </c>
      <c r="C143">
        <f t="shared" si="4"/>
        <v>0.5968963271969554</v>
      </c>
      <c r="D143">
        <f t="shared" si="4"/>
        <v>0.75703458692377645</v>
      </c>
    </row>
    <row r="144" spans="1:4" x14ac:dyDescent="0.2">
      <c r="A144">
        <f t="shared" si="5"/>
        <v>0.41783182292744386</v>
      </c>
      <c r="B144">
        <f t="shared" si="4"/>
        <v>0.52247398593236205</v>
      </c>
      <c r="C144">
        <f t="shared" si="4"/>
        <v>0.59855667280792024</v>
      </c>
      <c r="D144">
        <f t="shared" si="4"/>
        <v>0.76219320677323799</v>
      </c>
    </row>
    <row r="145" spans="1:4" x14ac:dyDescent="0.2">
      <c r="A145">
        <f t="shared" si="5"/>
        <v>0.42097341558103368</v>
      </c>
      <c r="B145">
        <f t="shared" si="4"/>
        <v>0.52282344241264211</v>
      </c>
      <c r="C145">
        <f t="shared" si="4"/>
        <v>0.60023582037266965</v>
      </c>
      <c r="D145">
        <f t="shared" si="4"/>
        <v>0.76743893531126506</v>
      </c>
    </row>
    <row r="146" spans="1:4" x14ac:dyDescent="0.2">
      <c r="A146">
        <f t="shared" si="5"/>
        <v>0.4241150082346235</v>
      </c>
      <c r="B146">
        <f t="shared" si="4"/>
        <v>0.52317583223999387</v>
      </c>
      <c r="C146">
        <f t="shared" si="4"/>
        <v>0.60193394200864525</v>
      </c>
      <c r="D146">
        <f t="shared" si="4"/>
        <v>0.77277344492373901</v>
      </c>
    </row>
    <row r="147" spans="1:4" x14ac:dyDescent="0.2">
      <c r="A147">
        <f t="shared" si="5"/>
        <v>0.42725660088821332</v>
      </c>
      <c r="B147">
        <f t="shared" si="4"/>
        <v>0.52353116285029133</v>
      </c>
      <c r="C147">
        <f t="shared" si="4"/>
        <v>0.6036512124574428</v>
      </c>
      <c r="D147">
        <f t="shared" si="4"/>
        <v>0.77819845134295629</v>
      </c>
    </row>
    <row r="148" spans="1:4" x14ac:dyDescent="0.2">
      <c r="A148">
        <f t="shared" si="5"/>
        <v>0.43039819354180314</v>
      </c>
      <c r="B148">
        <f t="shared" si="4"/>
        <v>0.52388944174890884</v>
      </c>
      <c r="C148">
        <f t="shared" si="4"/>
        <v>0.60538780912579626</v>
      </c>
      <c r="D148">
        <f t="shared" si="4"/>
        <v>0.783715714964208</v>
      </c>
    </row>
    <row r="149" spans="1:4" x14ac:dyDescent="0.2">
      <c r="A149">
        <f t="shared" si="5"/>
        <v>0.43353978619539296</v>
      </c>
      <c r="B149">
        <f t="shared" si="4"/>
        <v>0.52425067651106516</v>
      </c>
      <c r="C149">
        <f t="shared" si="4"/>
        <v>0.60714391212738328</v>
      </c>
      <c r="D149">
        <f t="shared" si="4"/>
        <v>0.78932704220983141</v>
      </c>
    </row>
    <row r="150" spans="1:4" x14ac:dyDescent="0.2">
      <c r="A150">
        <f t="shared" si="5"/>
        <v>0.43668137884898278</v>
      </c>
      <c r="B150">
        <f t="shared" si="4"/>
        <v>0.52461487478217184</v>
      </c>
      <c r="C150">
        <f t="shared" si="4"/>
        <v>0.60891970432546816</v>
      </c>
      <c r="D150">
        <f t="shared" si="4"/>
        <v>0.79503428694268297</v>
      </c>
    </row>
    <row r="151" spans="1:4" x14ac:dyDescent="0.2">
      <c r="A151">
        <f t="shared" si="5"/>
        <v>0.4398229715025726</v>
      </c>
      <c r="B151">
        <f t="shared" si="4"/>
        <v>0.52498204427818496</v>
      </c>
      <c r="C151">
        <f t="shared" si="4"/>
        <v>0.61071537137640231</v>
      </c>
      <c r="D151">
        <f t="shared" si="4"/>
        <v>0.80083935193108635</v>
      </c>
    </row>
    <row r="152" spans="1:4" x14ac:dyDescent="0.2">
      <c r="A152">
        <f t="shared" si="5"/>
        <v>0.44296456415616242</v>
      </c>
      <c r="B152">
        <f t="shared" si="4"/>
        <v>0.52535219278596024</v>
      </c>
      <c r="C152">
        <f t="shared" si="4"/>
        <v>0.61253110177399872</v>
      </c>
      <c r="D152">
        <f t="shared" si="4"/>
        <v>0.80674419036739398</v>
      </c>
    </row>
    <row r="153" spans="1:4" x14ac:dyDescent="0.2">
      <c r="A153">
        <f t="shared" si="5"/>
        <v>0.44610615680975224</v>
      </c>
      <c r="B153">
        <f t="shared" si="4"/>
        <v>0.52572532816361262</v>
      </c>
      <c r="C153">
        <f t="shared" si="4"/>
        <v>0.61436708689480146</v>
      </c>
      <c r="D153">
        <f t="shared" si="4"/>
        <v>0.81275080744241079</v>
      </c>
    </row>
    <row r="154" spans="1:4" x14ac:dyDescent="0.2">
      <c r="A154">
        <f t="shared" si="5"/>
        <v>0.44924774946334206</v>
      </c>
      <c r="B154">
        <f t="shared" si="4"/>
        <v>0.5261014583408794</v>
      </c>
      <c r="C154">
        <f t="shared" si="4"/>
        <v>0.61622352104427058</v>
      </c>
      <c r="D154">
        <f t="shared" si="4"/>
        <v>0.81886126197802922</v>
      </c>
    </row>
    <row r="155" spans="1:4" x14ac:dyDescent="0.2">
      <c r="A155">
        <f t="shared" si="5"/>
        <v>0.45238934211693188</v>
      </c>
      <c r="B155">
        <f t="shared" ref="B155:D218" si="6">1/(1+COS(B$8*$A155))</f>
        <v>0.52648059131948621</v>
      </c>
      <c r="C155">
        <f t="shared" si="6"/>
        <v>0.61810060150389934</v>
      </c>
      <c r="D155">
        <f t="shared" si="6"/>
        <v>0.82507766812054018</v>
      </c>
    </row>
    <row r="156" spans="1:4" x14ac:dyDescent="0.2">
      <c r="A156">
        <f t="shared" si="5"/>
        <v>0.4555309347705217</v>
      </c>
      <c r="B156">
        <f t="shared" si="6"/>
        <v>0.52686273517351845</v>
      </c>
      <c r="C156">
        <f t="shared" si="6"/>
        <v>0.61999852857928894</v>
      </c>
      <c r="D156">
        <f t="shared" si="6"/>
        <v>0.83140219709720065</v>
      </c>
    </row>
    <row r="157" spans="1:4" x14ac:dyDescent="0.2">
      <c r="A157">
        <f t="shared" si="5"/>
        <v>0.45867252742411152</v>
      </c>
      <c r="B157">
        <f t="shared" si="6"/>
        <v>0.52724789804979544</v>
      </c>
      <c r="C157">
        <f t="shared" si="6"/>
        <v>0.62191750564919812</v>
      </c>
      <c r="D157">
        <f t="shared" si="6"/>
        <v>0.83783707903876481</v>
      </c>
    </row>
    <row r="158" spans="1:4" x14ac:dyDescent="0.2">
      <c r="A158">
        <f t="shared" si="5"/>
        <v>0.46181412007770134</v>
      </c>
      <c r="B158">
        <f t="shared" si="6"/>
        <v>0.52763608816824892</v>
      </c>
      <c r="C158">
        <f t="shared" si="6"/>
        <v>0.62385773921559307</v>
      </c>
      <c r="D158">
        <f t="shared" si="6"/>
        <v>0.84438460487081402</v>
      </c>
    </row>
    <row r="159" spans="1:4" x14ac:dyDescent="0.2">
      <c r="A159">
        <f t="shared" si="5"/>
        <v>0.46495571273129116</v>
      </c>
      <c r="B159">
        <f t="shared" si="6"/>
        <v>0.52802731382230494</v>
      </c>
      <c r="C159">
        <f t="shared" si="6"/>
        <v>0.62581943895471626</v>
      </c>
      <c r="D159">
        <f t="shared" si="6"/>
        <v>0.85104712827686357</v>
      </c>
    </row>
    <row r="160" spans="1:4" x14ac:dyDescent="0.2">
      <c r="A160">
        <f t="shared" si="5"/>
        <v>0.46809730538488098</v>
      </c>
      <c r="B160">
        <f t="shared" si="6"/>
        <v>0.52842158337927081</v>
      </c>
      <c r="C160">
        <f t="shared" si="6"/>
        <v>0.62780281776920066</v>
      </c>
      <c r="D160">
        <f t="shared" si="6"/>
        <v>0.85782706773636463</v>
      </c>
    </row>
    <row r="161" spans="1:4" x14ac:dyDescent="0.2">
      <c r="A161">
        <f t="shared" si="5"/>
        <v>0.4712388980384708</v>
      </c>
      <c r="B161">
        <f t="shared" si="6"/>
        <v>0.5288189052807245</v>
      </c>
      <c r="C161">
        <f t="shared" si="6"/>
        <v>0.62980809184125097</v>
      </c>
      <c r="D161">
        <f t="shared" si="6"/>
        <v>0.86472690864087665</v>
      </c>
    </row>
    <row r="162" spans="1:4" x14ac:dyDescent="0.2">
      <c r="A162">
        <f t="shared" si="5"/>
        <v>0.47438049069206062</v>
      </c>
      <c r="B162">
        <f t="shared" si="6"/>
        <v>0.5292192880429093</v>
      </c>
      <c r="C162">
        <f t="shared" si="6"/>
        <v>0.63183548068691686</v>
      </c>
      <c r="D162">
        <f t="shared" si="6"/>
        <v>0.87174920549184753</v>
      </c>
    </row>
    <row r="163" spans="1:4" x14ac:dyDescent="0.2">
      <c r="A163">
        <f t="shared" si="5"/>
        <v>0.47752208334565044</v>
      </c>
      <c r="B163">
        <f t="shared" si="6"/>
        <v>0.52962274025713252</v>
      </c>
      <c r="C163">
        <f t="shared" si="6"/>
        <v>0.633885207211482</v>
      </c>
      <c r="D163">
        <f t="shared" si="6"/>
        <v>0.87889658418360983</v>
      </c>
    </row>
    <row r="164" spans="1:4" x14ac:dyDescent="0.2">
      <c r="A164">
        <f t="shared" si="5"/>
        <v>0.48066367599924026</v>
      </c>
      <c r="B164">
        <f t="shared" si="6"/>
        <v>0.53002927059016702</v>
      </c>
      <c r="C164">
        <f t="shared" si="6"/>
        <v>0.63595749776599575</v>
      </c>
      <c r="D164">
        <f t="shared" si="6"/>
        <v>0.88617174437537916</v>
      </c>
    </row>
    <row r="165" spans="1:4" x14ac:dyDescent="0.2">
      <c r="A165">
        <f t="shared" si="5"/>
        <v>0.48380526865283008</v>
      </c>
      <c r="B165">
        <f t="shared" si="6"/>
        <v>0.53043888778465831</v>
      </c>
      <c r="C165">
        <f t="shared" si="6"/>
        <v>0.63805258220497341</v>
      </c>
      <c r="D165">
        <f t="shared" si="6"/>
        <v>0.89357746195623589</v>
      </c>
    </row>
    <row r="166" spans="1:4" x14ac:dyDescent="0.2">
      <c r="A166">
        <f t="shared" si="5"/>
        <v>0.4869468613064199</v>
      </c>
      <c r="B166">
        <f t="shared" si="6"/>
        <v>0.53085160065953507</v>
      </c>
      <c r="C166">
        <f t="shared" si="6"/>
        <v>0.64017069394529069</v>
      </c>
      <c r="D166">
        <f t="shared" si="6"/>
        <v>0.90111659160727064</v>
      </c>
    </row>
    <row r="167" spans="1:4" x14ac:dyDescent="0.2">
      <c r="A167">
        <f t="shared" si="5"/>
        <v>0.49008845396000972</v>
      </c>
      <c r="B167">
        <f t="shared" si="6"/>
        <v>0.53126741811042366</v>
      </c>
      <c r="C167">
        <f t="shared" si="6"/>
        <v>0.64231207002630131</v>
      </c>
      <c r="D167">
        <f t="shared" si="6"/>
        <v>0.9087920694652849</v>
      </c>
    </row>
    <row r="168" spans="1:4" x14ac:dyDescent="0.2">
      <c r="A168">
        <f t="shared" si="5"/>
        <v>0.49323004661359954</v>
      </c>
      <c r="B168">
        <f t="shared" si="6"/>
        <v>0.53168634911006774</v>
      </c>
      <c r="C168">
        <f t="shared" si="6"/>
        <v>0.64447695117120596</v>
      </c>
      <c r="D168">
        <f t="shared" si="6"/>
        <v>0.91660691589266818</v>
      </c>
    </row>
    <row r="169" spans="1:4" x14ac:dyDescent="0.2">
      <c r="A169">
        <f t="shared" si="5"/>
        <v>0.49637163926718936</v>
      </c>
      <c r="B169">
        <f t="shared" si="6"/>
        <v>0.53210840270875104</v>
      </c>
      <c r="C169">
        <f t="shared" si="6"/>
        <v>0.64666558184969958</v>
      </c>
      <c r="D169">
        <f t="shared" si="6"/>
        <v>0.92456423835830381</v>
      </c>
    </row>
    <row r="170" spans="1:4" x14ac:dyDescent="0.2">
      <c r="A170">
        <f t="shared" si="5"/>
        <v>0.49951323192077918</v>
      </c>
      <c r="B170">
        <f t="shared" si="6"/>
        <v>0.53253358803472506</v>
      </c>
      <c r="C170">
        <f t="shared" si="6"/>
        <v>0.64887821034193061</v>
      </c>
      <c r="D170">
        <f t="shared" si="6"/>
        <v>0.93266723443461463</v>
      </c>
    </row>
    <row r="171" spans="1:4" x14ac:dyDescent="0.2">
      <c r="A171">
        <f t="shared" si="5"/>
        <v>0.50265482457436894</v>
      </c>
      <c r="B171">
        <f t="shared" si="6"/>
        <v>0.53296191429464124</v>
      </c>
      <c r="C171">
        <f t="shared" si="6"/>
        <v>0.6511150888037982</v>
      </c>
      <c r="D171">
        <f t="shared" si="6"/>
        <v>0.94091919491611931</v>
      </c>
    </row>
    <row r="172" spans="1:4" x14ac:dyDescent="0.2">
      <c r="A172">
        <f t="shared" si="5"/>
        <v>0.50579641722795876</v>
      </c>
      <c r="B172">
        <f t="shared" si="6"/>
        <v>0.53339339077398695</v>
      </c>
      <c r="C172">
        <f t="shared" si="6"/>
        <v>0.65337647333362414</v>
      </c>
      <c r="D172">
        <f t="shared" si="6"/>
        <v>0.94932350706515534</v>
      </c>
    </row>
    <row r="173" spans="1:4" x14ac:dyDescent="0.2">
      <c r="A173">
        <f t="shared" si="5"/>
        <v>0.50893800988154858</v>
      </c>
      <c r="B173">
        <f t="shared" si="6"/>
        <v>0.53382802683752639</v>
      </c>
      <c r="C173">
        <f t="shared" si="6"/>
        <v>0.65566262404022491</v>
      </c>
      <c r="D173">
        <f t="shared" si="6"/>
        <v>0.95788365799072073</v>
      </c>
    </row>
    <row r="174" spans="1:4" x14ac:dyDescent="0.2">
      <c r="A174">
        <f t="shared" si="5"/>
        <v>0.5120796025351384</v>
      </c>
      <c r="B174">
        <f t="shared" si="6"/>
        <v>0.53426583192974508</v>
      </c>
      <c r="C174">
        <f t="shared" si="6"/>
        <v>0.65797380511242509</v>
      </c>
      <c r="D174">
        <f t="shared" si="6"/>
        <v>0.96660323816670457</v>
      </c>
    </row>
    <row r="175" spans="1:4" x14ac:dyDescent="0.2">
      <c r="A175">
        <f t="shared" si="5"/>
        <v>0.51522119518872822</v>
      </c>
      <c r="B175">
        <f t="shared" si="6"/>
        <v>0.5347068155753002</v>
      </c>
      <c r="C175">
        <f t="shared" si="6"/>
        <v>0.66031028489003762</v>
      </c>
      <c r="D175">
        <f t="shared" si="6"/>
        <v>0.97548594509610675</v>
      </c>
    </row>
    <row r="176" spans="1:4" x14ac:dyDescent="0.2">
      <c r="A176">
        <f t="shared" si="5"/>
        <v>0.51836278784231804</v>
      </c>
      <c r="B176">
        <f t="shared" si="6"/>
        <v>0.53515098737947442</v>
      </c>
      <c r="C176">
        <f t="shared" si="6"/>
        <v>0.66267233593635477</v>
      </c>
      <c r="D176">
        <f t="shared" si="6"/>
        <v>0.98453558712820388</v>
      </c>
    </row>
    <row r="177" spans="1:4" x14ac:dyDescent="0.2">
      <c r="A177">
        <f t="shared" si="5"/>
        <v>0.52150438049590786</v>
      </c>
      <c r="B177">
        <f t="shared" si="6"/>
        <v>0.53559835702863401</v>
      </c>
      <c r="C177">
        <f t="shared" si="6"/>
        <v>0.66506023511217638</v>
      </c>
      <c r="D177">
        <f t="shared" si="6"/>
        <v>0.99375608743599553</v>
      </c>
    </row>
    <row r="178" spans="1:4" x14ac:dyDescent="0.2">
      <c r="A178">
        <f t="shared" si="5"/>
        <v>0.52464597314949768</v>
      </c>
      <c r="B178">
        <f t="shared" si="6"/>
        <v>0.53604893429069278</v>
      </c>
      <c r="C178">
        <f t="shared" si="6"/>
        <v>0.66747426365142049</v>
      </c>
      <c r="D178">
        <f t="shared" si="6"/>
        <v>1.0031514881616568</v>
      </c>
    </row>
    <row r="179" spans="1:4" x14ac:dyDescent="0.2">
      <c r="A179">
        <f t="shared" si="5"/>
        <v>0.5277875658030875</v>
      </c>
      <c r="B179">
        <f t="shared" si="6"/>
        <v>0.53650272901557949</v>
      </c>
      <c r="C179">
        <f t="shared" si="6"/>
        <v>0.66991470723834889</v>
      </c>
      <c r="D179">
        <f t="shared" si="6"/>
        <v>1.0127259547381529</v>
      </c>
    </row>
    <row r="180" spans="1:4" x14ac:dyDescent="0.2">
      <c r="A180">
        <f t="shared" si="5"/>
        <v>0.53092915845667732</v>
      </c>
      <c r="B180">
        <f t="shared" si="6"/>
        <v>0.53695975113571026</v>
      </c>
      <c r="C180">
        <f t="shared" si="6"/>
        <v>0.6723818560864484</v>
      </c>
      <c r="D180">
        <f t="shared" si="6"/>
        <v>1.0224837803956124</v>
      </c>
    </row>
    <row r="181" spans="1:4" x14ac:dyDescent="0.2">
      <c r="A181">
        <f t="shared" si="5"/>
        <v>0.53407075111026714</v>
      </c>
      <c r="B181">
        <f t="shared" si="6"/>
        <v>0.53742001066646583</v>
      </c>
      <c r="C181">
        <f t="shared" si="6"/>
        <v>0.67487600501900802</v>
      </c>
      <c r="D181">
        <f t="shared" si="6"/>
        <v>1.0324293908615376</v>
      </c>
    </row>
    <row r="182" spans="1:4" x14ac:dyDescent="0.2">
      <c r="A182">
        <f t="shared" si="5"/>
        <v>0.53721234376385696</v>
      </c>
      <c r="B182">
        <f t="shared" si="6"/>
        <v>0.53788351770667386</v>
      </c>
      <c r="C182">
        <f t="shared" si="6"/>
        <v>0.67739745355143233</v>
      </c>
      <c r="D182">
        <f t="shared" si="6"/>
        <v>1.0425673492644267</v>
      </c>
    </row>
    <row r="183" spans="1:4" x14ac:dyDescent="0.2">
      <c r="A183">
        <f t="shared" si="5"/>
        <v>0.54035393641744678</v>
      </c>
      <c r="B183">
        <f t="shared" si="6"/>
        <v>0.53835028243909511</v>
      </c>
      <c r="C183">
        <f t="shared" si="6"/>
        <v>0.67994650597533424</v>
      </c>
      <c r="D183">
        <f t="shared" si="6"/>
        <v>1.0529023612509298</v>
      </c>
    </row>
    <row r="184" spans="1:4" x14ac:dyDescent="0.2">
      <c r="A184">
        <f t="shared" si="5"/>
        <v>0.5434955290710366</v>
      </c>
      <c r="B184">
        <f t="shared" si="6"/>
        <v>0.53882031513091522</v>
      </c>
      <c r="C184">
        <f t="shared" si="6"/>
        <v>0.68252347144444836</v>
      </c>
      <c r="D184">
        <f t="shared" si="6"/>
        <v>1.0634392803272195</v>
      </c>
    </row>
    <row r="185" spans="1:4" x14ac:dyDescent="0.2">
      <c r="A185">
        <f t="shared" si="5"/>
        <v>0.54663712172462642</v>
      </c>
      <c r="B185">
        <f t="shared" si="6"/>
        <v>0.53929362613424126</v>
      </c>
      <c r="C185">
        <f t="shared" si="6"/>
        <v>0.68512866406241302</v>
      </c>
      <c r="D185">
        <f t="shared" si="6"/>
        <v>1.0741831134358693</v>
      </c>
    </row>
    <row r="186" spans="1:4" x14ac:dyDescent="0.2">
      <c r="A186">
        <f t="shared" si="5"/>
        <v>0.54977871437821624</v>
      </c>
      <c r="B186">
        <f t="shared" si="6"/>
        <v>0.53977022588660251</v>
      </c>
      <c r="C186">
        <f t="shared" si="6"/>
        <v>0.68776240297246294</v>
      </c>
      <c r="D186">
        <f t="shared" si="6"/>
        <v>1.0851390267801739</v>
      </c>
    </row>
    <row r="187" spans="1:4" x14ac:dyDescent="0.2">
      <c r="A187">
        <f t="shared" si="5"/>
        <v>0.55292030703180606</v>
      </c>
      <c r="B187">
        <f t="shared" si="6"/>
        <v>0.54025012491145741</v>
      </c>
      <c r="C187">
        <f t="shared" si="6"/>
        <v>0.69042501244908272</v>
      </c>
      <c r="D187">
        <f t="shared" si="6"/>
        <v>1.096312351908532</v>
      </c>
    </row>
    <row r="188" spans="1:4" x14ac:dyDescent="0.2">
      <c r="A188">
        <f t="shared" si="5"/>
        <v>0.55606189968539588</v>
      </c>
      <c r="B188">
        <f t="shared" si="6"/>
        <v>0.54073333381870459</v>
      </c>
      <c r="C188">
        <f t="shared" si="6"/>
        <v>0.69311682199166724</v>
      </c>
      <c r="D188">
        <f t="shared" si="6"/>
        <v>1.1077085920722378</v>
      </c>
    </row>
    <row r="189" spans="1:4" x14ac:dyDescent="0.2">
      <c r="A189">
        <f t="shared" si="5"/>
        <v>0.5592034923389857</v>
      </c>
      <c r="B189">
        <f t="shared" si="6"/>
        <v>0.54121986330519889</v>
      </c>
      <c r="C189">
        <f t="shared" si="6"/>
        <v>0.69583816642024032</v>
      </c>
      <c r="D189">
        <f t="shared" si="6"/>
        <v>1.1193334288708099</v>
      </c>
    </row>
    <row r="190" spans="1:4" x14ac:dyDescent="0.2">
      <c r="A190">
        <f t="shared" si="5"/>
        <v>0.56234508499257552</v>
      </c>
      <c r="B190">
        <f t="shared" si="6"/>
        <v>0.54170972415527296</v>
      </c>
      <c r="C190">
        <f t="shared" si="6"/>
        <v>0.6985893859732818</v>
      </c>
      <c r="D190">
        <f t="shared" si="6"/>
        <v>1.1311927291998043</v>
      </c>
    </row>
    <row r="191" spans="1:4" x14ac:dyDescent="0.2">
      <c r="A191">
        <f t="shared" si="5"/>
        <v>0.56548667764616534</v>
      </c>
      <c r="B191">
        <f t="shared" si="6"/>
        <v>0.54220292724126418</v>
      </c>
      <c r="C191">
        <f t="shared" si="6"/>
        <v>0.70137082640771631</v>
      </c>
      <c r="D191">
        <f t="shared" si="6"/>
        <v>1.1432925525169444</v>
      </c>
    </row>
    <row r="192" spans="1:4" x14ac:dyDescent="0.2">
      <c r="A192">
        <f t="shared" si="5"/>
        <v>0.56862827029975516</v>
      </c>
      <c r="B192">
        <f t="shared" si="6"/>
        <v>0.5426994835240454</v>
      </c>
      <c r="C192">
        <f t="shared" si="6"/>
        <v>0.7041828391011169</v>
      </c>
      <c r="D192">
        <f t="shared" si="6"/>
        <v>1.1556391584433392</v>
      </c>
    </row>
    <row r="193" spans="1:4" x14ac:dyDescent="0.2">
      <c r="A193">
        <f t="shared" si="5"/>
        <v>0.57176986295334498</v>
      </c>
      <c r="B193">
        <f t="shared" si="6"/>
        <v>0.54319940405356293</v>
      </c>
      <c r="C193">
        <f t="shared" si="6"/>
        <v>0.70702578115618053</v>
      </c>
      <c r="D193">
        <f t="shared" si="6"/>
        <v>1.1682390147175563</v>
      </c>
    </row>
    <row r="194" spans="1:4" x14ac:dyDescent="0.2">
      <c r="A194">
        <f t="shared" si="5"/>
        <v>0.5749114556069348</v>
      </c>
      <c r="B194">
        <f t="shared" si="6"/>
        <v>0.54370269996937792</v>
      </c>
      <c r="C194">
        <f t="shared" si="6"/>
        <v>0.70990001550753101</v>
      </c>
      <c r="D194">
        <f t="shared" si="6"/>
        <v>1.1810988055213922</v>
      </c>
    </row>
    <row r="195" spans="1:4" x14ac:dyDescent="0.2">
      <c r="A195">
        <f t="shared" si="5"/>
        <v>0.57805304826052462</v>
      </c>
      <c r="B195">
        <f t="shared" si="6"/>
        <v>0.54420938250121453</v>
      </c>
      <c r="C195">
        <f t="shared" si="6"/>
        <v>0.71280591103090951</v>
      </c>
      <c r="D195">
        <f t="shared" si="6"/>
        <v>1.1942254401973122</v>
      </c>
    </row>
    <row r="196" spans="1:4" x14ac:dyDescent="0.2">
      <c r="A196">
        <f t="shared" si="5"/>
        <v>0.58119464091411444</v>
      </c>
      <c r="B196">
        <f t="shared" si="6"/>
        <v>0.5447194629695119</v>
      </c>
      <c r="C196">
        <f t="shared" si="6"/>
        <v>0.7157438426548125</v>
      </c>
      <c r="D196">
        <f t="shared" si="6"/>
        <v>1.2076260623787549</v>
      </c>
    </row>
    <row r="197" spans="1:4" x14ac:dyDescent="0.2">
      <c r="A197">
        <f t="shared" si="5"/>
        <v>0.58433623356770426</v>
      </c>
      <c r="B197">
        <f t="shared" si="6"/>
        <v>0.54523295278598349</v>
      </c>
      <c r="C197">
        <f t="shared" si="6"/>
        <v>0.71871419147463889</v>
      </c>
      <c r="D197">
        <f t="shared" si="6"/>
        <v>1.221308059555795</v>
      </c>
    </row>
    <row r="198" spans="1:4" x14ac:dyDescent="0.2">
      <c r="A198">
        <f t="shared" si="5"/>
        <v>0.58747782622129407</v>
      </c>
      <c r="B198">
        <f t="shared" si="6"/>
        <v>0.54574986345418031</v>
      </c>
      <c r="C198">
        <f t="shared" si="6"/>
        <v>0.72171734486941286</v>
      </c>
      <c r="D198">
        <f t="shared" si="6"/>
        <v>1.2352790731000391</v>
      </c>
    </row>
    <row r="199" spans="1:4" x14ac:dyDescent="0.2">
      <c r="A199">
        <f t="shared" si="5"/>
        <v>0.59061941887488389</v>
      </c>
      <c r="B199">
        <f t="shared" si="6"/>
        <v>0.54627020657005976</v>
      </c>
      <c r="C199">
        <f t="shared" si="6"/>
        <v>0.72475369662114386</v>
      </c>
      <c r="D199">
        <f t="shared" si="6"/>
        <v>1.2495470087741265</v>
      </c>
    </row>
    <row r="200" spans="1:4" x14ac:dyDescent="0.2">
      <c r="A200">
        <f t="shared" si="5"/>
        <v>0.59376101152847371</v>
      </c>
      <c r="B200">
        <f t="shared" si="6"/>
        <v>0.54679399382256122</v>
      </c>
      <c r="C200">
        <f t="shared" si="6"/>
        <v>0.72782364703689673</v>
      </c>
      <c r="D200">
        <f t="shared" si="6"/>
        <v>1.2641200477527756</v>
      </c>
    </row>
    <row r="201" spans="1:4" x14ac:dyDescent="0.2">
      <c r="A201">
        <f t="shared" si="5"/>
        <v>0.59690260418206353</v>
      </c>
      <c r="B201">
        <f t="shared" si="6"/>
        <v>0.54732123699418589</v>
      </c>
      <c r="C201">
        <f t="shared" si="6"/>
        <v>0.73092760307363736</v>
      </c>
      <c r="D201">
        <f t="shared" si="6"/>
        <v>1.279006658184036</v>
      </c>
    </row>
    <row r="202" spans="1:4" x14ac:dyDescent="0.2">
      <c r="A202">
        <f t="shared" si="5"/>
        <v>0.60004419683565335</v>
      </c>
      <c r="B202">
        <f t="shared" si="6"/>
        <v>0.54785194796158354</v>
      </c>
      <c r="C202">
        <f t="shared" si="6"/>
        <v>0.73406597846592847</v>
      </c>
      <c r="D202">
        <f t="shared" si="6"/>
        <v>1.2942156073212026</v>
      </c>
    </row>
    <row r="203" spans="1:4" x14ac:dyDescent="0.2">
      <c r="A203">
        <f t="shared" si="5"/>
        <v>0.60318578948924317</v>
      </c>
      <c r="B203">
        <f t="shared" si="6"/>
        <v>0.54838613869614306</v>
      </c>
      <c r="C203">
        <f t="shared" si="6"/>
        <v>0.7372391938565489</v>
      </c>
      <c r="D203">
        <f t="shared" si="6"/>
        <v>1.3097559742578158</v>
      </c>
    </row>
    <row r="204" spans="1:4" x14ac:dyDescent="0.2">
      <c r="A204">
        <f t="shared" si="5"/>
        <v>0.60632738214283299</v>
      </c>
      <c r="B204">
        <f t="shared" si="6"/>
        <v>0.54892382126459172</v>
      </c>
      <c r="C204">
        <f t="shared" si="6"/>
        <v>0.74044767693011071</v>
      </c>
      <c r="D204">
        <f t="shared" si="6"/>
        <v>1.3256371633002388</v>
      </c>
    </row>
    <row r="205" spans="1:4" x14ac:dyDescent="0.2">
      <c r="A205">
        <f t="shared" ref="A205:A268" si="7">A204+B$3</f>
        <v>0.60946897479642281</v>
      </c>
      <c r="B205">
        <f t="shared" si="6"/>
        <v>0.54946500782959684</v>
      </c>
      <c r="C205">
        <f t="shared" si="6"/>
        <v>0.74369186254975528</v>
      </c>
      <c r="D205">
        <f t="shared" si="6"/>
        <v>1.3418689180145542</v>
      </c>
    </row>
    <row r="206" spans="1:4" x14ac:dyDescent="0.2">
      <c r="A206">
        <f t="shared" si="7"/>
        <v>0.61261056745001263</v>
      </c>
      <c r="B206">
        <f t="shared" si="6"/>
        <v>0.55000971065037652</v>
      </c>
      <c r="C206">
        <f t="shared" si="6"/>
        <v>0.74697219289700734</v>
      </c>
      <c r="D206">
        <f t="shared" si="6"/>
        <v>1.3584613359869135</v>
      </c>
    </row>
    <row r="207" spans="1:4" x14ac:dyDescent="0.2">
      <c r="A207">
        <f t="shared" si="7"/>
        <v>0.61575216010360245</v>
      </c>
      <c r="B207">
        <f t="shared" si="6"/>
        <v>0.55055794208331377</v>
      </c>
      <c r="C207">
        <f t="shared" si="6"/>
        <v>0.75028911761486972</v>
      </c>
      <c r="D207">
        <f t="shared" si="6"/>
        <v>1.3754248843390482</v>
      </c>
    </row>
    <row r="208" spans="1:4" x14ac:dyDescent="0.2">
      <c r="A208">
        <f t="shared" si="7"/>
        <v>0.61889375275719227</v>
      </c>
      <c r="B208">
        <f t="shared" si="6"/>
        <v>0.55110971458257829</v>
      </c>
      <c r="C208">
        <f t="shared" si="6"/>
        <v>0.75364309395424611</v>
      </c>
      <c r="D208">
        <f t="shared" si="6"/>
        <v>1.3927704160434138</v>
      </c>
    </row>
    <row r="209" spans="1:4" x14ac:dyDescent="0.2">
      <c r="A209">
        <f t="shared" si="7"/>
        <v>0.62203534541078209</v>
      </c>
      <c r="B209">
        <f t="shared" si="6"/>
        <v>0.55166504070075351</v>
      </c>
      <c r="C209">
        <f t="shared" si="6"/>
        <v>0.75703458692377745</v>
      </c>
      <c r="D209">
        <f t="shared" si="6"/>
        <v>1.4105091870854125</v>
      </c>
    </row>
    <row r="210" spans="1:4" x14ac:dyDescent="0.2">
      <c r="A210">
        <f t="shared" si="7"/>
        <v>0.62517693806437191</v>
      </c>
      <c r="B210">
        <f t="shared" si="6"/>
        <v>0.55222393308946927</v>
      </c>
      <c r="C210">
        <f t="shared" si="6"/>
        <v>0.76046406944318545</v>
      </c>
      <c r="D210">
        <f t="shared" si="6"/>
        <v>1.4286528745233191</v>
      </c>
    </row>
    <row r="211" spans="1:4" x14ac:dyDescent="0.2">
      <c r="A211">
        <f t="shared" si="7"/>
        <v>0.62831853071796173</v>
      </c>
      <c r="B211">
        <f t="shared" si="6"/>
        <v>0.55278640450004257</v>
      </c>
      <c r="C211">
        <f t="shared" si="6"/>
        <v>0.76393202250021364</v>
      </c>
      <c r="D211">
        <f t="shared" si="6"/>
        <v>1.4472135954999763</v>
      </c>
    </row>
    <row r="212" spans="1:4" x14ac:dyDescent="0.2">
      <c r="A212">
        <f t="shared" si="7"/>
        <v>0.63146012337155155</v>
      </c>
      <c r="B212">
        <f t="shared" si="6"/>
        <v>0.55335246778412217</v>
      </c>
      <c r="C212">
        <f t="shared" si="6"/>
        <v>0.76743893531126606</v>
      </c>
      <c r="D212">
        <f t="shared" si="6"/>
        <v>1.4662039272640122</v>
      </c>
    </row>
    <row r="213" spans="1:4" x14ac:dyDescent="0.2">
      <c r="A213">
        <f t="shared" si="7"/>
        <v>0.63460171602514137</v>
      </c>
      <c r="B213">
        <f t="shared" si="6"/>
        <v>0.55392213589434081</v>
      </c>
      <c r="C213">
        <f t="shared" si="6"/>
        <v>0.77098530548583799</v>
      </c>
      <c r="D213">
        <f t="shared" si="6"/>
        <v>1.4856369282622965</v>
      </c>
    </row>
    <row r="214" spans="1:4" x14ac:dyDescent="0.2">
      <c r="A214">
        <f t="shared" si="7"/>
        <v>0.63774330867873119</v>
      </c>
      <c r="B214">
        <f t="shared" si="6"/>
        <v>0.55449542188497325</v>
      </c>
      <c r="C214">
        <f t="shared" si="6"/>
        <v>0.77457163919484562</v>
      </c>
      <c r="D214">
        <f t="shared" si="6"/>
        <v>1.5055261603696519</v>
      </c>
    </row>
    <row r="215" spans="1:4" x14ac:dyDescent="0.2">
      <c r="A215">
        <f t="shared" si="7"/>
        <v>0.64088490133232101</v>
      </c>
      <c r="B215">
        <f t="shared" si="6"/>
        <v>0.55507233891260166</v>
      </c>
      <c r="C215">
        <f t="shared" si="6"/>
        <v>0.77819845134295751</v>
      </c>
      <c r="D215">
        <f t="shared" si="6"/>
        <v>1.525885712326422</v>
      </c>
    </row>
    <row r="216" spans="1:4" x14ac:dyDescent="0.2">
      <c r="A216">
        <f t="shared" si="7"/>
        <v>0.64402649398591083</v>
      </c>
      <c r="B216">
        <f t="shared" si="6"/>
        <v>0.55565290023678571</v>
      </c>
      <c r="C216">
        <f t="shared" si="6"/>
        <v>0.78186626574503537</v>
      </c>
      <c r="D216">
        <f t="shared" si="6"/>
        <v>1.546730224459486</v>
      </c>
    </row>
    <row r="217" spans="1:4" x14ac:dyDescent="0.2">
      <c r="A217">
        <f t="shared" si="7"/>
        <v>0.64716808663950065</v>
      </c>
      <c r="B217">
        <f t="shared" si="6"/>
        <v>0.55623711922074082</v>
      </c>
      <c r="C217">
        <f t="shared" si="6"/>
        <v>0.78557561530679998</v>
      </c>
      <c r="D217">
        <f t="shared" si="6"/>
        <v>1.5680749147676716</v>
      </c>
    </row>
    <row r="218" spans="1:4" x14ac:dyDescent="0.2">
      <c r="A218">
        <f t="shared" si="7"/>
        <v>0.65030967929309047</v>
      </c>
      <c r="B218">
        <f t="shared" si="6"/>
        <v>0.55682500933202217</v>
      </c>
      <c r="C218">
        <f t="shared" si="6"/>
        <v>0.78932704220983263</v>
      </c>
      <c r="D218">
        <f t="shared" si="6"/>
        <v>1.5899356064582966</v>
      </c>
    </row>
    <row r="219" spans="1:4" x14ac:dyDescent="0.2">
      <c r="A219">
        <f t="shared" si="7"/>
        <v>0.65345127194668029</v>
      </c>
      <c r="B219">
        <f t="shared" ref="B219:D282" si="8">1/(1+COS(B$8*$A219))</f>
        <v>0.55741658414321504</v>
      </c>
      <c r="C219">
        <f t="shared" si="8"/>
        <v>0.79312109810103415</v>
      </c>
      <c r="D219">
        <f t="shared" si="8"/>
        <v>1.6123287570278364</v>
      </c>
    </row>
    <row r="220" spans="1:4" x14ac:dyDescent="0.2">
      <c r="A220">
        <f t="shared" si="7"/>
        <v>0.65659286460027011</v>
      </c>
      <c r="B220">
        <f t="shared" si="8"/>
        <v>0.55801185733263337</v>
      </c>
      <c r="C220">
        <f t="shared" si="8"/>
        <v>0.79695834428666479</v>
      </c>
      <c r="D220">
        <f t="shared" si="8"/>
        <v>1.6352714889864615</v>
      </c>
    </row>
    <row r="221" spans="1:4" x14ac:dyDescent="0.2">
      <c r="A221">
        <f t="shared" si="7"/>
        <v>0.65973445725385993</v>
      </c>
      <c r="B221">
        <f t="shared" si="8"/>
        <v>0.55861084268502237</v>
      </c>
      <c r="C221">
        <f t="shared" si="8"/>
        <v>0.80083935193108757</v>
      </c>
      <c r="D221">
        <f t="shared" si="8"/>
        <v>1.6587816223335068</v>
      </c>
    </row>
    <row r="222" spans="1:4" x14ac:dyDescent="0.2">
      <c r="A222">
        <f t="shared" si="7"/>
        <v>0.66287604990744975</v>
      </c>
      <c r="B222">
        <f t="shared" si="8"/>
        <v>0.55921355409227147</v>
      </c>
      <c r="C222">
        <f t="shared" si="8"/>
        <v>0.80476470226034946</v>
      </c>
      <c r="D222">
        <f t="shared" si="8"/>
        <v>1.6828777088988345</v>
      </c>
    </row>
    <row r="223" spans="1:4" x14ac:dyDescent="0.2">
      <c r="A223">
        <f t="shared" si="7"/>
        <v>0.66601764256103957</v>
      </c>
      <c r="B223">
        <f t="shared" si="8"/>
        <v>0.55982000555413058</v>
      </c>
      <c r="C223">
        <f t="shared" si="8"/>
        <v>0.80873498677073197</v>
      </c>
      <c r="D223">
        <f t="shared" si="8"/>
        <v>1.7075790686736168</v>
      </c>
    </row>
    <row r="224" spans="1:4" x14ac:dyDescent="0.2">
      <c r="A224">
        <f t="shared" si="7"/>
        <v>0.66915923521462939</v>
      </c>
      <c r="B224">
        <f t="shared" si="8"/>
        <v>0.56043021117893599</v>
      </c>
      <c r="C224">
        <f t="shared" si="8"/>
        <v>0.81275080744241202</v>
      </c>
      <c r="D224">
        <f t="shared" si="8"/>
        <v>1.7329058282633494</v>
      </c>
    </row>
    <row r="225" spans="1:4" x14ac:dyDescent="0.2">
      <c r="A225">
        <f t="shared" si="7"/>
        <v>0.67230082786821921</v>
      </c>
      <c r="B225">
        <f t="shared" si="8"/>
        <v>0.56104418518434229</v>
      </c>
      <c r="C225">
        <f t="shared" si="8"/>
        <v>0.81681277695837384</v>
      </c>
      <c r="D225">
        <f t="shared" si="8"/>
        <v>1.7588789616059519</v>
      </c>
    </row>
    <row r="226" spans="1:4" x14ac:dyDescent="0.2">
      <c r="A226">
        <f t="shared" si="7"/>
        <v>0.67544242052180903</v>
      </c>
      <c r="B226">
        <f t="shared" si="8"/>
        <v>0.56166194189806062</v>
      </c>
      <c r="C226">
        <f t="shared" si="8"/>
        <v>0.82092151892872112</v>
      </c>
      <c r="D226">
        <f t="shared" si="8"/>
        <v>1.7855203331087279</v>
      </c>
    </row>
    <row r="227" spans="1:4" x14ac:dyDescent="0.2">
      <c r="A227">
        <f t="shared" si="7"/>
        <v>0.67858401317539885</v>
      </c>
      <c r="B227">
        <f t="shared" si="8"/>
        <v>0.56228349575860548</v>
      </c>
      <c r="C227">
        <f t="shared" si="8"/>
        <v>0.82507766812054151</v>
      </c>
      <c r="D227">
        <f t="shared" si="8"/>
        <v>1.8128527433698105</v>
      </c>
    </row>
    <row r="228" spans="1:4" x14ac:dyDescent="0.2">
      <c r="A228">
        <f t="shared" si="7"/>
        <v>0.68172560582898867</v>
      </c>
      <c r="B228">
        <f t="shared" si="8"/>
        <v>0.56290886131604845</v>
      </c>
      <c r="C228">
        <f t="shared" si="8"/>
        <v>0.8292818706934787</v>
      </c>
      <c r="D228">
        <f t="shared" si="8"/>
        <v>1.8408999776625732</v>
      </c>
    </row>
    <row r="229" spans="1:4" x14ac:dyDescent="0.2">
      <c r="A229">
        <f t="shared" si="7"/>
        <v>0.68486719848257849</v>
      </c>
      <c r="B229">
        <f t="shared" si="8"/>
        <v>0.56353805323277784</v>
      </c>
      <c r="C229">
        <f t="shared" si="8"/>
        <v>0.83353478444117779</v>
      </c>
      <c r="D229">
        <f t="shared" si="8"/>
        <v>1.869686857375475</v>
      </c>
    </row>
    <row r="230" spans="1:4" x14ac:dyDescent="0.2">
      <c r="A230">
        <f t="shared" si="7"/>
        <v>0.68800879113616831</v>
      </c>
      <c r="B230">
        <f t="shared" si="8"/>
        <v>0.56417108628426771</v>
      </c>
      <c r="C230">
        <f t="shared" si="8"/>
        <v>0.83783707903876614</v>
      </c>
      <c r="D230">
        <f t="shared" si="8"/>
        <v>1.8992392946150396</v>
      </c>
    </row>
    <row r="231" spans="1:4" x14ac:dyDescent="0.2">
      <c r="A231">
        <f t="shared" si="7"/>
        <v>0.69115038378975813</v>
      </c>
      <c r="B231">
        <f t="shared" si="8"/>
        <v>0.56480797535985294</v>
      </c>
      <c r="C231">
        <f t="shared" si="8"/>
        <v>0.84218943629654841</v>
      </c>
      <c r="D231">
        <f t="shared" si="8"/>
        <v>1.9295843501962164</v>
      </c>
    </row>
    <row r="232" spans="1:4" x14ac:dyDescent="0.2">
      <c r="A232">
        <f t="shared" si="7"/>
        <v>0.69429197644334795</v>
      </c>
      <c r="B232">
        <f t="shared" si="8"/>
        <v>0.56544873546351226</v>
      </c>
      <c r="C232">
        <f t="shared" si="8"/>
        <v>0.84659255042008819</v>
      </c>
      <c r="D232">
        <f t="shared" si="8"/>
        <v>1.9607502952624363</v>
      </c>
    </row>
    <row r="233" spans="1:4" x14ac:dyDescent="0.2">
      <c r="A233">
        <f t="shared" si="7"/>
        <v>0.69743356909693777</v>
      </c>
      <c r="B233">
        <f t="shared" si="8"/>
        <v>0.56609338171465917</v>
      </c>
      <c r="C233">
        <f t="shared" si="8"/>
        <v>0.85104712827686513</v>
      </c>
      <c r="D233">
        <f t="shared" si="8"/>
        <v>1.9927666767973178</v>
      </c>
    </row>
    <row r="234" spans="1:4" x14ac:dyDescent="0.2">
      <c r="A234">
        <f t="shared" si="7"/>
        <v>0.70057516175052759</v>
      </c>
      <c r="B234">
        <f t="shared" si="8"/>
        <v>0.56674192934893974</v>
      </c>
      <c r="C234">
        <f t="shared" si="8"/>
        <v>0.85555388966969359</v>
      </c>
      <c r="D234">
        <f t="shared" si="8"/>
        <v>2.0256643873114784</v>
      </c>
    </row>
    <row r="235" spans="1:4" x14ac:dyDescent="0.2">
      <c r="A235">
        <f t="shared" si="7"/>
        <v>0.70371675440411741</v>
      </c>
      <c r="B235">
        <f t="shared" si="8"/>
        <v>0.5673943937190391</v>
      </c>
      <c r="C235">
        <f t="shared" si="8"/>
        <v>0.860113567617103</v>
      </c>
      <c r="D235">
        <f t="shared" si="8"/>
        <v>2.0594757390113339</v>
      </c>
    </row>
    <row r="236" spans="1:4" x14ac:dyDescent="0.2">
      <c r="A236">
        <f t="shared" si="7"/>
        <v>0.70685834705770723</v>
      </c>
      <c r="B236">
        <f t="shared" si="8"/>
        <v>0.56805079029549499</v>
      </c>
      <c r="C236">
        <f t="shared" si="8"/>
        <v>0.86472690864087809</v>
      </c>
      <c r="D236">
        <f t="shared" si="8"/>
        <v>2.0942345427823685</v>
      </c>
    </row>
    <row r="237" spans="1:4" x14ac:dyDescent="0.2">
      <c r="A237">
        <f t="shared" si="7"/>
        <v>0.70999993971129705</v>
      </c>
      <c r="B237">
        <f t="shared" si="8"/>
        <v>0.56871113466751932</v>
      </c>
      <c r="C237">
        <f t="shared" si="8"/>
        <v>0.86939467306097373</v>
      </c>
      <c r="D237">
        <f t="shared" si="8"/>
        <v>2.1299761923473732</v>
      </c>
    </row>
    <row r="238" spans="1:4" x14ac:dyDescent="0.2">
      <c r="A238">
        <f t="shared" si="7"/>
        <v>0.71314153236488687</v>
      </c>
      <c r="B238">
        <f t="shared" si="8"/>
        <v>0.56937544254382844</v>
      </c>
      <c r="C238">
        <f t="shared" si="8"/>
        <v>0.87411763529801534</v>
      </c>
      <c r="D238">
        <f t="shared" si="8"/>
        <v>2.1667377539907995</v>
      </c>
    </row>
    <row r="239" spans="1:4" x14ac:dyDescent="0.2">
      <c r="A239">
        <f t="shared" si="7"/>
        <v>0.71628312501847669</v>
      </c>
      <c r="B239">
        <f t="shared" si="8"/>
        <v>0.57004372975348039</v>
      </c>
      <c r="C239">
        <f t="shared" si="8"/>
        <v>0.87889658418361138</v>
      </c>
      <c r="D239">
        <f t="shared" si="8"/>
        <v>2.2045580622739767</v>
      </c>
    </row>
    <row r="240" spans="1:4" x14ac:dyDescent="0.2">
      <c r="A240">
        <f t="shared" si="7"/>
        <v>0.7194247176720665</v>
      </c>
      <c r="B240">
        <f t="shared" si="8"/>
        <v>0.57071601224672108</v>
      </c>
      <c r="C240">
        <f t="shared" si="8"/>
        <v>0.88373232327870954</v>
      </c>
      <c r="D240">
        <f t="shared" si="8"/>
        <v>2.2434778222027276</v>
      </c>
    </row>
    <row r="241" spans="1:4" x14ac:dyDescent="0.2">
      <c r="A241">
        <f t="shared" si="7"/>
        <v>0.72256631032565632</v>
      </c>
      <c r="B241">
        <f t="shared" si="8"/>
        <v>0.57139230609583769</v>
      </c>
      <c r="C241">
        <f t="shared" si="8"/>
        <v>0.88862567120023161</v>
      </c>
      <c r="D241">
        <f t="shared" si="8"/>
        <v>2.2835397183492989</v>
      </c>
    </row>
    <row r="242" spans="1:4" x14ac:dyDescent="0.2">
      <c r="A242">
        <f t="shared" si="7"/>
        <v>0.72570790297924614</v>
      </c>
      <c r="B242">
        <f t="shared" si="8"/>
        <v>0.57207262749602228</v>
      </c>
      <c r="C242">
        <f t="shared" si="8"/>
        <v>0.89357746195623744</v>
      </c>
      <c r="D242">
        <f t="shared" si="8"/>
        <v>2.3247885314749217</v>
      </c>
    </row>
    <row r="243" spans="1:4" x14ac:dyDescent="0.2">
      <c r="A243">
        <f t="shared" si="7"/>
        <v>0.72884949563283596</v>
      </c>
      <c r="B243">
        <f t="shared" si="8"/>
        <v>0.57275699276624137</v>
      </c>
      <c r="C243">
        <f t="shared" si="8"/>
        <v>0.89858854528987131</v>
      </c>
      <c r="D243">
        <f t="shared" si="8"/>
        <v>2.367271263248039</v>
      </c>
    </row>
    <row r="244" spans="1:4" x14ac:dyDescent="0.2">
      <c r="A244">
        <f t="shared" si="7"/>
        <v>0.73199108828642578</v>
      </c>
      <c r="B244">
        <f t="shared" si="8"/>
        <v>0.57344541835011587</v>
      </c>
      <c r="C244">
        <f t="shared" si="8"/>
        <v>0.90365978703235239</v>
      </c>
      <c r="D244">
        <f t="shared" si="8"/>
        <v>2.4110372697068905</v>
      </c>
    </row>
    <row r="245" spans="1:4" x14ac:dyDescent="0.2">
      <c r="A245">
        <f t="shared" si="7"/>
        <v>0.7351326809400156</v>
      </c>
      <c r="B245">
        <f t="shared" si="8"/>
        <v>0.57413792081680826</v>
      </c>
      <c r="C245">
        <f t="shared" si="8"/>
        <v>0.90879206946528657</v>
      </c>
      <c r="D245">
        <f t="shared" si="8"/>
        <v>2.456138404174196</v>
      </c>
    </row>
    <row r="246" spans="1:4" x14ac:dyDescent="0.2">
      <c r="A246">
        <f t="shared" si="7"/>
        <v>0.73827427359360542</v>
      </c>
      <c r="B246">
        <f t="shared" si="8"/>
        <v>0.57483451686191978</v>
      </c>
      <c r="C246">
        <f t="shared" si="8"/>
        <v>0.91398629169257539</v>
      </c>
      <c r="D246">
        <f t="shared" si="8"/>
        <v>2.502629170396804</v>
      </c>
    </row>
    <row r="247" spans="1:4" x14ac:dyDescent="0.2">
      <c r="A247">
        <f t="shared" si="7"/>
        <v>0.74141586624719524</v>
      </c>
      <c r="B247">
        <f t="shared" si="8"/>
        <v>0.57553522330839468</v>
      </c>
      <c r="C247">
        <f t="shared" si="8"/>
        <v>0.91924337002221801</v>
      </c>
      <c r="D247">
        <f t="shared" si="8"/>
        <v>2.5505668867549862</v>
      </c>
    </row>
    <row r="248" spans="1:4" x14ac:dyDescent="0.2">
      <c r="A248">
        <f t="shared" si="7"/>
        <v>0.74455745890078506</v>
      </c>
      <c r="B248">
        <f t="shared" si="8"/>
        <v>0.57624005710743476</v>
      </c>
      <c r="C248">
        <f t="shared" si="8"/>
        <v>0.92456423835830548</v>
      </c>
      <c r="D248">
        <f t="shared" si="8"/>
        <v>2.6000118624653856</v>
      </c>
    </row>
    <row r="249" spans="1:4" x14ac:dyDescent="0.2">
      <c r="A249">
        <f t="shared" si="7"/>
        <v>0.74769905155437488</v>
      </c>
      <c r="B249">
        <f t="shared" si="8"/>
        <v>0.57694903533942177</v>
      </c>
      <c r="C249">
        <f t="shared" si="8"/>
        <v>0.9299498486035197</v>
      </c>
      <c r="D249">
        <f t="shared" si="8"/>
        <v>2.6510275867892754</v>
      </c>
    </row>
    <row r="250" spans="1:4" x14ac:dyDescent="0.2">
      <c r="A250">
        <f t="shared" si="7"/>
        <v>0.7508406442079647</v>
      </c>
      <c r="B250">
        <f t="shared" si="8"/>
        <v>0.57766217521484975</v>
      </c>
      <c r="C250">
        <f t="shared" si="8"/>
        <v>0.93540117107245835</v>
      </c>
      <c r="D250">
        <f t="shared" si="8"/>
        <v>2.7036809323548665</v>
      </c>
    </row>
    <row r="251" spans="1:4" x14ac:dyDescent="0.2">
      <c r="A251">
        <f t="shared" si="7"/>
        <v>0.75398223686155452</v>
      </c>
      <c r="B251">
        <f t="shared" si="8"/>
        <v>0.57837949407526523</v>
      </c>
      <c r="C251">
        <f t="shared" si="8"/>
        <v>0.9409191949161213</v>
      </c>
      <c r="D251">
        <f t="shared" si="8"/>
        <v>2.7580423738098445</v>
      </c>
    </row>
    <row r="252" spans="1:4" x14ac:dyDescent="0.2">
      <c r="A252">
        <f t="shared" si="7"/>
        <v>0.75712382951514434</v>
      </c>
      <c r="B252">
        <f t="shared" si="8"/>
        <v>0.57910100939421749</v>
      </c>
      <c r="C252">
        <f t="shared" si="8"/>
        <v>0.94650492855790191</v>
      </c>
      <c r="D252">
        <f t="shared" si="8"/>
        <v>2.8141862231395081</v>
      </c>
    </row>
    <row r="253" spans="1:4" x14ac:dyDescent="0.2">
      <c r="A253">
        <f t="shared" si="7"/>
        <v>0.76026542216873416</v>
      </c>
      <c r="B253">
        <f t="shared" si="8"/>
        <v>0.57982673877821855</v>
      </c>
      <c r="C253">
        <f t="shared" si="8"/>
        <v>0.95215940014144285</v>
      </c>
      <c r="D253">
        <f t="shared" si="8"/>
        <v>2.8721908831181562</v>
      </c>
    </row>
    <row r="254" spans="1:4" x14ac:dyDescent="0.2">
      <c r="A254">
        <f t="shared" si="7"/>
        <v>0.76340701482232398</v>
      </c>
      <c r="B254">
        <f t="shared" si="8"/>
        <v>0.58055669996771075</v>
      </c>
      <c r="C254">
        <f t="shared" si="8"/>
        <v>0.95788365799072284</v>
      </c>
      <c r="D254">
        <f t="shared" si="8"/>
        <v>2.932139120508428</v>
      </c>
    </row>
    <row r="255" spans="1:4" x14ac:dyDescent="0.2">
      <c r="A255">
        <f t="shared" si="7"/>
        <v>0.7665486074759138</v>
      </c>
      <c r="B255">
        <f t="shared" si="8"/>
        <v>0.58129091083804574</v>
      </c>
      <c r="C255">
        <f t="shared" si="8"/>
        <v>0.9636787710827609</v>
      </c>
      <c r="D255">
        <f t="shared" si="8"/>
        <v>2.9941183607868762</v>
      </c>
    </row>
    <row r="256" spans="1:4" x14ac:dyDescent="0.2">
      <c r="A256">
        <f t="shared" si="7"/>
        <v>0.76969020012950362</v>
      </c>
      <c r="B256">
        <f t="shared" si="8"/>
        <v>0.58202938940047166</v>
      </c>
      <c r="C256">
        <f t="shared" si="8"/>
        <v>0.96954582953333279</v>
      </c>
      <c r="D256">
        <f t="shared" si="8"/>
        <v>3.0582210063562094</v>
      </c>
    </row>
    <row r="257" spans="1:4" x14ac:dyDescent="0.2">
      <c r="A257">
        <f t="shared" si="7"/>
        <v>0.77283179278309344</v>
      </c>
      <c r="B257">
        <f t="shared" si="8"/>
        <v>0.58277215380313074</v>
      </c>
      <c r="C257">
        <f t="shared" si="8"/>
        <v>0.97548594509610886</v>
      </c>
      <c r="D257">
        <f t="shared" si="8"/>
        <v>3.1245447804078395</v>
      </c>
    </row>
    <row r="258" spans="1:4" x14ac:dyDescent="0.2">
      <c r="A258">
        <f t="shared" si="7"/>
        <v>0.77597338543668326</v>
      </c>
      <c r="B258">
        <f t="shared" si="8"/>
        <v>0.5835192223320661</v>
      </c>
      <c r="C258">
        <f t="shared" si="8"/>
        <v>0.98150025167564214</v>
      </c>
      <c r="D258">
        <f t="shared" si="8"/>
        <v>3.1931930988252044</v>
      </c>
    </row>
    <row r="259" spans="1:4" x14ac:dyDescent="0.2">
      <c r="A259">
        <f t="shared" si="7"/>
        <v>0.77911497809027308</v>
      </c>
      <c r="B259">
        <f t="shared" si="8"/>
        <v>0.5842706134122394</v>
      </c>
      <c r="C259">
        <f t="shared" si="8"/>
        <v>0.98758990585464279</v>
      </c>
      <c r="D259">
        <f t="shared" si="8"/>
        <v>3.2642754727719523</v>
      </c>
    </row>
    <row r="260" spans="1:4" x14ac:dyDescent="0.2">
      <c r="A260">
        <f t="shared" si="7"/>
        <v>0.7822565707438629</v>
      </c>
      <c r="B260">
        <f t="shared" si="8"/>
        <v>0.58502634560855671</v>
      </c>
      <c r="C260">
        <f t="shared" si="8"/>
        <v>0.99375608743599775</v>
      </c>
      <c r="D260">
        <f t="shared" si="8"/>
        <v>3.3379079448928226</v>
      </c>
    </row>
    <row r="261" spans="1:4" x14ac:dyDescent="0.2">
      <c r="A261">
        <f t="shared" si="7"/>
        <v>0.78539816339745272</v>
      </c>
      <c r="B261">
        <f t="shared" si="8"/>
        <v>0.58578643762690608</v>
      </c>
      <c r="C261">
        <f t="shared" si="8"/>
        <v>1.0000000000000089</v>
      </c>
      <c r="D261">
        <f t="shared" si="8"/>
        <v>3.4142135623732042</v>
      </c>
    </row>
    <row r="262" spans="1:4" x14ac:dyDescent="0.2">
      <c r="A262">
        <f t="shared" si="7"/>
        <v>0.78853975605104254</v>
      </c>
      <c r="B262">
        <f t="shared" si="8"/>
        <v>0.58655090831520451</v>
      </c>
      <c r="C262">
        <f t="shared" si="8"/>
        <v>1.0063228714773358</v>
      </c>
      <c r="D262">
        <f t="shared" si="8"/>
        <v>3.4933228904602522</v>
      </c>
    </row>
    <row r="263" spans="1:4" x14ac:dyDescent="0.2">
      <c r="A263">
        <f t="shared" si="7"/>
        <v>0.79168134870463236</v>
      </c>
      <c r="B263">
        <f t="shared" si="8"/>
        <v>0.58731977666445545</v>
      </c>
      <c r="C263">
        <f t="shared" si="8"/>
        <v>1.0127259547381551</v>
      </c>
      <c r="D263">
        <f t="shared" si="8"/>
        <v>3.5753745704496125</v>
      </c>
    </row>
    <row r="264" spans="1:4" x14ac:dyDescent="0.2">
      <c r="A264">
        <f t="shared" si="7"/>
        <v>0.79482294135822218</v>
      </c>
      <c r="B264">
        <f t="shared" si="8"/>
        <v>0.58809306180981635</v>
      </c>
      <c r="C264">
        <f t="shared" si="8"/>
        <v>1.0192105281980597</v>
      </c>
      <c r="D264">
        <f t="shared" si="8"/>
        <v>3.6605159265930718</v>
      </c>
    </row>
    <row r="265" spans="1:4" x14ac:dyDescent="0.2">
      <c r="A265">
        <f t="shared" si="7"/>
        <v>0.797964534011812</v>
      </c>
      <c r="B265">
        <f t="shared" si="8"/>
        <v>0.58887078303167684</v>
      </c>
      <c r="C265">
        <f t="shared" si="8"/>
        <v>1.0257778964412436</v>
      </c>
      <c r="D265">
        <f t="shared" si="8"/>
        <v>3.7489036268910221</v>
      </c>
    </row>
    <row r="266" spans="1:4" x14ac:dyDescent="0.2">
      <c r="A266">
        <f t="shared" si="7"/>
        <v>0.80110612666540182</v>
      </c>
      <c r="B266">
        <f t="shared" si="8"/>
        <v>0.58965295975674803</v>
      </c>
      <c r="C266">
        <f t="shared" si="8"/>
        <v>1.0324293908615401</v>
      </c>
      <c r="D266">
        <f t="shared" si="8"/>
        <v>3.8407044033076145</v>
      </c>
    </row>
    <row r="267" spans="1:4" x14ac:dyDescent="0.2">
      <c r="A267">
        <f t="shared" si="7"/>
        <v>0.80424771931899164</v>
      </c>
      <c r="B267">
        <f t="shared" si="8"/>
        <v>0.59043961155916125</v>
      </c>
      <c r="C267">
        <f t="shared" si="8"/>
        <v>1.0391663703218945</v>
      </c>
      <c r="D267">
        <f t="shared" si="8"/>
        <v>3.9360958375950239</v>
      </c>
    </row>
    <row r="268" spans="1:4" x14ac:dyDescent="0.2">
      <c r="A268">
        <f t="shared" si="7"/>
        <v>0.80738931197258146</v>
      </c>
      <c r="B268">
        <f t="shared" si="8"/>
        <v>0.59123075816157911</v>
      </c>
      <c r="C268">
        <f t="shared" si="8"/>
        <v>1.0459902218328878</v>
      </c>
      <c r="D268">
        <f t="shared" si="8"/>
        <v>4.0352672196473502</v>
      </c>
    </row>
    <row r="269" spans="1:4" x14ac:dyDescent="0.2">
      <c r="A269">
        <f t="shared" ref="A269:A332" si="9">A268+B$3</f>
        <v>0.81053090462617128</v>
      </c>
      <c r="B269">
        <f t="shared" si="8"/>
        <v>0.59202641943631629</v>
      </c>
      <c r="C269">
        <f t="shared" si="8"/>
        <v>1.0529023612509323</v>
      </c>
      <c r="D269">
        <f t="shared" si="8"/>
        <v>4.1384204861369005</v>
      </c>
    </row>
    <row r="270" spans="1:4" x14ac:dyDescent="0.2">
      <c r="A270">
        <f t="shared" si="9"/>
        <v>0.8136724972797611</v>
      </c>
      <c r="B270">
        <f t="shared" si="8"/>
        <v>0.59282661540647219</v>
      </c>
      <c r="C270">
        <f t="shared" si="8"/>
        <v>1.0599042339968019</v>
      </c>
      <c r="D270">
        <f t="shared" si="8"/>
        <v>4.2457712481304712</v>
      </c>
    </row>
    <row r="271" spans="1:4" x14ac:dyDescent="0.2">
      <c r="A271">
        <f t="shared" si="9"/>
        <v>0.81681408993335092</v>
      </c>
      <c r="B271">
        <f t="shared" si="8"/>
        <v>0.59363136624707413</v>
      </c>
      <c r="C271">
        <f t="shared" si="8"/>
        <v>1.0669973157951715</v>
      </c>
      <c r="D271">
        <f t="shared" si="8"/>
        <v>4.3575499174578916</v>
      </c>
    </row>
    <row r="272" spans="1:4" x14ac:dyDescent="0.2">
      <c r="A272">
        <f t="shared" si="9"/>
        <v>0.81995568258694074</v>
      </c>
      <c r="B272">
        <f t="shared" si="8"/>
        <v>0.59444069228623209</v>
      </c>
      <c r="C272">
        <f t="shared" si="8"/>
        <v>1.0741831134358719</v>
      </c>
      <c r="D272">
        <f t="shared" si="8"/>
        <v>4.4740029428292525</v>
      </c>
    </row>
    <row r="273" spans="1:4" x14ac:dyDescent="0.2">
      <c r="A273">
        <f t="shared" si="9"/>
        <v>0.82309727524053056</v>
      </c>
      <c r="B273">
        <f t="shared" si="8"/>
        <v>0.5952546140063053</v>
      </c>
      <c r="C273">
        <f t="shared" si="8"/>
        <v>1.0814631655575893</v>
      </c>
      <c r="D273">
        <f t="shared" si="8"/>
        <v>4.5953941680941437</v>
      </c>
    </row>
    <row r="274" spans="1:4" x14ac:dyDescent="0.2">
      <c r="A274">
        <f t="shared" si="9"/>
        <v>0.82623886789412038</v>
      </c>
      <c r="B274">
        <f t="shared" si="8"/>
        <v>0.59607315204507938</v>
      </c>
      <c r="C274">
        <f t="shared" si="8"/>
        <v>1.088839043454773</v>
      </c>
      <c r="D274">
        <f t="shared" si="8"/>
        <v>4.7220063266333216</v>
      </c>
    </row>
    <row r="275" spans="1:4" x14ac:dyDescent="0.2">
      <c r="A275">
        <f t="shared" si="9"/>
        <v>0.8293804605477102</v>
      </c>
      <c r="B275">
        <f t="shared" si="8"/>
        <v>0.59689632719695607</v>
      </c>
      <c r="C275">
        <f t="shared" si="8"/>
        <v>1.0963123519085347</v>
      </c>
      <c r="D275">
        <f t="shared" si="8"/>
        <v>4.8541426877021365</v>
      </c>
    </row>
    <row r="276" spans="1:4" x14ac:dyDescent="0.2">
      <c r="A276">
        <f t="shared" si="9"/>
        <v>0.83252205320130002</v>
      </c>
      <c r="B276">
        <f t="shared" si="8"/>
        <v>0.59772416041415366</v>
      </c>
      <c r="C276">
        <f t="shared" si="8"/>
        <v>1.1038847300423607</v>
      </c>
      <c r="D276">
        <f t="shared" si="8"/>
        <v>4.9921288726435193</v>
      </c>
    </row>
    <row r="277" spans="1:4" x14ac:dyDescent="0.2">
      <c r="A277">
        <f t="shared" si="9"/>
        <v>0.83566364585488984</v>
      </c>
      <c r="B277">
        <f t="shared" si="8"/>
        <v>0.59855667280792091</v>
      </c>
      <c r="C277">
        <f t="shared" si="8"/>
        <v>1.1115578522034857</v>
      </c>
      <c r="D277">
        <f t="shared" si="8"/>
        <v>5.1363148613008311</v>
      </c>
    </row>
    <row r="278" spans="1:4" x14ac:dyDescent="0.2">
      <c r="A278">
        <f t="shared" si="9"/>
        <v>0.83880523850847966</v>
      </c>
      <c r="B278">
        <f t="shared" si="8"/>
        <v>0.59939388564976126</v>
      </c>
      <c r="C278">
        <f t="shared" si="8"/>
        <v>1.1193334288708128</v>
      </c>
      <c r="D278">
        <f t="shared" si="8"/>
        <v>5.2870772117396605</v>
      </c>
    </row>
    <row r="279" spans="1:4" x14ac:dyDescent="0.2">
      <c r="A279">
        <f t="shared" si="9"/>
        <v>0.84194683116206948</v>
      </c>
      <c r="B279">
        <f t="shared" si="8"/>
        <v>0.60023582037267009</v>
      </c>
      <c r="C279">
        <f t="shared" si="8"/>
        <v>1.1272132075902928</v>
      </c>
      <c r="D279">
        <f t="shared" si="8"/>
        <v>5.4448215195951475</v>
      </c>
    </row>
    <row r="280" spans="1:4" x14ac:dyDescent="0.2">
      <c r="A280">
        <f t="shared" si="9"/>
        <v>0.8450884238156593</v>
      </c>
      <c r="B280">
        <f t="shared" si="8"/>
        <v>0.60108249857238483</v>
      </c>
      <c r="C280">
        <f t="shared" si="8"/>
        <v>1.1351989739387229</v>
      </c>
      <c r="D280">
        <f t="shared" si="8"/>
        <v>5.6099851470709101</v>
      </c>
    </row>
    <row r="281" spans="1:4" x14ac:dyDescent="0.2">
      <c r="A281">
        <f t="shared" si="9"/>
        <v>0.84823001646924912</v>
      </c>
      <c r="B281">
        <f t="shared" si="8"/>
        <v>0.60193394200864581</v>
      </c>
      <c r="C281">
        <f t="shared" si="8"/>
        <v>1.1432925525169473</v>
      </c>
      <c r="D281">
        <f t="shared" si="8"/>
        <v>5.7830402559157825</v>
      </c>
    </row>
    <row r="282" spans="1:4" x14ac:dyDescent="0.2">
      <c r="A282">
        <f t="shared" si="9"/>
        <v>0.85137160912283893</v>
      </c>
      <c r="B282">
        <f t="shared" si="8"/>
        <v>0.60279017260647105</v>
      </c>
      <c r="C282">
        <f t="shared" si="8"/>
        <v>1.151495807973494</v>
      </c>
      <c r="D282">
        <f t="shared" si="8"/>
        <v>5.9644971836997458</v>
      </c>
    </row>
    <row r="283" spans="1:4" x14ac:dyDescent="0.2">
      <c r="A283">
        <f t="shared" si="9"/>
        <v>0.85451320177642875</v>
      </c>
      <c r="B283">
        <f t="shared" ref="B283:D346" si="10">1/(1+COS(B$8*$A283))</f>
        <v>0.60365121245744335</v>
      </c>
      <c r="C283">
        <f t="shared" si="10"/>
        <v>1.159810646059718</v>
      </c>
      <c r="D283">
        <f t="shared" si="10"/>
        <v>6.1549082085267424</v>
      </c>
    </row>
    <row r="284" spans="1:4" x14ac:dyDescent="0.2">
      <c r="A284">
        <f t="shared" si="9"/>
        <v>0.85765479443001857</v>
      </c>
      <c r="B284">
        <f t="shared" si="10"/>
        <v>0.60451708382101044</v>
      </c>
      <c r="C284">
        <f t="shared" si="10"/>
        <v>1.1682390147175594</v>
      </c>
      <c r="D284">
        <f t="shared" si="10"/>
        <v>6.3548717541099391</v>
      </c>
    </row>
    <row r="285" spans="1:4" x14ac:dyDescent="0.2">
      <c r="A285">
        <f t="shared" si="9"/>
        <v>0.86079638708360839</v>
      </c>
      <c r="B285">
        <f t="shared" si="10"/>
        <v>0.60538780912579693</v>
      </c>
      <c r="C285">
        <f t="shared" si="10"/>
        <v>1.1767829052010799</v>
      </c>
      <c r="D285">
        <f t="shared" si="10"/>
        <v>6.5650370950765682</v>
      </c>
    </row>
    <row r="286" spans="1:4" x14ac:dyDescent="0.2">
      <c r="A286">
        <f t="shared" si="9"/>
        <v>0.86393797973719821</v>
      </c>
      <c r="B286">
        <f t="shared" si="10"/>
        <v>0.60626341097093106</v>
      </c>
      <c r="C286">
        <f t="shared" si="10"/>
        <v>1.1854443532329748</v>
      </c>
      <c r="D286">
        <f t="shared" si="10"/>
        <v>6.7861096316839236</v>
      </c>
    </row>
    <row r="287" spans="1:4" x14ac:dyDescent="0.2">
      <c r="A287">
        <f t="shared" si="9"/>
        <v>0.86707957239078803</v>
      </c>
      <c r="B287">
        <f t="shared" si="10"/>
        <v>0.60714391212738383</v>
      </c>
      <c r="C287">
        <f t="shared" si="10"/>
        <v>1.1942254401973154</v>
      </c>
      <c r="D287">
        <f t="shared" si="10"/>
        <v>7.0188568140807615</v>
      </c>
    </row>
    <row r="288" spans="1:4" x14ac:dyDescent="0.2">
      <c r="A288">
        <f t="shared" si="9"/>
        <v>0.87022116504437785</v>
      </c>
      <c r="B288">
        <f t="shared" si="10"/>
        <v>0.60802933553932081</v>
      </c>
      <c r="C288">
        <f t="shared" si="10"/>
        <v>1.203128294369826</v>
      </c>
      <c r="D288">
        <f t="shared" si="10"/>
        <v>7.2641148091624848</v>
      </c>
    </row>
    <row r="289" spans="1:4" x14ac:dyDescent="0.2">
      <c r="A289">
        <f t="shared" si="9"/>
        <v>0.87336275769796767</v>
      </c>
      <c r="B289">
        <f t="shared" si="10"/>
        <v>0.60891970432546882</v>
      </c>
      <c r="C289">
        <f t="shared" si="10"/>
        <v>1.212155092187047</v>
      </c>
      <c r="D289">
        <f t="shared" si="10"/>
        <v>7.5227960183366607</v>
      </c>
    </row>
    <row r="290" spans="1:4" x14ac:dyDescent="0.2">
      <c r="A290">
        <f t="shared" si="9"/>
        <v>0.87650435035155749</v>
      </c>
      <c r="B290">
        <f t="shared" si="10"/>
        <v>0.6098150417804955</v>
      </c>
      <c r="C290">
        <f t="shared" si="10"/>
        <v>1.2213080595557984</v>
      </c>
      <c r="D290">
        <f t="shared" si="10"/>
        <v>7.7958975726196096</v>
      </c>
    </row>
    <row r="291" spans="1:4" x14ac:dyDescent="0.2">
      <c r="A291">
        <f t="shared" si="9"/>
        <v>0.87964594300514731</v>
      </c>
      <c r="B291">
        <f t="shared" si="10"/>
        <v>0.61071537137640297</v>
      </c>
      <c r="C291">
        <f t="shared" si="10"/>
        <v>1.2305894732044091</v>
      </c>
      <c r="D291">
        <f t="shared" si="10"/>
        <v>8.0845109530140888</v>
      </c>
    </row>
    <row r="292" spans="1:4" x14ac:dyDescent="0.2">
      <c r="A292">
        <f t="shared" si="9"/>
        <v>0.88278753565873713</v>
      </c>
      <c r="B292">
        <f t="shared" si="10"/>
        <v>0.61162071676393504</v>
      </c>
      <c r="C292">
        <f t="shared" si="10"/>
        <v>1.2400016620772463</v>
      </c>
      <c r="D292">
        <f t="shared" si="10"/>
        <v>8.3898329097998108</v>
      </c>
    </row>
    <row r="293" spans="1:4" x14ac:dyDescent="0.2">
      <c r="A293">
        <f t="shared" si="9"/>
        <v>0.88592912831232695</v>
      </c>
      <c r="B293">
        <f t="shared" si="10"/>
        <v>0.61253110177399916</v>
      </c>
      <c r="C293">
        <f t="shared" si="10"/>
        <v>1.2495470087741301</v>
      </c>
      <c r="D293">
        <f t="shared" si="10"/>
        <v>8.7131778851007482</v>
      </c>
    </row>
    <row r="294" spans="1:4" x14ac:dyDescent="0.2">
      <c r="A294">
        <f t="shared" si="9"/>
        <v>0.88907072096591677</v>
      </c>
      <c r="B294">
        <f t="shared" si="10"/>
        <v>0.61344655041910268</v>
      </c>
      <c r="C294">
        <f t="shared" si="10"/>
        <v>1.2592279510362978</v>
      </c>
      <c r="D294">
        <f t="shared" si="10"/>
        <v>9.0559921799904206</v>
      </c>
    </row>
    <row r="295" spans="1:4" x14ac:dyDescent="0.2">
      <c r="A295">
        <f t="shared" si="9"/>
        <v>0.89221231361950659</v>
      </c>
      <c r="B295">
        <f t="shared" si="10"/>
        <v>0.61436708689480213</v>
      </c>
      <c r="C295">
        <f t="shared" si="10"/>
        <v>1.2690469832806448</v>
      </c>
      <c r="D295">
        <f t="shared" si="10"/>
        <v>9.4198701518467249</v>
      </c>
    </row>
    <row r="296" spans="1:4" x14ac:dyDescent="0.2">
      <c r="A296">
        <f t="shared" si="9"/>
        <v>0.89535390627309641</v>
      </c>
      <c r="B296">
        <f t="shared" si="10"/>
        <v>0.61529273558116948</v>
      </c>
      <c r="C296">
        <f t="shared" si="10"/>
        <v>1.2790066581840394</v>
      </c>
      <c r="D296">
        <f t="shared" si="10"/>
        <v>9.8065727814073291</v>
      </c>
    </row>
    <row r="297" spans="1:4" x14ac:dyDescent="0.2">
      <c r="A297">
        <f t="shared" si="9"/>
        <v>0.89849549892668623</v>
      </c>
      <c r="B297">
        <f t="shared" si="10"/>
        <v>0.61622352104427125</v>
      </c>
      <c r="C297">
        <f t="shared" si="10"/>
        <v>1.289109588319592</v>
      </c>
      <c r="D297">
        <f t="shared" si="10"/>
        <v>10.218049014186494</v>
      </c>
    </row>
    <row r="298" spans="1:4" x14ac:dyDescent="0.2">
      <c r="A298">
        <f t="shared" si="9"/>
        <v>0.90163709158027605</v>
      </c>
      <c r="B298">
        <f t="shared" si="10"/>
        <v>0.61715946803766319</v>
      </c>
      <c r="C298">
        <f t="shared" si="10"/>
        <v>1.2993584478468294</v>
      </c>
      <c r="D298">
        <f t="shared" si="10"/>
        <v>10.656460360346506</v>
      </c>
    </row>
    <row r="299" spans="1:4" x14ac:dyDescent="0.2">
      <c r="A299">
        <f t="shared" si="9"/>
        <v>0.90477868423386587</v>
      </c>
      <c r="B299">
        <f t="shared" si="10"/>
        <v>0.6181006015039</v>
      </c>
      <c r="C299">
        <f t="shared" si="10"/>
        <v>1.3097559742578195</v>
      </c>
      <c r="D299">
        <f t="shared" si="10"/>
        <v>11.124209334258465</v>
      </c>
    </row>
    <row r="300" spans="1:4" x14ac:dyDescent="0.2">
      <c r="A300">
        <f t="shared" si="9"/>
        <v>0.90792027688745569</v>
      </c>
      <c r="B300">
        <f t="shared" si="10"/>
        <v>0.61904694657606096</v>
      </c>
      <c r="C300">
        <f t="shared" si="10"/>
        <v>1.3203049701813669</v>
      </c>
      <c r="D300">
        <f t="shared" si="10"/>
        <v>11.623972434281326</v>
      </c>
    </row>
    <row r="301" spans="1:4" x14ac:dyDescent="0.2">
      <c r="A301">
        <f t="shared" si="9"/>
        <v>0.91106186954104551</v>
      </c>
      <c r="B301">
        <f t="shared" si="10"/>
        <v>0.61999852857928961</v>
      </c>
      <c r="C301">
        <f t="shared" si="10"/>
        <v>1.3310083052474992</v>
      </c>
      <c r="D301">
        <f t="shared" si="10"/>
        <v>12.158738510419917</v>
      </c>
    </row>
    <row r="302" spans="1:4" x14ac:dyDescent="0.2">
      <c r="A302">
        <f t="shared" si="9"/>
        <v>0.91420346219463533</v>
      </c>
      <c r="B302">
        <f t="shared" si="10"/>
        <v>0.62095537303235004</v>
      </c>
      <c r="C302">
        <f t="shared" si="10"/>
        <v>1.3418689180145582</v>
      </c>
      <c r="D302">
        <f t="shared" si="10"/>
        <v>12.731853549809816</v>
      </c>
    </row>
    <row r="303" spans="1:4" x14ac:dyDescent="0.2">
      <c r="A303">
        <f t="shared" si="9"/>
        <v>0.91734505484822515</v>
      </c>
      <c r="B303">
        <f t="shared" si="10"/>
        <v>0.62191750564919879</v>
      </c>
      <c r="C303">
        <f t="shared" si="10"/>
        <v>1.352889817961306</v>
      </c>
      <c r="D303">
        <f t="shared" si="10"/>
        <v>13.347073136883509</v>
      </c>
    </row>
    <row r="304" spans="1:4" x14ac:dyDescent="0.2">
      <c r="A304">
        <f t="shared" si="9"/>
        <v>0.92048664750181497</v>
      </c>
      <c r="B304">
        <f t="shared" si="10"/>
        <v>0.62288495234057306</v>
      </c>
      <c r="C304">
        <f t="shared" si="10"/>
        <v>1.3640740875465704</v>
      </c>
      <c r="D304">
        <f t="shared" si="10"/>
        <v>14.008624128912857</v>
      </c>
    </row>
    <row r="305" spans="1:4" x14ac:dyDescent="0.2">
      <c r="A305">
        <f t="shared" si="9"/>
        <v>0.92362824015540479</v>
      </c>
      <c r="B305">
        <f t="shared" si="10"/>
        <v>0.62385773921559373</v>
      </c>
      <c r="C305">
        <f t="shared" si="10"/>
        <v>1.3754248843390524</v>
      </c>
      <c r="D305">
        <f t="shared" si="10"/>
        <v>14.721277444517279</v>
      </c>
    </row>
    <row r="306" spans="1:4" x14ac:dyDescent="0.2">
      <c r="A306">
        <f t="shared" si="9"/>
        <v>0.92676983280899461</v>
      </c>
      <c r="B306">
        <f t="shared" si="10"/>
        <v>0.62483589258338623</v>
      </c>
      <c r="C306">
        <f t="shared" si="10"/>
        <v>1.3869454432200441</v>
      </c>
      <c r="D306">
        <f t="shared" si="10"/>
        <v>15.4904343139</v>
      </c>
    </row>
    <row r="307" spans="1:4" x14ac:dyDescent="0.2">
      <c r="A307">
        <f t="shared" si="9"/>
        <v>0.92991142546258443</v>
      </c>
      <c r="B307">
        <f t="shared" si="10"/>
        <v>0.62581943895471692</v>
      </c>
      <c r="C307">
        <f t="shared" si="10"/>
        <v>1.3986390786619236</v>
      </c>
      <c r="D307">
        <f t="shared" si="10"/>
        <v>16.322228913166253</v>
      </c>
    </row>
    <row r="308" spans="1:4" x14ac:dyDescent="0.2">
      <c r="A308">
        <f t="shared" si="9"/>
        <v>0.93305301811617425</v>
      </c>
      <c r="B308">
        <f t="shared" si="10"/>
        <v>0.62680840504364665</v>
      </c>
      <c r="C308">
        <f t="shared" si="10"/>
        <v>1.4105091870854165</v>
      </c>
      <c r="D308">
        <f t="shared" si="10"/>
        <v>17.22365103863882</v>
      </c>
    </row>
    <row r="309" spans="1:4" x14ac:dyDescent="0.2">
      <c r="A309">
        <f t="shared" si="9"/>
        <v>0.93619461076976407</v>
      </c>
      <c r="B309">
        <f t="shared" si="10"/>
        <v>0.62780281776920122</v>
      </c>
      <c r="C309">
        <f t="shared" si="10"/>
        <v>1.422559249298758</v>
      </c>
      <c r="D309">
        <f t="shared" si="10"/>
        <v>18.202693421101252</v>
      </c>
    </row>
    <row r="310" spans="1:4" x14ac:dyDescent="0.2">
      <c r="A310">
        <f t="shared" si="9"/>
        <v>0.93933620342335389</v>
      </c>
      <c r="B310">
        <f t="shared" si="10"/>
        <v>0.6288027042570582</v>
      </c>
      <c r="C310">
        <f t="shared" si="10"/>
        <v>1.4347928330220132</v>
      </c>
      <c r="D310">
        <f t="shared" si="10"/>
        <v>19.268529502736836</v>
      </c>
    </row>
    <row r="311" spans="1:4" x14ac:dyDescent="0.2">
      <c r="A311">
        <f t="shared" si="9"/>
        <v>0.94247779607694371</v>
      </c>
      <c r="B311">
        <f t="shared" si="10"/>
        <v>0.62980809184125175</v>
      </c>
      <c r="C311">
        <f t="shared" si="10"/>
        <v>1.4472135954999807</v>
      </c>
      <c r="D311">
        <f t="shared" si="10"/>
        <v>20.431729094532908</v>
      </c>
    </row>
    <row r="312" spans="1:4" x14ac:dyDescent="0.2">
      <c r="A312">
        <f t="shared" si="9"/>
        <v>0.94561938873053353</v>
      </c>
      <c r="B312">
        <f t="shared" si="10"/>
        <v>0.63081900806589453</v>
      </c>
      <c r="C312">
        <f t="shared" si="10"/>
        <v>1.4598252862072452</v>
      </c>
      <c r="D312">
        <f t="shared" si="10"/>
        <v>21.704521427574001</v>
      </c>
    </row>
    <row r="313" spans="1:4" x14ac:dyDescent="0.2">
      <c r="A313">
        <f t="shared" si="9"/>
        <v>0.94876098138412335</v>
      </c>
      <c r="B313">
        <f t="shared" si="10"/>
        <v>0.63183548068691753</v>
      </c>
      <c r="C313">
        <f t="shared" si="10"/>
        <v>1.4726317496491075</v>
      </c>
      <c r="D313">
        <f t="shared" si="10"/>
        <v>23.101117886405884</v>
      </c>
    </row>
    <row r="314" spans="1:4" x14ac:dyDescent="0.2">
      <c r="A314">
        <f t="shared" si="9"/>
        <v>0.95190257403771317</v>
      </c>
      <c r="B314">
        <f t="shared" si="10"/>
        <v>0.63285753767382769</v>
      </c>
      <c r="C314">
        <f t="shared" si="10"/>
        <v>1.485636928262301</v>
      </c>
      <c r="D314">
        <f t="shared" si="10"/>
        <v>24.638110416678067</v>
      </c>
    </row>
    <row r="315" spans="1:4" x14ac:dyDescent="0.2">
      <c r="A315">
        <f t="shared" si="9"/>
        <v>0.95504416669130299</v>
      </c>
      <c r="B315">
        <f t="shared" si="10"/>
        <v>0.63388520721148267</v>
      </c>
      <c r="C315">
        <f t="shared" si="10"/>
        <v>1.4988448654195776</v>
      </c>
      <c r="D315">
        <f t="shared" si="10"/>
        <v>26.334966586713161</v>
      </c>
    </row>
    <row r="316" spans="1:4" x14ac:dyDescent="0.2">
      <c r="A316">
        <f t="shared" si="9"/>
        <v>0.95818575934489281</v>
      </c>
      <c r="B316">
        <f t="shared" si="10"/>
        <v>0.63491851770188557</v>
      </c>
      <c r="C316">
        <f t="shared" si="10"/>
        <v>1.5122597085424301</v>
      </c>
      <c r="D316">
        <f t="shared" si="10"/>
        <v>28.214649060182481</v>
      </c>
    </row>
    <row r="317" spans="1:4" x14ac:dyDescent="0.2">
      <c r="A317">
        <f t="shared" si="9"/>
        <v>0.96132735199848263</v>
      </c>
      <c r="B317">
        <f t="shared" si="10"/>
        <v>0.63595749776599653</v>
      </c>
      <c r="C317">
        <f t="shared" si="10"/>
        <v>1.5258857123264267</v>
      </c>
      <c r="D317">
        <f t="shared" si="10"/>
        <v>30.304396537664299</v>
      </c>
    </row>
    <row r="318" spans="1:4" x14ac:dyDescent="0.2">
      <c r="A318">
        <f t="shared" si="9"/>
        <v>0.96446894465207245</v>
      </c>
      <c r="B318">
        <f t="shared" si="10"/>
        <v>0.63700217624556388</v>
      </c>
      <c r="C318">
        <f t="shared" si="10"/>
        <v>1.5397272420838368</v>
      </c>
      <c r="D318">
        <f t="shared" si="10"/>
        <v>32.636716121515313</v>
      </c>
    </row>
    <row r="319" spans="1:4" x14ac:dyDescent="0.2">
      <c r="A319">
        <f t="shared" si="9"/>
        <v>0.96761053730566227</v>
      </c>
      <c r="B319">
        <f t="shared" si="10"/>
        <v>0.63805258220497396</v>
      </c>
      <c r="C319">
        <f t="shared" si="10"/>
        <v>1.5537887772084429</v>
      </c>
      <c r="D319">
        <f t="shared" si="10"/>
        <v>35.250655141970796</v>
      </c>
    </row>
    <row r="320" spans="1:4" x14ac:dyDescent="0.2">
      <c r="A320">
        <f t="shared" si="9"/>
        <v>0.97075212995925209</v>
      </c>
      <c r="B320">
        <f t="shared" si="10"/>
        <v>0.63910874493312042</v>
      </c>
      <c r="C320">
        <f t="shared" si="10"/>
        <v>1.5680749147676769</v>
      </c>
      <c r="D320">
        <f t="shared" si="10"/>
        <v>38.19344614314943</v>
      </c>
    </row>
    <row r="321" spans="1:4" x14ac:dyDescent="0.2">
      <c r="A321">
        <f t="shared" si="9"/>
        <v>0.97389372261284191</v>
      </c>
      <c r="B321">
        <f t="shared" si="10"/>
        <v>0.64017069394529136</v>
      </c>
      <c r="C321">
        <f t="shared" si="10"/>
        <v>1.5825903732274504</v>
      </c>
      <c r="D321">
        <f t="shared" si="10"/>
        <v>41.522655610378976</v>
      </c>
    </row>
    <row r="322" spans="1:4" x14ac:dyDescent="0.2">
      <c r="A322">
        <f t="shared" si="9"/>
        <v>0.97703531526643173</v>
      </c>
      <c r="B322">
        <f t="shared" si="10"/>
        <v>0.64123845898507803</v>
      </c>
      <c r="C322">
        <f t="shared" si="10"/>
        <v>1.5973399963153136</v>
      </c>
      <c r="D322">
        <f t="shared" si="10"/>
        <v>45.309020769217732</v>
      </c>
    </row>
    <row r="323" spans="1:4" x14ac:dyDescent="0.2">
      <c r="A323">
        <f t="shared" si="9"/>
        <v>0.98017690792002155</v>
      </c>
      <c r="B323">
        <f t="shared" si="10"/>
        <v>0.64231207002630208</v>
      </c>
      <c r="C323">
        <f t="shared" si="10"/>
        <v>1.6123287570278415</v>
      </c>
      <c r="D323">
        <f t="shared" si="10"/>
        <v>49.640238290726174</v>
      </c>
    </row>
    <row r="324" spans="1:4" x14ac:dyDescent="0.2">
      <c r="A324">
        <f t="shared" si="9"/>
        <v>0.98331850057361136</v>
      </c>
      <c r="B324">
        <f t="shared" si="10"/>
        <v>0.64339155727496311</v>
      </c>
      <c r="C324">
        <f t="shared" si="10"/>
        <v>1.6275617617884368</v>
      </c>
      <c r="D324">
        <f t="shared" si="10"/>
        <v>54.626088252584537</v>
      </c>
    </row>
    <row r="325" spans="1:4" x14ac:dyDescent="0.2">
      <c r="A325">
        <f t="shared" si="9"/>
        <v>0.98646009322720118</v>
      </c>
      <c r="B325">
        <f t="shared" si="10"/>
        <v>0.64447695117120674</v>
      </c>
      <c r="C325">
        <f t="shared" si="10"/>
        <v>1.6430442547620345</v>
      </c>
      <c r="D325">
        <f t="shared" si="10"/>
        <v>60.405459549217682</v>
      </c>
    </row>
    <row r="326" spans="1:4" x14ac:dyDescent="0.2">
      <c r="A326">
        <f t="shared" si="9"/>
        <v>0.989601685880791</v>
      </c>
      <c r="B326">
        <f t="shared" si="10"/>
        <v>0.6455682823913117</v>
      </c>
      <c r="C326">
        <f t="shared" si="10"/>
        <v>1.6587816223335123</v>
      </c>
      <c r="D326">
        <f t="shared" si="10"/>
        <v>67.1561280835394</v>
      </c>
    </row>
    <row r="327" spans="1:4" x14ac:dyDescent="0.2">
      <c r="A327">
        <f t="shared" si="9"/>
        <v>0.99274327853438082</v>
      </c>
      <c r="B327">
        <f t="shared" si="10"/>
        <v>0.64666558184970035</v>
      </c>
      <c r="C327">
        <f t="shared" si="10"/>
        <v>1.6747793977569438</v>
      </c>
      <c r="D327">
        <f t="shared" si="10"/>
        <v>75.108593174979958</v>
      </c>
    </row>
    <row r="328" spans="1:4" x14ac:dyDescent="0.2">
      <c r="A328">
        <f t="shared" si="9"/>
        <v>0.99588487118797064</v>
      </c>
      <c r="B328">
        <f t="shared" si="10"/>
        <v>0.64776888070096728</v>
      </c>
      <c r="C328">
        <f t="shared" si="10"/>
        <v>1.6910432659831791</v>
      </c>
      <c r="D328">
        <f t="shared" si="10"/>
        <v>84.566017714907957</v>
      </c>
    </row>
    <row r="329" spans="1:4" x14ac:dyDescent="0.2">
      <c r="A329">
        <f t="shared" si="9"/>
        <v>0.99902646384156046</v>
      </c>
      <c r="B329">
        <f t="shared" si="10"/>
        <v>0.64887821034193127</v>
      </c>
      <c r="C329">
        <f t="shared" si="10"/>
        <v>1.7075790686736227</v>
      </c>
      <c r="D329">
        <f t="shared" si="10"/>
        <v>95.933555062759993</v>
      </c>
    </row>
    <row r="330" spans="1:4" x14ac:dyDescent="0.2">
      <c r="A330">
        <f t="shared" si="9"/>
        <v>1.0021680564951503</v>
      </c>
      <c r="B330">
        <f t="shared" si="10"/>
        <v>0.64999360241370685</v>
      </c>
      <c r="C330">
        <f t="shared" si="10"/>
        <v>1.7243928094084486</v>
      </c>
      <c r="D330">
        <f t="shared" si="10"/>
        <v>109.762474494464</v>
      </c>
    </row>
    <row r="331" spans="1:4" x14ac:dyDescent="0.2">
      <c r="A331">
        <f t="shared" si="9"/>
        <v>1.0053096491487401</v>
      </c>
      <c r="B331">
        <f t="shared" si="10"/>
        <v>0.65111508880379909</v>
      </c>
      <c r="C331">
        <f t="shared" si="10"/>
        <v>1.7414906590979262</v>
      </c>
      <c r="D331">
        <f t="shared" si="10"/>
        <v>126.81827789686076</v>
      </c>
    </row>
    <row r="332" spans="1:4" x14ac:dyDescent="0.2">
      <c r="A332">
        <f t="shared" si="9"/>
        <v>1.0084512418023299</v>
      </c>
      <c r="B332">
        <f t="shared" si="10"/>
        <v>0.65224270164821962</v>
      </c>
      <c r="C332">
        <f t="shared" si="10"/>
        <v>1.7588789616059579</v>
      </c>
      <c r="D332">
        <f t="shared" si="10"/>
        <v>148.18896141538184</v>
      </c>
    </row>
    <row r="333" spans="1:4" x14ac:dyDescent="0.2">
      <c r="A333">
        <f t="shared" ref="A333:A396" si="11">A332+B$3</f>
        <v>1.0115928344559197</v>
      </c>
      <c r="B333">
        <f t="shared" si="10"/>
        <v>0.65337647333362492</v>
      </c>
      <c r="C333">
        <f t="shared" si="10"/>
        <v>1.7765642395953911</v>
      </c>
      <c r="D333">
        <f t="shared" si="10"/>
        <v>175.462927258154</v>
      </c>
    </row>
    <row r="334" spans="1:4" x14ac:dyDescent="0.2">
      <c r="A334">
        <f t="shared" si="11"/>
        <v>1.0147344271095096</v>
      </c>
      <c r="B334">
        <f t="shared" si="10"/>
        <v>0.65451643649947666</v>
      </c>
      <c r="C334">
        <f t="shared" si="10"/>
        <v>1.7945532006051599</v>
      </c>
      <c r="D334">
        <f t="shared" si="10"/>
        <v>211.03289275398336</v>
      </c>
    </row>
    <row r="335" spans="1:4" x14ac:dyDescent="0.2">
      <c r="A335">
        <f t="shared" si="11"/>
        <v>1.0178760197630994</v>
      </c>
      <c r="B335">
        <f t="shared" si="10"/>
        <v>0.65566262404022579</v>
      </c>
      <c r="C335">
        <f t="shared" si="10"/>
        <v>1.8128527433698172</v>
      </c>
      <c r="D335">
        <f t="shared" si="10"/>
        <v>258.63913841886244</v>
      </c>
    </row>
    <row r="336" spans="1:4" x14ac:dyDescent="0.2">
      <c r="A336">
        <f t="shared" si="11"/>
        <v>1.0210176124166892</v>
      </c>
      <c r="B336">
        <f t="shared" si="10"/>
        <v>0.65681506910751841</v>
      </c>
      <c r="C336">
        <f t="shared" si="10"/>
        <v>1.8314699643925767</v>
      </c>
      <c r="D336">
        <f t="shared" si="10"/>
        <v>324.39450573908493</v>
      </c>
    </row>
    <row r="337" spans="1:4" x14ac:dyDescent="0.2">
      <c r="A337">
        <f t="shared" si="11"/>
        <v>1.024159205070279</v>
      </c>
      <c r="B337">
        <f t="shared" si="10"/>
        <v>0.65797380511242587</v>
      </c>
      <c r="C337">
        <f t="shared" si="10"/>
        <v>1.8504121647835512</v>
      </c>
      <c r="D337">
        <f t="shared" si="10"/>
        <v>418.84928351630845</v>
      </c>
    </row>
    <row r="338" spans="1:4" x14ac:dyDescent="0.2">
      <c r="A338">
        <f t="shared" si="11"/>
        <v>1.0273007977238688</v>
      </c>
      <c r="B338">
        <f t="shared" si="10"/>
        <v>0.65913886572769753</v>
      </c>
      <c r="C338">
        <f t="shared" si="10"/>
        <v>1.8696868573754815</v>
      </c>
      <c r="D338">
        <f t="shared" si="10"/>
        <v>561.50289382675737</v>
      </c>
    </row>
    <row r="339" spans="1:4" x14ac:dyDescent="0.2">
      <c r="A339">
        <f t="shared" si="11"/>
        <v>1.0304423903774587</v>
      </c>
      <c r="B339">
        <f t="shared" si="10"/>
        <v>0.66031028489003851</v>
      </c>
      <c r="C339">
        <f t="shared" si="10"/>
        <v>1.8893017741299085</v>
      </c>
      <c r="D339">
        <f t="shared" si="10"/>
        <v>791.73843493030517</v>
      </c>
    </row>
    <row r="340" spans="1:4" x14ac:dyDescent="0.2">
      <c r="A340">
        <f t="shared" si="11"/>
        <v>1.0335839830310485</v>
      </c>
      <c r="B340">
        <f t="shared" si="10"/>
        <v>0.66148809680241016</v>
      </c>
      <c r="C340">
        <f t="shared" si="10"/>
        <v>1.9092648738474038</v>
      </c>
      <c r="D340">
        <f t="shared" si="10"/>
        <v>1199.2339426078479</v>
      </c>
    </row>
    <row r="341" spans="1:4" x14ac:dyDescent="0.2">
      <c r="A341">
        <f t="shared" si="11"/>
        <v>1.0367255756846383</v>
      </c>
      <c r="B341">
        <f t="shared" si="10"/>
        <v>0.66267233593635566</v>
      </c>
      <c r="C341">
        <f t="shared" si="10"/>
        <v>1.9295843501962238</v>
      </c>
      <c r="D341">
        <f t="shared" si="10"/>
        <v>2026.590347740871</v>
      </c>
    </row>
    <row r="342" spans="1:4" x14ac:dyDescent="0.2">
      <c r="A342">
        <f t="shared" si="11"/>
        <v>1.0398671683382281</v>
      </c>
      <c r="B342">
        <f t="shared" si="10"/>
        <v>0.66386303703435046</v>
      </c>
      <c r="C342">
        <f t="shared" si="10"/>
        <v>1.9502686400744909</v>
      </c>
      <c r="D342">
        <f t="shared" si="10"/>
        <v>4135.7251867183595</v>
      </c>
    </row>
    <row r="343" spans="1:4" x14ac:dyDescent="0.2">
      <c r="A343">
        <f t="shared" si="11"/>
        <v>1.0430087609918179</v>
      </c>
      <c r="B343">
        <f t="shared" si="10"/>
        <v>0.66506023511217727</v>
      </c>
      <c r="C343">
        <f t="shared" si="10"/>
        <v>1.9713264323218422</v>
      </c>
      <c r="D343">
        <f t="shared" si="10"/>
        <v>12665.314623309094</v>
      </c>
    </row>
    <row r="344" spans="1:4" x14ac:dyDescent="0.2">
      <c r="A344">
        <f t="shared" si="11"/>
        <v>1.0461503536454078</v>
      </c>
      <c r="B344">
        <f t="shared" si="10"/>
        <v>0.66626396546132627</v>
      </c>
      <c r="C344">
        <f t="shared" si="10"/>
        <v>1.9927666767973258</v>
      </c>
      <c r="D344">
        <f t="shared" si="10"/>
        <v>202642.53395335487</v>
      </c>
    </row>
    <row r="345" spans="1:4" x14ac:dyDescent="0.2">
      <c r="A345">
        <f t="shared" si="11"/>
        <v>1.0492919462989976</v>
      </c>
      <c r="B345">
        <f t="shared" si="10"/>
        <v>0.66747426365142137</v>
      </c>
      <c r="C345">
        <f t="shared" si="10"/>
        <v>2.0145985938412605</v>
      </c>
      <c r="D345">
        <f t="shared" si="10"/>
        <v>50660.758487842344</v>
      </c>
    </row>
    <row r="346" spans="1:4" x14ac:dyDescent="0.2">
      <c r="A346">
        <f t="shared" si="11"/>
        <v>1.0524335389525874</v>
      </c>
      <c r="B346">
        <f t="shared" si="10"/>
        <v>0.66869116553267172</v>
      </c>
      <c r="C346">
        <f t="shared" si="10"/>
        <v>2.0368316841397189</v>
      </c>
      <c r="D346">
        <f t="shared" si="10"/>
        <v>8105.8613600872741</v>
      </c>
    </row>
    <row r="347" spans="1:4" x14ac:dyDescent="0.2">
      <c r="A347">
        <f t="shared" si="11"/>
        <v>1.0555751316061772</v>
      </c>
      <c r="B347">
        <f t="shared" ref="B347:D410" si="12">1/(1+COS(B$8*$A347))</f>
        <v>0.66991470723834978</v>
      </c>
      <c r="C347">
        <f t="shared" si="12"/>
        <v>2.0594757390113418</v>
      </c>
      <c r="D347">
        <f t="shared" si="12"/>
        <v>3166.4536607487566</v>
      </c>
    </row>
    <row r="348" spans="1:4" x14ac:dyDescent="0.2">
      <c r="A348">
        <f t="shared" si="11"/>
        <v>1.058716724259767</v>
      </c>
      <c r="B348">
        <f t="shared" si="12"/>
        <v>0.67114492518729585</v>
      </c>
      <c r="C348">
        <f t="shared" si="12"/>
        <v>2.0825408511372703</v>
      </c>
      <c r="D348">
        <f t="shared" si="12"/>
        <v>1674.8969847549629</v>
      </c>
    </row>
    <row r="349" spans="1:4" x14ac:dyDescent="0.2">
      <c r="A349">
        <f t="shared" si="11"/>
        <v>1.0618583169133569</v>
      </c>
      <c r="B349">
        <f t="shared" si="12"/>
        <v>0.67238185608644918</v>
      </c>
      <c r="C349">
        <f t="shared" si="12"/>
        <v>2.10603742575615</v>
      </c>
      <c r="D349">
        <f t="shared" si="12"/>
        <v>1034.0563117907307</v>
      </c>
    </row>
    <row r="350" spans="1:4" x14ac:dyDescent="0.2">
      <c r="A350">
        <f t="shared" si="11"/>
        <v>1.0649999095669467</v>
      </c>
      <c r="B350">
        <f t="shared" si="12"/>
        <v>0.67362553693340688</v>
      </c>
      <c r="C350">
        <f t="shared" si="12"/>
        <v>2.1299761923473817</v>
      </c>
      <c r="D350">
        <f t="shared" si="12"/>
        <v>701.35135232282528</v>
      </c>
    </row>
    <row r="351" spans="1:4" x14ac:dyDescent="0.2">
      <c r="A351">
        <f t="shared" si="11"/>
        <v>1.0681415022205365</v>
      </c>
      <c r="B351">
        <f t="shared" si="12"/>
        <v>0.6748760050190088</v>
      </c>
      <c r="C351">
        <f t="shared" si="12"/>
        <v>2.1543682168271125</v>
      </c>
      <c r="D351">
        <f t="shared" si="12"/>
        <v>506.77261778184857</v>
      </c>
    </row>
    <row r="352" spans="1:4" x14ac:dyDescent="0.2">
      <c r="A352">
        <f t="shared" si="11"/>
        <v>1.0712830948741263</v>
      </c>
      <c r="B352">
        <f t="shared" si="12"/>
        <v>0.67613329792995236</v>
      </c>
      <c r="C352">
        <f t="shared" si="12"/>
        <v>2.1792249142828379</v>
      </c>
      <c r="D352">
        <f t="shared" si="12"/>
        <v>383.23356705480859</v>
      </c>
    </row>
    <row r="353" spans="1:4" x14ac:dyDescent="0.2">
      <c r="A353">
        <f t="shared" si="11"/>
        <v>1.0744246875277161</v>
      </c>
      <c r="B353">
        <f t="shared" si="12"/>
        <v>0.67739745355143322</v>
      </c>
      <c r="C353">
        <f t="shared" si="12"/>
        <v>2.204558062273986</v>
      </c>
      <c r="D353">
        <f t="shared" si="12"/>
        <v>299.93353778988558</v>
      </c>
    </row>
    <row r="354" spans="1:4" x14ac:dyDescent="0.2">
      <c r="A354">
        <f t="shared" si="11"/>
        <v>1.077566280181306</v>
      </c>
      <c r="B354">
        <f t="shared" si="12"/>
        <v>0.67866851006981654</v>
      </c>
      <c r="C354">
        <f t="shared" si="12"/>
        <v>2.2303798147273981</v>
      </c>
      <c r="D354">
        <f t="shared" si="12"/>
        <v>241.12079921753255</v>
      </c>
    </row>
    <row r="355" spans="1:4" x14ac:dyDescent="0.2">
      <c r="A355">
        <f t="shared" si="11"/>
        <v>1.0807078728348958</v>
      </c>
      <c r="B355">
        <f t="shared" si="12"/>
        <v>0.67994650597533501</v>
      </c>
      <c r="C355">
        <f t="shared" si="12"/>
        <v>2.2567027164583231</v>
      </c>
      <c r="D355">
        <f t="shared" si="12"/>
        <v>198.05968772243844</v>
      </c>
    </row>
    <row r="356" spans="1:4" x14ac:dyDescent="0.2">
      <c r="A356">
        <f t="shared" si="11"/>
        <v>1.0838494654884856</v>
      </c>
      <c r="B356">
        <f t="shared" si="12"/>
        <v>0.68123148006481826</v>
      </c>
      <c r="C356">
        <f t="shared" si="12"/>
        <v>2.2835397183493082</v>
      </c>
      <c r="D356">
        <f t="shared" si="12"/>
        <v>165.58910810772795</v>
      </c>
    </row>
    <row r="357" spans="1:4" x14ac:dyDescent="0.2">
      <c r="A357">
        <f t="shared" si="11"/>
        <v>1.0869910581420754</v>
      </c>
      <c r="B357">
        <f t="shared" si="12"/>
        <v>0.68252347144444925</v>
      </c>
      <c r="C357">
        <f t="shared" si="12"/>
        <v>2.3109041932212731</v>
      </c>
      <c r="D357">
        <f t="shared" si="12"/>
        <v>140.50083486417526</v>
      </c>
    </row>
    <row r="358" spans="1:4" x14ac:dyDescent="0.2">
      <c r="A358">
        <f t="shared" si="11"/>
        <v>1.0901326507956652</v>
      </c>
      <c r="B358">
        <f t="shared" si="12"/>
        <v>0.68382251953255302</v>
      </c>
      <c r="C358">
        <f t="shared" si="12"/>
        <v>2.3388099524330772</v>
      </c>
      <c r="D358">
        <f t="shared" si="12"/>
        <v>120.71550655199358</v>
      </c>
    </row>
    <row r="359" spans="1:4" x14ac:dyDescent="0.2">
      <c r="A359">
        <f t="shared" si="11"/>
        <v>1.0932742434492551</v>
      </c>
      <c r="B359">
        <f t="shared" si="12"/>
        <v>0.68512866406241391</v>
      </c>
      <c r="C359">
        <f t="shared" si="12"/>
        <v>2.3672712632480497</v>
      </c>
      <c r="D359">
        <f t="shared" si="12"/>
        <v>104.83747027568012</v>
      </c>
    </row>
    <row r="360" spans="1:4" x14ac:dyDescent="0.2">
      <c r="A360">
        <f t="shared" si="11"/>
        <v>1.0964158361028449</v>
      </c>
      <c r="B360">
        <f t="shared" si="12"/>
        <v>0.68644194508512424</v>
      </c>
      <c r="C360">
        <f t="shared" si="12"/>
        <v>2.3963028670082465</v>
      </c>
      <c r="D360">
        <f t="shared" si="12"/>
        <v>91.901736367789354</v>
      </c>
    </row>
    <row r="361" spans="1:4" x14ac:dyDescent="0.2">
      <c r="A361">
        <f t="shared" si="11"/>
        <v>1.0995574287564347</v>
      </c>
      <c r="B361">
        <f t="shared" si="12"/>
        <v>0.68776240297246383</v>
      </c>
      <c r="C361">
        <f t="shared" si="12"/>
        <v>2.4259199981596589</v>
      </c>
      <c r="D361">
        <f t="shared" si="12"/>
        <v>81.223819398772562</v>
      </c>
    </row>
    <row r="362" spans="1:4" x14ac:dyDescent="0.2">
      <c r="A362">
        <f t="shared" si="11"/>
        <v>1.1026990214100245</v>
      </c>
      <c r="B362">
        <f t="shared" si="12"/>
        <v>0.68909007841981074</v>
      </c>
      <c r="C362">
        <f t="shared" si="12"/>
        <v>2.4561384041742067</v>
      </c>
      <c r="D362">
        <f t="shared" si="12"/>
        <v>72.307292143820604</v>
      </c>
    </row>
    <row r="363" spans="1:4" x14ac:dyDescent="0.2">
      <c r="A363">
        <f t="shared" si="11"/>
        <v>1.1058406140636143</v>
      </c>
      <c r="B363">
        <f t="shared" si="12"/>
        <v>0.69042501244908372</v>
      </c>
      <c r="C363">
        <f t="shared" si="12"/>
        <v>2.4869743664171704</v>
      </c>
      <c r="D363">
        <f t="shared" si="12"/>
        <v>64.785026722160495</v>
      </c>
    </row>
    <row r="364" spans="1:4" x14ac:dyDescent="0.2">
      <c r="A364">
        <f t="shared" si="11"/>
        <v>1.1089822067172042</v>
      </c>
      <c r="B364">
        <f t="shared" si="12"/>
        <v>0.69176724641171716</v>
      </c>
      <c r="C364">
        <f t="shared" si="12"/>
        <v>2.5184447220116652</v>
      </c>
      <c r="D364">
        <f t="shared" si="12"/>
        <v>58.380790555773089</v>
      </c>
    </row>
    <row r="365" spans="1:4" x14ac:dyDescent="0.2">
      <c r="A365">
        <f t="shared" si="11"/>
        <v>1.112123799370794</v>
      </c>
      <c r="B365">
        <f t="shared" si="12"/>
        <v>0.69311682199166824</v>
      </c>
      <c r="C365">
        <f t="shared" si="12"/>
        <v>2.5505668867549978</v>
      </c>
      <c r="D365">
        <f t="shared" si="12"/>
        <v>52.883520054188892</v>
      </c>
    </row>
    <row r="366" spans="1:4" x14ac:dyDescent="0.2">
      <c r="A366">
        <f t="shared" si="11"/>
        <v>1.1152653920243838</v>
      </c>
      <c r="B366">
        <f t="shared" si="12"/>
        <v>0.69447378120845726</v>
      </c>
      <c r="C366">
        <f t="shared" si="12"/>
        <v>2.5833588791451212</v>
      </c>
      <c r="D366">
        <f t="shared" si="12"/>
        <v>48.129705216402627</v>
      </c>
    </row>
    <row r="367" spans="1:4" x14ac:dyDescent="0.2">
      <c r="A367">
        <f t="shared" si="11"/>
        <v>1.1184069846779736</v>
      </c>
      <c r="B367">
        <f t="shared" si="12"/>
        <v>0.69583816642024132</v>
      </c>
      <c r="C367">
        <f t="shared" si="12"/>
        <v>2.6168393455790895</v>
      </c>
      <c r="D367">
        <f t="shared" si="12"/>
        <v>43.991089033045746</v>
      </c>
    </row>
    <row r="368" spans="1:4" x14ac:dyDescent="0.2">
      <c r="A368">
        <f t="shared" si="11"/>
        <v>1.1215485773315634</v>
      </c>
      <c r="B368">
        <f t="shared" si="12"/>
        <v>0.69721002032692103</v>
      </c>
      <c r="C368">
        <f t="shared" si="12"/>
        <v>2.6510275867892878</v>
      </c>
      <c r="D368">
        <f t="shared" si="12"/>
        <v>40.365925037067015</v>
      </c>
    </row>
    <row r="369" spans="1:4" x14ac:dyDescent="0.2">
      <c r="A369">
        <f t="shared" si="11"/>
        <v>1.1246901699851533</v>
      </c>
      <c r="B369">
        <f t="shared" si="12"/>
        <v>0.69858938597328279</v>
      </c>
      <c r="C369">
        <f t="shared" si="12"/>
        <v>2.6859435855874283</v>
      </c>
      <c r="D369">
        <f t="shared" si="12"/>
        <v>37.17266354049805</v>
      </c>
    </row>
    <row r="370" spans="1:4" x14ac:dyDescent="0.2">
      <c r="A370">
        <f t="shared" si="11"/>
        <v>1.1278317626387431</v>
      </c>
      <c r="B370">
        <f t="shared" si="12"/>
        <v>0.69997630675217459</v>
      </c>
      <c r="C370">
        <f t="shared" si="12"/>
        <v>2.7216080359907777</v>
      </c>
      <c r="D370">
        <f t="shared" si="12"/>
        <v>34.345324995870797</v>
      </c>
    </row>
    <row r="371" spans="1:4" x14ac:dyDescent="0.2">
      <c r="A371">
        <f t="shared" si="11"/>
        <v>1.1309733552923329</v>
      </c>
      <c r="B371">
        <f t="shared" si="12"/>
        <v>0.70137082640771731</v>
      </c>
      <c r="C371">
        <f t="shared" si="12"/>
        <v>2.7580423738098574</v>
      </c>
      <c r="D371">
        <f t="shared" si="12"/>
        <v>31.830064256119538</v>
      </c>
    </row>
    <row r="372" spans="1:4" x14ac:dyDescent="0.2">
      <c r="A372">
        <f t="shared" si="11"/>
        <v>1.1341149479459227</v>
      </c>
      <c r="B372">
        <f t="shared" si="12"/>
        <v>0.7027729890385509</v>
      </c>
      <c r="C372">
        <f t="shared" si="12"/>
        <v>2.7952688087820601</v>
      </c>
      <c r="D372">
        <f t="shared" si="12"/>
        <v>29.582587864461836</v>
      </c>
    </row>
    <row r="373" spans="1:4" x14ac:dyDescent="0.2">
      <c r="A373">
        <f t="shared" si="11"/>
        <v>1.1372565405995125</v>
      </c>
      <c r="B373">
        <f t="shared" si="12"/>
        <v>0.7041828391011179</v>
      </c>
      <c r="C373">
        <f t="shared" si="12"/>
        <v>2.8333103583410977</v>
      </c>
      <c r="D373">
        <f t="shared" si="12"/>
        <v>27.566190640669159</v>
      </c>
    </row>
    <row r="374" spans="1:4" x14ac:dyDescent="0.2">
      <c r="A374">
        <f t="shared" si="11"/>
        <v>1.1403981332531024</v>
      </c>
      <c r="B374">
        <f t="shared" si="12"/>
        <v>0.70560042141298129</v>
      </c>
      <c r="C374">
        <f t="shared" si="12"/>
        <v>2.8721908831181699</v>
      </c>
      <c r="D374">
        <f t="shared" si="12"/>
        <v>25.750247487245101</v>
      </c>
    </row>
    <row r="375" spans="1:4" x14ac:dyDescent="0.2">
      <c r="A375">
        <f t="shared" si="11"/>
        <v>1.1435397259066922</v>
      </c>
      <c r="B375">
        <f t="shared" si="12"/>
        <v>0.70702578115618153</v>
      </c>
      <c r="C375">
        <f t="shared" si="12"/>
        <v>2.911935124277075</v>
      </c>
      <c r="D375">
        <f t="shared" si="12"/>
        <v>24.109043671598137</v>
      </c>
    </row>
    <row r="376" spans="1:4" x14ac:dyDescent="0.2">
      <c r="A376">
        <f t="shared" si="11"/>
        <v>1.146681318560282</v>
      </c>
      <c r="B376">
        <f t="shared" si="12"/>
        <v>0.70845896388062812</v>
      </c>
      <c r="C376">
        <f t="shared" si="12"/>
        <v>2.952568742792355</v>
      </c>
      <c r="D376">
        <f t="shared" si="12"/>
        <v>22.620859473630826</v>
      </c>
    </row>
    <row r="377" spans="1:4" x14ac:dyDescent="0.2">
      <c r="A377">
        <f t="shared" si="11"/>
        <v>1.1498229112138718</v>
      </c>
      <c r="B377">
        <f t="shared" si="12"/>
        <v>0.70990001550753201</v>
      </c>
      <c r="C377">
        <f t="shared" si="12"/>
        <v>2.9941183607868909</v>
      </c>
      <c r="D377">
        <f t="shared" si="12"/>
        <v>21.267247892031357</v>
      </c>
    </row>
    <row r="378" spans="1:4" x14ac:dyDescent="0.2">
      <c r="A378">
        <f t="shared" si="11"/>
        <v>1.1529645038674616</v>
      </c>
      <c r="B378">
        <f t="shared" si="12"/>
        <v>0.71134898233287347</v>
      </c>
      <c r="C378">
        <f t="shared" si="12"/>
        <v>3.0366116050533041</v>
      </c>
      <c r="D378">
        <f t="shared" si="12"/>
        <v>20.032460238292177</v>
      </c>
    </row>
    <row r="379" spans="1:4" x14ac:dyDescent="0.2">
      <c r="A379">
        <f t="shared" si="11"/>
        <v>1.1561060965210515</v>
      </c>
      <c r="B379">
        <f t="shared" si="12"/>
        <v>0.71280591103091062</v>
      </c>
      <c r="C379">
        <f t="shared" si="12"/>
        <v>3.0800771528919957</v>
      </c>
      <c r="D379">
        <f t="shared" si="12"/>
        <v>18.902985998851527</v>
      </c>
    </row>
    <row r="380" spans="1:4" x14ac:dyDescent="0.2">
      <c r="A380">
        <f t="shared" si="11"/>
        <v>1.1592476891746413</v>
      </c>
      <c r="B380">
        <f t="shared" si="12"/>
        <v>0.71427084865772594</v>
      </c>
      <c r="C380">
        <f t="shared" si="12"/>
        <v>3.1245447804078554</v>
      </c>
      <c r="D380">
        <f t="shared" si="12"/>
        <v>17.867181705807507</v>
      </c>
    </row>
    <row r="381" spans="1:4" x14ac:dyDescent="0.2">
      <c r="A381">
        <f t="shared" si="11"/>
        <v>1.1623892818282311</v>
      </c>
      <c r="B381">
        <f t="shared" si="12"/>
        <v>0.7157438426548135</v>
      </c>
      <c r="C381">
        <f t="shared" si="12"/>
        <v>3.170045413417494</v>
      </c>
      <c r="D381">
        <f t="shared" si="12"/>
        <v>16.914969669101335</v>
      </c>
    </row>
    <row r="382" spans="1:4" x14ac:dyDescent="0.2">
      <c r="A382">
        <f t="shared" si="11"/>
        <v>1.1655308744818209</v>
      </c>
      <c r="B382">
        <f t="shared" si="12"/>
        <v>0.71722494085270549</v>
      </c>
      <c r="C382">
        <f t="shared" si="12"/>
        <v>3.2166111811295397</v>
      </c>
      <c r="D382">
        <f t="shared" si="12"/>
        <v>16.037591935163604</v>
      </c>
    </row>
    <row r="383" spans="1:4" x14ac:dyDescent="0.2">
      <c r="A383">
        <f t="shared" si="11"/>
        <v>1.1686724671354107</v>
      </c>
      <c r="B383">
        <f t="shared" si="12"/>
        <v>0.71871419147464</v>
      </c>
      <c r="C383">
        <f t="shared" si="12"/>
        <v>3.2642754727719696</v>
      </c>
      <c r="D383">
        <f t="shared" si="12"/>
        <v>15.227408197883674</v>
      </c>
    </row>
    <row r="384" spans="1:4" x14ac:dyDescent="0.2">
      <c r="A384">
        <f t="shared" si="11"/>
        <v>1.1718140597890006</v>
      </c>
      <c r="B384">
        <f t="shared" si="12"/>
        <v>0.72021164314027009</v>
      </c>
      <c r="C384">
        <f t="shared" si="12"/>
        <v>3.313072997352847</v>
      </c>
      <c r="D384">
        <f t="shared" si="12"/>
        <v>14.477728912443627</v>
      </c>
    </row>
    <row r="385" spans="1:4" x14ac:dyDescent="0.2">
      <c r="A385">
        <f t="shared" si="11"/>
        <v>1.1749556524425904</v>
      </c>
      <c r="B385">
        <f t="shared" si="12"/>
        <v>0.72171734486941397</v>
      </c>
      <c r="C385">
        <f t="shared" si="12"/>
        <v>3.3630398467542069</v>
      </c>
      <c r="D385">
        <f t="shared" si="12"/>
        <v>13.782676774336114</v>
      </c>
    </row>
    <row r="386" spans="1:4" x14ac:dyDescent="0.2">
      <c r="A386">
        <f t="shared" si="11"/>
        <v>1.1780972450961802</v>
      </c>
      <c r="B386">
        <f t="shared" si="12"/>
        <v>0.7232313460858486</v>
      </c>
      <c r="C386">
        <f t="shared" si="12"/>
        <v>3.4142135623732224</v>
      </c>
      <c r="D386">
        <f t="shared" si="12"/>
        <v>13.137071184542554</v>
      </c>
    </row>
    <row r="387" spans="1:4" x14ac:dyDescent="0.2">
      <c r="A387">
        <f t="shared" si="11"/>
        <v>1.18123883774977</v>
      </c>
      <c r="B387">
        <f t="shared" si="12"/>
        <v>0.72475369662114497</v>
      </c>
      <c r="C387">
        <f t="shared" si="12"/>
        <v>3.466633205540476</v>
      </c>
      <c r="D387">
        <f t="shared" si="12"/>
        <v>12.536331442782162</v>
      </c>
    </row>
    <row r="388" spans="1:4" x14ac:dyDescent="0.2">
      <c r="A388">
        <f t="shared" si="11"/>
        <v>1.1843804304033598</v>
      </c>
      <c r="B388">
        <f t="shared" si="12"/>
        <v>0.72628444671854764</v>
      </c>
      <c r="C388">
        <f t="shared" si="12"/>
        <v>3.5203394319619412</v>
      </c>
      <c r="D388">
        <f t="shared" si="12"/>
        <v>11.976395278014676</v>
      </c>
    </row>
    <row r="389" spans="1:4" x14ac:dyDescent="0.2">
      <c r="A389">
        <f t="shared" si="11"/>
        <v>1.1875220230569496</v>
      </c>
      <c r="B389">
        <f t="shared" si="12"/>
        <v>0.72782364703689773</v>
      </c>
      <c r="C389">
        <f t="shared" si="12"/>
        <v>3.575374570449632</v>
      </c>
      <c r="D389">
        <f t="shared" si="12"/>
        <v>11.453650000733262</v>
      </c>
    </row>
    <row r="390" spans="1:4" x14ac:dyDescent="0.2">
      <c r="A390">
        <f t="shared" si="11"/>
        <v>1.1906636157105395</v>
      </c>
      <c r="B390">
        <f t="shared" si="12"/>
        <v>0.72937134865460063</v>
      </c>
      <c r="C390">
        <f t="shared" si="12"/>
        <v>3.6317827062256129</v>
      </c>
      <c r="D390">
        <f t="shared" si="12"/>
        <v>10.964874090722203</v>
      </c>
    </row>
    <row r="391" spans="1:4" x14ac:dyDescent="0.2">
      <c r="A391">
        <f t="shared" si="11"/>
        <v>1.1938052083641293</v>
      </c>
      <c r="B391">
        <f t="shared" si="12"/>
        <v>0.73092760307363835</v>
      </c>
      <c r="C391">
        <f t="shared" si="12"/>
        <v>3.6896097691055267</v>
      </c>
      <c r="D391">
        <f t="shared" si="12"/>
        <v>10.507187450959792</v>
      </c>
    </row>
    <row r="392" spans="1:4" x14ac:dyDescent="0.2">
      <c r="A392">
        <f t="shared" si="11"/>
        <v>1.1969468010177191</v>
      </c>
      <c r="B392">
        <f t="shared" si="12"/>
        <v>0.73249246222362885</v>
      </c>
      <c r="C392">
        <f t="shared" si="12"/>
        <v>3.7489036268910421</v>
      </c>
      <c r="D392">
        <f t="shared" si="12"/>
        <v>10.078008888814912</v>
      </c>
    </row>
    <row r="393" spans="1:4" x14ac:dyDescent="0.2">
      <c r="A393">
        <f t="shared" si="11"/>
        <v>1.2000883936713089</v>
      </c>
      <c r="B393">
        <f t="shared" si="12"/>
        <v>0.73406597846592969</v>
      </c>
      <c r="C393">
        <f t="shared" si="12"/>
        <v>3.8097141843258542</v>
      </c>
      <c r="D393">
        <f t="shared" si="12"/>
        <v>9.6750196489689131</v>
      </c>
    </row>
    <row r="394" spans="1:4" x14ac:dyDescent="0.2">
      <c r="A394">
        <f t="shared" si="11"/>
        <v>1.2032299863248987</v>
      </c>
      <c r="B394">
        <f t="shared" si="12"/>
        <v>0.73564820459779012</v>
      </c>
      <c r="C394">
        <f t="shared" si="12"/>
        <v>3.872093487997248</v>
      </c>
      <c r="D394">
        <f t="shared" si="12"/>
        <v>9.29613203331634</v>
      </c>
    </row>
    <row r="395" spans="1:4" x14ac:dyDescent="0.2">
      <c r="A395">
        <f t="shared" si="11"/>
        <v>1.2063715789784886</v>
      </c>
      <c r="B395">
        <f t="shared" si="12"/>
        <v>0.73723919385655001</v>
      </c>
      <c r="C395">
        <f t="shared" si="12"/>
        <v>3.9360958375950461</v>
      </c>
      <c r="D395">
        <f t="shared" si="12"/>
        <v>8.9394623127339354</v>
      </c>
    </row>
    <row r="396" spans="1:4" x14ac:dyDescent="0.2">
      <c r="A396">
        <f t="shared" si="11"/>
        <v>1.2095131716320784</v>
      </c>
      <c r="B396">
        <f t="shared" si="12"/>
        <v>0.73883899992388702</v>
      </c>
      <c r="C396">
        <f t="shared" si="12"/>
        <v>4.0017779039720711</v>
      </c>
      <c r="D396">
        <f t="shared" si="12"/>
        <v>8.6033072727366413</v>
      </c>
    </row>
    <row r="397" spans="1:4" x14ac:dyDescent="0.2">
      <c r="A397">
        <f t="shared" ref="A397:A460" si="13">A396+B$3</f>
        <v>1.2126547642856682</v>
      </c>
      <c r="B397">
        <f t="shared" si="12"/>
        <v>0.74044767693011193</v>
      </c>
      <c r="C397">
        <f t="shared" si="12"/>
        <v>4.0691988544855127</v>
      </c>
      <c r="D397">
        <f t="shared" si="12"/>
        <v>8.2861238463861824</v>
      </c>
    </row>
    <row r="398" spans="1:4" x14ac:dyDescent="0.2">
      <c r="A398">
        <f t="shared" si="13"/>
        <v>1.215796356939258</v>
      </c>
      <c r="B398">
        <f t="shared" si="12"/>
        <v>0.74206527945851386</v>
      </c>
      <c r="C398">
        <f t="shared" si="12"/>
        <v>4.1384204861369254</v>
      </c>
      <c r="D398">
        <f t="shared" si="12"/>
        <v>7.9865113786145772</v>
      </c>
    </row>
    <row r="399" spans="1:4" x14ac:dyDescent="0.2">
      <c r="A399">
        <f t="shared" si="13"/>
        <v>1.2189379495928478</v>
      </c>
      <c r="B399">
        <f t="shared" si="12"/>
        <v>0.74369186254975639</v>
      </c>
      <c r="C399">
        <f t="shared" si="12"/>
        <v>4.2095073670703513</v>
      </c>
      <c r="D399">
        <f t="shared" si="12"/>
        <v>7.7031961404691627</v>
      </c>
    </row>
    <row r="400" spans="1:4" x14ac:dyDescent="0.2">
      <c r="A400">
        <f t="shared" si="13"/>
        <v>1.2220795422464377</v>
      </c>
      <c r="B400">
        <f t="shared" si="12"/>
        <v>0.74532748170632168</v>
      </c>
      <c r="C400">
        <f t="shared" si="12"/>
        <v>4.2825269870336617</v>
      </c>
      <c r="D400">
        <f t="shared" si="12"/>
        <v>7.4350177728977602</v>
      </c>
    </row>
    <row r="401" spans="1:4" x14ac:dyDescent="0.2">
      <c r="A401">
        <f t="shared" si="13"/>
        <v>1.2252211349000275</v>
      </c>
      <c r="B401">
        <f t="shared" si="12"/>
        <v>0.74697219289700845</v>
      </c>
      <c r="C401">
        <f t="shared" si="12"/>
        <v>4.3575499174579191</v>
      </c>
      <c r="D401">
        <f t="shared" si="12"/>
        <v>7.1809173901176182</v>
      </c>
    </row>
    <row r="402" spans="1:4" x14ac:dyDescent="0.2">
      <c r="A402">
        <f t="shared" si="13"/>
        <v>1.2283627275536173</v>
      </c>
      <c r="B402">
        <f t="shared" si="12"/>
        <v>0.74862605256148107</v>
      </c>
      <c r="C402">
        <f t="shared" si="12"/>
        <v>4.4346499818638812</v>
      </c>
      <c r="D402">
        <f t="shared" si="12"/>
        <v>6.9399271143702368</v>
      </c>
    </row>
    <row r="403" spans="1:4" x14ac:dyDescent="0.2">
      <c r="A403">
        <f t="shared" si="13"/>
        <v>1.2315043202072071</v>
      </c>
      <c r="B403">
        <f t="shared" si="12"/>
        <v>0.75028911761487094</v>
      </c>
      <c r="C403">
        <f t="shared" si="12"/>
        <v>4.5139044373641157</v>
      </c>
      <c r="D403">
        <f t="shared" si="12"/>
        <v>6.7111608485670811</v>
      </c>
    </row>
    <row r="404" spans="1:4" x14ac:dyDescent="0.2">
      <c r="A404">
        <f t="shared" si="13"/>
        <v>1.2346459128607969</v>
      </c>
      <c r="B404">
        <f t="shared" si="12"/>
        <v>0.75196144545243149</v>
      </c>
      <c r="C404">
        <f t="shared" si="12"/>
        <v>4.5953941680941721</v>
      </c>
      <c r="D404">
        <f t="shared" si="12"/>
        <v>6.4938061222678716</v>
      </c>
    </row>
    <row r="405" spans="1:4" x14ac:dyDescent="0.2">
      <c r="A405">
        <f t="shared" si="13"/>
        <v>1.2377875055143868</v>
      </c>
      <c r="B405">
        <f t="shared" si="12"/>
        <v>0.75364309395424722</v>
      </c>
      <c r="C405">
        <f t="shared" si="12"/>
        <v>4.6792038914772975</v>
      </c>
      <c r="D405">
        <f t="shared" si="12"/>
        <v>6.2871168706402685</v>
      </c>
    </row>
    <row r="406" spans="1:4" x14ac:dyDescent="0.2">
      <c r="A406">
        <f t="shared" si="13"/>
        <v>1.2409290981679766</v>
      </c>
      <c r="B406">
        <f t="shared" si="12"/>
        <v>0.75533412148999823</v>
      </c>
      <c r="C406">
        <f t="shared" si="12"/>
        <v>4.7654223783051313</v>
      </c>
      <c r="D406">
        <f t="shared" si="12"/>
        <v>6.0904070263639039</v>
      </c>
    </row>
    <row r="407" spans="1:4" x14ac:dyDescent="0.2">
      <c r="A407">
        <f t="shared" si="13"/>
        <v>1.2440706908215664</v>
      </c>
      <c r="B407">
        <f t="shared" si="12"/>
        <v>0.75703458692377867</v>
      </c>
      <c r="C407">
        <f t="shared" si="12"/>
        <v>4.8541426877021676</v>
      </c>
      <c r="D407">
        <f t="shared" si="12"/>
        <v>5.9030448215407079</v>
      </c>
    </row>
    <row r="408" spans="1:4" x14ac:dyDescent="0.2">
      <c r="A408">
        <f t="shared" si="13"/>
        <v>1.2472122834751562</v>
      </c>
      <c r="B408">
        <f t="shared" si="12"/>
        <v>0.75874454961897253</v>
      </c>
      <c r="C408">
        <f t="shared" si="12"/>
        <v>4.9454624181356319</v>
      </c>
      <c r="D408">
        <f t="shared" si="12"/>
        <v>5.7244477111085565</v>
      </c>
    </row>
    <row r="409" spans="1:4" x14ac:dyDescent="0.2">
      <c r="A409">
        <f t="shared" si="13"/>
        <v>1.250353876128746</v>
      </c>
      <c r="B409">
        <f t="shared" si="12"/>
        <v>0.76046406944318667</v>
      </c>
      <c r="C409">
        <f t="shared" si="12"/>
        <v>5.0394839757352612</v>
      </c>
      <c r="D409">
        <f t="shared" si="12"/>
        <v>5.5540778414755678</v>
      </c>
    </row>
    <row r="410" spans="1:4" x14ac:dyDescent="0.2">
      <c r="A410">
        <f t="shared" si="13"/>
        <v>1.2534954687823359</v>
      </c>
      <c r="B410">
        <f t="shared" si="12"/>
        <v>0.76219320677324032</v>
      </c>
      <c r="C410">
        <f t="shared" si="12"/>
        <v>5.1363148613008658</v>
      </c>
      <c r="D410">
        <f t="shared" si="12"/>
        <v>5.3914379984661034</v>
      </c>
    </row>
    <row r="411" spans="1:4" x14ac:dyDescent="0.2">
      <c r="A411">
        <f t="shared" si="13"/>
        <v>1.2566370614359257</v>
      </c>
      <c r="B411">
        <f t="shared" ref="B411:D474" si="14">1/(1+COS(B$8*$A411))</f>
        <v>0.76393202250021497</v>
      </c>
      <c r="C411">
        <f t="shared" si="14"/>
        <v>5.2360679775000616</v>
      </c>
      <c r="D411">
        <f t="shared" si="14"/>
        <v>5.2360679774993857</v>
      </c>
    </row>
    <row r="412" spans="1:4" x14ac:dyDescent="0.2">
      <c r="A412">
        <f t="shared" si="13"/>
        <v>1.2597786540895155</v>
      </c>
      <c r="B412">
        <f t="shared" si="14"/>
        <v>0.76568057803456113</v>
      </c>
      <c r="C412">
        <f t="shared" si="14"/>
        <v>5.3388619578958609</v>
      </c>
      <c r="D412">
        <f t="shared" si="14"/>
        <v>5.0875413264562228</v>
      </c>
    </row>
    <row r="413" spans="1:4" x14ac:dyDescent="0.2">
      <c r="A413">
        <f t="shared" si="13"/>
        <v>1.2629202467431053</v>
      </c>
      <c r="B413">
        <f t="shared" si="14"/>
        <v>0.76743893531126739</v>
      </c>
      <c r="C413">
        <f t="shared" si="14"/>
        <v>5.4448215195951875</v>
      </c>
      <c r="D413">
        <f t="shared" si="14"/>
        <v>4.9454624181350155</v>
      </c>
    </row>
    <row r="414" spans="1:4" x14ac:dyDescent="0.2">
      <c r="A414">
        <f t="shared" si="13"/>
        <v>1.2660618393966951</v>
      </c>
      <c r="B414">
        <f t="shared" si="14"/>
        <v>0.769207156795089</v>
      </c>
      <c r="C414">
        <f t="shared" si="14"/>
        <v>5.5540778414763077</v>
      </c>
      <c r="D414">
        <f t="shared" si="14"/>
        <v>4.8094638147251603</v>
      </c>
    </row>
    <row r="415" spans="1:4" x14ac:dyDescent="0.2">
      <c r="A415">
        <f t="shared" si="13"/>
        <v>1.269203432050285</v>
      </c>
      <c r="B415">
        <f t="shared" si="14"/>
        <v>0.7709853054858391</v>
      </c>
      <c r="C415">
        <f t="shared" si="14"/>
        <v>5.6667689701378325</v>
      </c>
      <c r="D415">
        <f t="shared" si="14"/>
        <v>4.6792038914767309</v>
      </c>
    </row>
    <row r="416" spans="1:4" x14ac:dyDescent="0.2">
      <c r="A416">
        <f t="shared" si="13"/>
        <v>1.2723450247038748</v>
      </c>
      <c r="B416">
        <f t="shared" si="14"/>
        <v>0.77277344492374145</v>
      </c>
      <c r="C416">
        <f t="shared" si="14"/>
        <v>5.7830402559158234</v>
      </c>
      <c r="D416">
        <f t="shared" si="14"/>
        <v>4.5543646908377013</v>
      </c>
    </row>
    <row r="417" spans="1:4" x14ac:dyDescent="0.2">
      <c r="A417">
        <f t="shared" si="13"/>
        <v>1.2754866173574646</v>
      </c>
      <c r="B417">
        <f t="shared" si="14"/>
        <v>0.77457163919484684</v>
      </c>
      <c r="C417">
        <f t="shared" si="14"/>
        <v>5.9030448215415205</v>
      </c>
      <c r="D417">
        <f t="shared" si="14"/>
        <v>4.4346499818633598</v>
      </c>
    </row>
    <row r="418" spans="1:4" x14ac:dyDescent="0.2">
      <c r="A418">
        <f t="shared" si="13"/>
        <v>1.2786282100110544</v>
      </c>
      <c r="B418">
        <f t="shared" si="14"/>
        <v>0.77637995293651474</v>
      </c>
      <c r="C418">
        <f t="shared" si="14"/>
        <v>6.0269440662623781</v>
      </c>
      <c r="D418">
        <f t="shared" si="14"/>
        <v>4.3197835027593117</v>
      </c>
    </row>
    <row r="419" spans="1:4" x14ac:dyDescent="0.2">
      <c r="A419">
        <f t="shared" si="13"/>
        <v>1.2817698026646442</v>
      </c>
      <c r="B419">
        <f t="shared" si="14"/>
        <v>0.77819845134295873</v>
      </c>
      <c r="C419">
        <f t="shared" si="14"/>
        <v>6.1549082085267885</v>
      </c>
      <c r="D419">
        <f t="shared" si="14"/>
        <v>4.2095073670698691</v>
      </c>
    </row>
    <row r="420" spans="1:4" x14ac:dyDescent="0.2">
      <c r="A420">
        <f t="shared" si="13"/>
        <v>1.2849113953182341</v>
      </c>
      <c r="B420">
        <f t="shared" si="14"/>
        <v>0.78002720017085792</v>
      </c>
      <c r="C420">
        <f t="shared" si="14"/>
        <v>6.2871168706411638</v>
      </c>
      <c r="D420">
        <f t="shared" si="14"/>
        <v>4.1035806163260728</v>
      </c>
    </row>
    <row r="421" spans="1:4" x14ac:dyDescent="0.2">
      <c r="A421">
        <f t="shared" si="13"/>
        <v>1.2880529879718239</v>
      </c>
      <c r="B421">
        <f t="shared" si="14"/>
        <v>0.7818662657450367</v>
      </c>
      <c r="C421">
        <f t="shared" si="14"/>
        <v>6.4237597091506879</v>
      </c>
      <c r="D421">
        <f t="shared" si="14"/>
        <v>4.0017779039716261</v>
      </c>
    </row>
    <row r="422" spans="1:4" x14ac:dyDescent="0.2">
      <c r="A422">
        <f t="shared" si="13"/>
        <v>1.2911945806254137</v>
      </c>
      <c r="B422">
        <f t="shared" si="14"/>
        <v>0.78371571496421066</v>
      </c>
      <c r="C422">
        <f t="shared" si="14"/>
        <v>6.5650370950766206</v>
      </c>
      <c r="D422">
        <f t="shared" si="14"/>
        <v>3.903888297132819</v>
      </c>
    </row>
    <row r="423" spans="1:4" x14ac:dyDescent="0.2">
      <c r="A423">
        <f t="shared" si="13"/>
        <v>1.2943361732790035</v>
      </c>
      <c r="B423">
        <f t="shared" si="14"/>
        <v>0.78557561530680142</v>
      </c>
      <c r="C423">
        <f t="shared" si="14"/>
        <v>6.7111608485680758</v>
      </c>
      <c r="D423">
        <f t="shared" si="14"/>
        <v>3.8097141843254434</v>
      </c>
    </row>
    <row r="424" spans="1:4" x14ac:dyDescent="0.2">
      <c r="A424">
        <f t="shared" si="13"/>
        <v>1.2974777659325933</v>
      </c>
      <c r="B424">
        <f t="shared" si="14"/>
        <v>0.78744603483682252</v>
      </c>
      <c r="C424">
        <f t="shared" si="14"/>
        <v>6.8623550330002354</v>
      </c>
      <c r="D424">
        <f t="shared" si="14"/>
        <v>3.7190702785283496</v>
      </c>
    </row>
    <row r="425" spans="1:4" x14ac:dyDescent="0.2">
      <c r="A425">
        <f t="shared" si="13"/>
        <v>1.3006193585861832</v>
      </c>
      <c r="B425">
        <f t="shared" si="14"/>
        <v>0.78932704220983385</v>
      </c>
      <c r="C425">
        <f t="shared" si="14"/>
        <v>7.0188568140808218</v>
      </c>
      <c r="D425">
        <f t="shared" si="14"/>
        <v>3.6317827062252324</v>
      </c>
    </row>
    <row r="426" spans="1:4" x14ac:dyDescent="0.2">
      <c r="A426">
        <f t="shared" si="13"/>
        <v>1.303760951239773</v>
      </c>
      <c r="B426">
        <f t="shared" si="14"/>
        <v>0.79121870667896921</v>
      </c>
      <c r="C426">
        <f t="shared" si="14"/>
        <v>7.1809173901187231</v>
      </c>
      <c r="D426">
        <f t="shared" si="14"/>
        <v>3.5476881740454185</v>
      </c>
    </row>
    <row r="427" spans="1:4" x14ac:dyDescent="0.2">
      <c r="A427">
        <f t="shared" si="13"/>
        <v>1.3069025438933628</v>
      </c>
      <c r="B427">
        <f t="shared" si="14"/>
        <v>0.79312109810103559</v>
      </c>
      <c r="C427">
        <f t="shared" si="14"/>
        <v>7.3488030002720874</v>
      </c>
      <c r="D427">
        <f t="shared" si="14"/>
        <v>3.4666332055401226</v>
      </c>
    </row>
    <row r="428" spans="1:4" x14ac:dyDescent="0.2">
      <c r="A428">
        <f t="shared" si="13"/>
        <v>1.3100441365469526</v>
      </c>
      <c r="B428">
        <f t="shared" si="14"/>
        <v>0.79503428694268563</v>
      </c>
      <c r="C428">
        <f t="shared" si="14"/>
        <v>7.5227960183367237</v>
      </c>
      <c r="D428">
        <f t="shared" si="14"/>
        <v>3.388473441428538</v>
      </c>
    </row>
    <row r="429" spans="1:4" x14ac:dyDescent="0.2">
      <c r="A429">
        <f t="shared" si="13"/>
        <v>1.3131857292005424</v>
      </c>
      <c r="B429">
        <f t="shared" si="14"/>
        <v>0.79695834428666623</v>
      </c>
      <c r="C429">
        <f t="shared" si="14"/>
        <v>7.7031961404703875</v>
      </c>
      <c r="D429">
        <f t="shared" si="14"/>
        <v>3.3130729973525179</v>
      </c>
    </row>
    <row r="430" spans="1:4" x14ac:dyDescent="0.2">
      <c r="A430">
        <f t="shared" si="13"/>
        <v>1.3163273218541323</v>
      </c>
      <c r="B430">
        <f t="shared" si="14"/>
        <v>0.79889334183814076</v>
      </c>
      <c r="C430">
        <f t="shared" si="14"/>
        <v>7.8903216761874093</v>
      </c>
      <c r="D430">
        <f t="shared" si="14"/>
        <v>3.2403038738010776</v>
      </c>
    </row>
    <row r="431" spans="1:4" x14ac:dyDescent="0.2">
      <c r="A431">
        <f t="shared" si="13"/>
        <v>1.3194689145077221</v>
      </c>
      <c r="B431">
        <f t="shared" si="14"/>
        <v>0.80083935193108891</v>
      </c>
      <c r="C431">
        <f t="shared" si="14"/>
        <v>8.0845109530141546</v>
      </c>
      <c r="D431">
        <f t="shared" si="14"/>
        <v>3.1700454134171872</v>
      </c>
    </row>
    <row r="432" spans="1:4" x14ac:dyDescent="0.2">
      <c r="A432">
        <f t="shared" si="13"/>
        <v>1.3226105071613119</v>
      </c>
      <c r="B432">
        <f t="shared" si="14"/>
        <v>0.80279644753478463</v>
      </c>
      <c r="C432">
        <f t="shared" si="14"/>
        <v>8.2861238463875555</v>
      </c>
      <c r="D432">
        <f t="shared" si="14"/>
        <v>3.1021838013879277</v>
      </c>
    </row>
    <row r="433" spans="1:4" x14ac:dyDescent="0.2">
      <c r="A433">
        <f t="shared" si="13"/>
        <v>1.3257520998149017</v>
      </c>
      <c r="B433">
        <f t="shared" si="14"/>
        <v>0.80476470226035079</v>
      </c>
      <c r="C433">
        <f t="shared" si="14"/>
        <v>8.4955434477232448</v>
      </c>
      <c r="D433">
        <f t="shared" si="14"/>
        <v>3.0366116050530163</v>
      </c>
    </row>
    <row r="434" spans="1:4" x14ac:dyDescent="0.2">
      <c r="A434">
        <f t="shared" si="13"/>
        <v>1.3288936924684915</v>
      </c>
      <c r="B434">
        <f t="shared" si="14"/>
        <v>0.80674419036739664</v>
      </c>
      <c r="C434">
        <f t="shared" si="14"/>
        <v>8.7131778851008246</v>
      </c>
      <c r="D434">
        <f t="shared" si="14"/>
        <v>2.9732273492523622</v>
      </c>
    </row>
    <row r="435" spans="1:4" x14ac:dyDescent="0.2">
      <c r="A435">
        <f t="shared" si="13"/>
        <v>1.3320352851220814</v>
      </c>
      <c r="B435">
        <f t="shared" si="14"/>
        <v>0.80873498677073341</v>
      </c>
      <c r="C435">
        <f t="shared" si="14"/>
        <v>8.9394623127354702</v>
      </c>
      <c r="D435">
        <f t="shared" si="14"/>
        <v>2.9119351242768068</v>
      </c>
    </row>
    <row r="436" spans="1:4" x14ac:dyDescent="0.2">
      <c r="A436">
        <f t="shared" si="13"/>
        <v>1.3351768777756712</v>
      </c>
      <c r="B436">
        <f t="shared" si="14"/>
        <v>0.81073716704717369</v>
      </c>
      <c r="C436">
        <f t="shared" si="14"/>
        <v>9.1748610873583356</v>
      </c>
      <c r="D436">
        <f t="shared" si="14"/>
        <v>2.8526442235923941</v>
      </c>
    </row>
    <row r="437" spans="1:4" x14ac:dyDescent="0.2">
      <c r="A437">
        <f t="shared" si="13"/>
        <v>1.338318470429261</v>
      </c>
      <c r="B437">
        <f t="shared" si="14"/>
        <v>0.81275080744241346</v>
      </c>
      <c r="C437">
        <f t="shared" si="14"/>
        <v>9.4198701518468138</v>
      </c>
      <c r="D437">
        <f t="shared" si="14"/>
        <v>2.7952688087818092</v>
      </c>
    </row>
    <row r="438" spans="1:4" x14ac:dyDescent="0.2">
      <c r="A438">
        <f t="shared" si="13"/>
        <v>1.3414600630828508</v>
      </c>
      <c r="B438">
        <f t="shared" si="14"/>
        <v>0.81477598487799829</v>
      </c>
      <c r="C438">
        <f t="shared" si="14"/>
        <v>9.6750196489706486</v>
      </c>
      <c r="D438">
        <f t="shared" si="14"/>
        <v>2.7397275993909518</v>
      </c>
    </row>
    <row r="439" spans="1:4" x14ac:dyDescent="0.2">
      <c r="A439">
        <f t="shared" si="13"/>
        <v>1.3446016557364406</v>
      </c>
      <c r="B439">
        <f t="shared" si="14"/>
        <v>0.81681277695837518</v>
      </c>
      <c r="C439">
        <f t="shared" si="14"/>
        <v>9.9408767909973577</v>
      </c>
      <c r="D439">
        <f t="shared" si="14"/>
        <v>2.6859435855871907</v>
      </c>
    </row>
    <row r="440" spans="1:4" x14ac:dyDescent="0.2">
      <c r="A440">
        <f t="shared" si="13"/>
        <v>1.3477432483900305</v>
      </c>
      <c r="B440">
        <f t="shared" si="14"/>
        <v>0.81886126197803188</v>
      </c>
      <c r="C440">
        <f t="shared" si="14"/>
        <v>10.218049014186599</v>
      </c>
      <c r="D440">
        <f t="shared" si="14"/>
        <v>2.6338437617318209</v>
      </c>
    </row>
    <row r="441" spans="1:4" x14ac:dyDescent="0.2">
      <c r="A441">
        <f t="shared" si="13"/>
        <v>1.3508848410436203</v>
      </c>
      <c r="B441">
        <f t="shared" si="14"/>
        <v>0.82092151892872256</v>
      </c>
      <c r="C441">
        <f t="shared" si="14"/>
        <v>10.507187450961766</v>
      </c>
      <c r="D441">
        <f t="shared" si="14"/>
        <v>2.5833588791449005</v>
      </c>
    </row>
    <row r="442" spans="1:4" x14ac:dyDescent="0.2">
      <c r="A442">
        <f t="shared" si="13"/>
        <v>1.3540264336972101</v>
      </c>
      <c r="B442">
        <f t="shared" si="14"/>
        <v>0.82299362750678429</v>
      </c>
      <c r="C442">
        <f t="shared" si="14"/>
        <v>10.808990756853866</v>
      </c>
      <c r="D442">
        <f t="shared" si="14"/>
        <v>2.5344232164986007</v>
      </c>
    </row>
    <row r="443" spans="1:4" x14ac:dyDescent="0.2">
      <c r="A443">
        <f t="shared" si="13"/>
        <v>1.3571680263507999</v>
      </c>
      <c r="B443">
        <f t="shared" si="14"/>
        <v>0.82507766812054306</v>
      </c>
      <c r="C443">
        <f t="shared" si="14"/>
        <v>11.124209334258575</v>
      </c>
      <c r="D443">
        <f t="shared" si="14"/>
        <v>2.4869743664169648</v>
      </c>
    </row>
    <row r="444" spans="1:4" x14ac:dyDescent="0.2">
      <c r="A444">
        <f t="shared" si="13"/>
        <v>1.3603096190043897</v>
      </c>
      <c r="B444">
        <f t="shared" si="14"/>
        <v>0.82717372189781146</v>
      </c>
      <c r="C444">
        <f t="shared" si="14"/>
        <v>11.45365000073552</v>
      </c>
      <c r="D444">
        <f t="shared" si="14"/>
        <v>2.4409530369878611</v>
      </c>
    </row>
    <row r="445" spans="1:4" x14ac:dyDescent="0.2">
      <c r="A445">
        <f t="shared" si="13"/>
        <v>1.3634512116579796</v>
      </c>
      <c r="B445">
        <f t="shared" si="14"/>
        <v>0.82928187069348025</v>
      </c>
      <c r="C445">
        <f t="shared" si="14"/>
        <v>11.798181156136168</v>
      </c>
      <c r="D445">
        <f t="shared" si="14"/>
        <v>2.3963028670080506</v>
      </c>
    </row>
    <row r="446" spans="1:4" x14ac:dyDescent="0.2">
      <c r="A446">
        <f t="shared" si="13"/>
        <v>1.3665928043115694</v>
      </c>
      <c r="B446">
        <f t="shared" si="14"/>
        <v>0.83140219709720364</v>
      </c>
      <c r="C446">
        <f t="shared" si="14"/>
        <v>12.158738510420049</v>
      </c>
      <c r="D446">
        <f t="shared" si="14"/>
        <v>2.3529702538860051</v>
      </c>
    </row>
    <row r="447" spans="1:4" x14ac:dyDescent="0.2">
      <c r="A447">
        <f t="shared" si="13"/>
        <v>1.3697343969651592</v>
      </c>
      <c r="B447">
        <f t="shared" si="14"/>
        <v>0.83353478444117934</v>
      </c>
      <c r="C447">
        <f t="shared" si="14"/>
        <v>12.536331442784727</v>
      </c>
      <c r="D447">
        <f t="shared" si="14"/>
        <v>2.310904193221087</v>
      </c>
    </row>
    <row r="448" spans="1:4" x14ac:dyDescent="0.2">
      <c r="A448">
        <f t="shared" si="13"/>
        <v>1.372875989618749</v>
      </c>
      <c r="B448">
        <f t="shared" si="14"/>
        <v>0.83567971680802766</v>
      </c>
      <c r="C448">
        <f t="shared" si="14"/>
        <v>12.932050072903301</v>
      </c>
      <c r="D448">
        <f t="shared" si="14"/>
        <v>2.2700561291623802</v>
      </c>
    </row>
    <row r="449" spans="1:4" x14ac:dyDescent="0.2">
      <c r="A449">
        <f t="shared" si="13"/>
        <v>1.3760175822723388</v>
      </c>
      <c r="B449">
        <f t="shared" si="14"/>
        <v>0.8378370790387677</v>
      </c>
      <c r="C449">
        <f t="shared" si="14"/>
        <v>13.347073136883647</v>
      </c>
      <c r="D449">
        <f t="shared" si="14"/>
        <v>2.230379814727224</v>
      </c>
    </row>
    <row r="450" spans="1:4" x14ac:dyDescent="0.2">
      <c r="A450">
        <f t="shared" si="13"/>
        <v>1.3791591749259287</v>
      </c>
      <c r="B450">
        <f t="shared" si="14"/>
        <v>0.84000695674089298</v>
      </c>
      <c r="C450">
        <f t="shared" si="14"/>
        <v>13.782676774339087</v>
      </c>
      <c r="D450">
        <f t="shared" si="14"/>
        <v>2.1918311813290341</v>
      </c>
    </row>
    <row r="451" spans="1:4" x14ac:dyDescent="0.2">
      <c r="A451">
        <f t="shared" si="13"/>
        <v>1.3823007675795185</v>
      </c>
      <c r="B451">
        <f t="shared" si="14"/>
        <v>0.84218943629654996</v>
      </c>
      <c r="C451">
        <f t="shared" si="14"/>
        <v>14.240244349047693</v>
      </c>
      <c r="D451">
        <f t="shared" si="14"/>
        <v>2.1543682168269496</v>
      </c>
    </row>
    <row r="452" spans="1:4" x14ac:dyDescent="0.2">
      <c r="A452">
        <f t="shared" si="13"/>
        <v>1.3854423602331083</v>
      </c>
      <c r="B452">
        <f t="shared" si="14"/>
        <v>0.84438460487081701</v>
      </c>
      <c r="C452">
        <f t="shared" si="14"/>
        <v>14.721277444517446</v>
      </c>
      <c r="D452">
        <f t="shared" si="14"/>
        <v>2.1179508514670791</v>
      </c>
    </row>
    <row r="453" spans="1:4" x14ac:dyDescent="0.2">
      <c r="A453">
        <f t="shared" si="13"/>
        <v>1.3885839528866981</v>
      </c>
      <c r="B453">
        <f t="shared" si="14"/>
        <v>0.84659255042008974</v>
      </c>
      <c r="C453">
        <f t="shared" si="14"/>
        <v>15.227408197887124</v>
      </c>
      <c r="D453">
        <f t="shared" si="14"/>
        <v>2.0825408511371148</v>
      </c>
    </row>
    <row r="454" spans="1:4" x14ac:dyDescent="0.2">
      <c r="A454">
        <f t="shared" si="13"/>
        <v>1.3917255455402879</v>
      </c>
      <c r="B454">
        <f t="shared" si="14"/>
        <v>0.84881336170057087</v>
      </c>
      <c r="C454">
        <f t="shared" si="14"/>
        <v>15.76041316162058</v>
      </c>
      <c r="D454">
        <f t="shared" si="14"/>
        <v>2.0481017174032106</v>
      </c>
    </row>
    <row r="455" spans="1:4" x14ac:dyDescent="0.2">
      <c r="A455">
        <f t="shared" si="13"/>
        <v>1.3948671381938778</v>
      </c>
      <c r="B455">
        <f t="shared" si="14"/>
        <v>0.85104712827686668</v>
      </c>
      <c r="C455">
        <f t="shared" si="14"/>
        <v>16.32222891316643</v>
      </c>
      <c r="D455">
        <f t="shared" si="14"/>
        <v>2.0145985938411117</v>
      </c>
    </row>
    <row r="456" spans="1:4" x14ac:dyDescent="0.2">
      <c r="A456">
        <f t="shared" si="13"/>
        <v>1.3980087308474676</v>
      </c>
      <c r="B456">
        <f t="shared" si="14"/>
        <v>0.85329394053069385</v>
      </c>
      <c r="C456">
        <f t="shared" si="14"/>
        <v>16.9149696691054</v>
      </c>
      <c r="D456">
        <f t="shared" si="14"/>
        <v>1.9819981782126459</v>
      </c>
    </row>
    <row r="457" spans="1:4" x14ac:dyDescent="0.2">
      <c r="A457">
        <f t="shared" si="13"/>
        <v>1.4011503235010574</v>
      </c>
      <c r="B457">
        <f t="shared" si="14"/>
        <v>0.85555388966969514</v>
      </c>
      <c r="C457">
        <f t="shared" si="14"/>
        <v>17.540947203447715</v>
      </c>
      <c r="D457">
        <f t="shared" si="14"/>
        <v>1.9502686400743516</v>
      </c>
    </row>
    <row r="458" spans="1:4" x14ac:dyDescent="0.2">
      <c r="A458">
        <f t="shared" si="13"/>
        <v>1.4042919161546472</v>
      </c>
      <c r="B458">
        <f t="shared" si="14"/>
        <v>0.85782706773636774</v>
      </c>
      <c r="C458">
        <f t="shared" si="14"/>
        <v>18.202693421101511</v>
      </c>
      <c r="D458">
        <f t="shared" si="14"/>
        <v>1.9193795434376726</v>
      </c>
    </row>
    <row r="459" spans="1:4" x14ac:dyDescent="0.2">
      <c r="A459">
        <f t="shared" si="13"/>
        <v>1.407433508808237</v>
      </c>
      <c r="B459">
        <f t="shared" si="14"/>
        <v>0.86011356761710445</v>
      </c>
      <c r="C459">
        <f t="shared" si="14"/>
        <v>18.90298599885633</v>
      </c>
      <c r="D459">
        <f t="shared" si="14"/>
        <v>1.8893017741297777</v>
      </c>
    </row>
    <row r="460" spans="1:4" x14ac:dyDescent="0.2">
      <c r="A460">
        <f t="shared" si="13"/>
        <v>1.4105751014618269</v>
      </c>
      <c r="B460">
        <f t="shared" si="14"/>
        <v>0.86241348305135113</v>
      </c>
      <c r="C460">
        <f t="shared" si="14"/>
        <v>19.644877579693297</v>
      </c>
      <c r="D460">
        <f t="shared" si="14"/>
        <v>1.8600074715313395</v>
      </c>
    </row>
    <row r="461" spans="1:4" x14ac:dyDescent="0.2">
      <c r="A461">
        <f t="shared" ref="A461:A524" si="15">A460+B$3</f>
        <v>1.4137166941154167</v>
      </c>
      <c r="B461">
        <f t="shared" si="14"/>
        <v>0.86472690864087975</v>
      </c>
      <c r="C461">
        <f t="shared" si="14"/>
        <v>20.431729094533186</v>
      </c>
      <c r="D461">
        <f t="shared" si="14"/>
        <v>1.8314699643924512</v>
      </c>
    </row>
    <row r="462" spans="1:4" x14ac:dyDescent="0.2">
      <c r="A462">
        <f t="shared" si="15"/>
        <v>1.4168582867690065</v>
      </c>
      <c r="B462">
        <f t="shared" si="14"/>
        <v>0.86705393985918056</v>
      </c>
      <c r="C462">
        <f t="shared" si="14"/>
        <v>21.267247892037133</v>
      </c>
      <c r="D462">
        <f t="shared" si="14"/>
        <v>1.8036637104505679</v>
      </c>
    </row>
    <row r="463" spans="1:4" x14ac:dyDescent="0.2">
      <c r="A463">
        <f t="shared" si="15"/>
        <v>1.4199998794225963</v>
      </c>
      <c r="B463">
        <f t="shared" si="14"/>
        <v>0.8693946730609754</v>
      </c>
      <c r="C463">
        <f t="shared" si="14"/>
        <v>22.15553148598741</v>
      </c>
      <c r="D463">
        <f t="shared" si="14"/>
        <v>1.776564239595271</v>
      </c>
    </row>
    <row r="464" spans="1:4" x14ac:dyDescent="0.2">
      <c r="A464">
        <f t="shared" si="15"/>
        <v>1.4231414720761861</v>
      </c>
      <c r="B464">
        <f t="shared" si="14"/>
        <v>0.87174920549185075</v>
      </c>
      <c r="C464">
        <f t="shared" si="14"/>
        <v>23.101117886406239</v>
      </c>
      <c r="D464">
        <f t="shared" si="14"/>
        <v>1.7501481003437389</v>
      </c>
    </row>
    <row r="465" spans="1:4" x14ac:dyDescent="0.2">
      <c r="A465">
        <f t="shared" si="15"/>
        <v>1.426283064729776</v>
      </c>
      <c r="B465">
        <f t="shared" si="14"/>
        <v>0.87411763529801689</v>
      </c>
      <c r="C465">
        <f t="shared" si="14"/>
        <v>24.109043671605107</v>
      </c>
      <c r="D465">
        <f t="shared" si="14"/>
        <v>1.7243928094083354</v>
      </c>
    </row>
    <row r="466" spans="1:4" x14ac:dyDescent="0.2">
      <c r="A466">
        <f t="shared" si="15"/>
        <v>1.4294246573833658</v>
      </c>
      <c r="B466">
        <f t="shared" si="14"/>
        <v>0.87650006153619209</v>
      </c>
      <c r="C466">
        <f t="shared" si="14"/>
        <v>25.184911192310111</v>
      </c>
      <c r="D466">
        <f t="shared" si="14"/>
        <v>1.6992768041538744</v>
      </c>
    </row>
    <row r="467" spans="1:4" x14ac:dyDescent="0.2">
      <c r="A467">
        <f t="shared" si="15"/>
        <v>1.4325662500369556</v>
      </c>
      <c r="B467">
        <f t="shared" si="14"/>
        <v>0.87889658418361316</v>
      </c>
      <c r="C467">
        <f t="shared" si="14"/>
        <v>26.334966586713545</v>
      </c>
      <c r="D467">
        <f t="shared" si="14"/>
        <v>1.6747793977568368</v>
      </c>
    </row>
    <row r="468" spans="1:4" x14ac:dyDescent="0.2">
      <c r="A468">
        <f t="shared" si="15"/>
        <v>1.4357078426905454</v>
      </c>
      <c r="B468">
        <f t="shared" si="14"/>
        <v>0.8813073041481766</v>
      </c>
      <c r="C468">
        <f t="shared" si="14"/>
        <v>27.566190640677682</v>
      </c>
      <c r="D468">
        <f t="shared" si="14"/>
        <v>1.6508807368924849</v>
      </c>
    </row>
    <row r="469" spans="1:4" x14ac:dyDescent="0.2">
      <c r="A469">
        <f t="shared" si="15"/>
        <v>1.4388494353441352</v>
      </c>
      <c r="B469">
        <f t="shared" si="14"/>
        <v>0.88373232327871132</v>
      </c>
      <c r="C469">
        <f t="shared" si="14"/>
        <v>28.886404968277745</v>
      </c>
      <c r="D469">
        <f t="shared" si="14"/>
        <v>1.6275617617883342</v>
      </c>
    </row>
    <row r="470" spans="1:4" x14ac:dyDescent="0.2">
      <c r="A470">
        <f t="shared" si="15"/>
        <v>1.4419910279977251</v>
      </c>
      <c r="B470">
        <f t="shared" si="14"/>
        <v>0.88617174437538249</v>
      </c>
      <c r="C470">
        <f t="shared" si="14"/>
        <v>30.304396537664811</v>
      </c>
      <c r="D470">
        <f t="shared" si="14"/>
        <v>1.6048041684939029</v>
      </c>
    </row>
    <row r="471" spans="1:4" x14ac:dyDescent="0.2">
      <c r="A471">
        <f t="shared" si="15"/>
        <v>1.4451326206513149</v>
      </c>
      <c r="B471">
        <f t="shared" si="14"/>
        <v>0.88862567120023339</v>
      </c>
      <c r="C471">
        <f t="shared" si="14"/>
        <v>31.830064256130111</v>
      </c>
      <c r="D471">
        <f t="shared" si="14"/>
        <v>1.5825903732273516</v>
      </c>
    </row>
    <row r="472" spans="1:4" x14ac:dyDescent="0.2">
      <c r="A472">
        <f t="shared" si="15"/>
        <v>1.4482742133049047</v>
      </c>
      <c r="B472">
        <f t="shared" si="14"/>
        <v>0.89109420848786225</v>
      </c>
      <c r="C472">
        <f t="shared" si="14"/>
        <v>33.474592195996657</v>
      </c>
      <c r="D472">
        <f t="shared" si="14"/>
        <v>1.5609034786693756</v>
      </c>
    </row>
    <row r="473" spans="1:4" x14ac:dyDescent="0.2">
      <c r="A473">
        <f t="shared" si="15"/>
        <v>1.4514158059584945</v>
      </c>
      <c r="B473">
        <f t="shared" si="14"/>
        <v>0.89357746195623922</v>
      </c>
      <c r="C473">
        <f t="shared" si="14"/>
        <v>35.250655141971343</v>
      </c>
      <c r="D473">
        <f t="shared" si="14"/>
        <v>1.5397272420837438</v>
      </c>
    </row>
    <row r="474" spans="1:4" x14ac:dyDescent="0.2">
      <c r="A474">
        <f t="shared" si="15"/>
        <v>1.4545573986120843</v>
      </c>
      <c r="B474">
        <f t="shared" si="14"/>
        <v>0.8960755383176654</v>
      </c>
      <c r="C474">
        <f t="shared" si="14"/>
        <v>37.172663540511401</v>
      </c>
      <c r="D474">
        <f t="shared" si="14"/>
        <v>1.5190460451522505</v>
      </c>
    </row>
    <row r="475" spans="1:4" x14ac:dyDescent="0.2">
      <c r="A475">
        <f t="shared" si="15"/>
        <v>1.4576989912656741</v>
      </c>
      <c r="B475">
        <f t="shared" ref="B475:D538" si="16">1/(1+COS(B$8*$A475))</f>
        <v>0.89858854528987309</v>
      </c>
      <c r="C475">
        <f t="shared" si="16"/>
        <v>39.257056725773197</v>
      </c>
      <c r="D475">
        <f t="shared" si="16"/>
        <v>1.4988448654194895</v>
      </c>
    </row>
    <row r="476" spans="1:4" x14ac:dyDescent="0.2">
      <c r="A476">
        <f t="shared" si="15"/>
        <v>1.460840583919264</v>
      </c>
      <c r="B476">
        <f t="shared" si="16"/>
        <v>0.90111659160727409</v>
      </c>
      <c r="C476">
        <f t="shared" si="16"/>
        <v>41.522655610379744</v>
      </c>
      <c r="D476">
        <f t="shared" si="16"/>
        <v>1.4791092492500308</v>
      </c>
    </row>
    <row r="477" spans="1:4" x14ac:dyDescent="0.2">
      <c r="A477">
        <f t="shared" si="15"/>
        <v>1.4639821765728538</v>
      </c>
      <c r="B477">
        <f t="shared" si="16"/>
        <v>0.90365978703235417</v>
      </c>
      <c r="C477">
        <f t="shared" si="16"/>
        <v>43.991089033063147</v>
      </c>
      <c r="D477">
        <f t="shared" si="16"/>
        <v>1.4598252862071606</v>
      </c>
    </row>
    <row r="478" spans="1:4" x14ac:dyDescent="0.2">
      <c r="A478">
        <f t="shared" si="15"/>
        <v>1.4671237692264436</v>
      </c>
      <c r="B478">
        <f t="shared" si="16"/>
        <v>0.90621824236721871</v>
      </c>
      <c r="C478">
        <f t="shared" si="16"/>
        <v>46.687311882612271</v>
      </c>
      <c r="D478">
        <f t="shared" si="16"/>
        <v>1.4409795847683944</v>
      </c>
    </row>
    <row r="479" spans="1:4" x14ac:dyDescent="0.2">
      <c r="A479">
        <f t="shared" si="15"/>
        <v>1.4702653618800334</v>
      </c>
      <c r="B479">
        <f t="shared" si="16"/>
        <v>0.90879206946528845</v>
      </c>
      <c r="C479">
        <f t="shared" si="16"/>
        <v>49.640238290727268</v>
      </c>
      <c r="D479">
        <f t="shared" si="16"/>
        <v>1.4225592492986763</v>
      </c>
    </row>
    <row r="480" spans="1:4" x14ac:dyDescent="0.2">
      <c r="A480">
        <f t="shared" si="15"/>
        <v>1.4734069545336232</v>
      </c>
      <c r="B480">
        <f t="shared" si="16"/>
        <v>0.91138138124315282</v>
      </c>
      <c r="C480">
        <f t="shared" si="16"/>
        <v>52.883520054211871</v>
      </c>
      <c r="D480">
        <f t="shared" si="16"/>
        <v>1.4045518582073648</v>
      </c>
    </row>
    <row r="481" spans="1:4" x14ac:dyDescent="0.2">
      <c r="A481">
        <f t="shared" si="15"/>
        <v>1.4765485471872131</v>
      </c>
      <c r="B481">
        <f t="shared" si="16"/>
        <v>0.91398629169257728</v>
      </c>
      <c r="C481">
        <f t="shared" si="16"/>
        <v>56.456509640763571</v>
      </c>
      <c r="D481">
        <f t="shared" si="16"/>
        <v>1.3869454432199666</v>
      </c>
    </row>
    <row r="482" spans="1:4" x14ac:dyDescent="0.2">
      <c r="A482">
        <f t="shared" si="15"/>
        <v>1.4796901398408029</v>
      </c>
      <c r="B482">
        <f t="shared" si="16"/>
        <v>0.91660691589267174</v>
      </c>
      <c r="C482">
        <f t="shared" si="16"/>
        <v>60.405459549218897</v>
      </c>
      <c r="D482">
        <f t="shared" si="16"/>
        <v>1.36972846970009</v>
      </c>
    </row>
    <row r="483" spans="1:4" x14ac:dyDescent="0.2">
      <c r="A483">
        <f t="shared" si="15"/>
        <v>1.4828317324943927</v>
      </c>
      <c r="B483">
        <f t="shared" si="16"/>
        <v>0.9192433700222199</v>
      </c>
      <c r="C483">
        <f t="shared" si="16"/>
        <v>64.785026722191247</v>
      </c>
      <c r="D483">
        <f t="shared" si="16"/>
        <v>1.3528898179612325</v>
      </c>
    </row>
    <row r="484" spans="1:4" x14ac:dyDescent="0.2">
      <c r="A484">
        <f t="shared" si="15"/>
        <v>1.4859733251479825</v>
      </c>
      <c r="B484">
        <f t="shared" si="16"/>
        <v>0.92189577137217249</v>
      </c>
      <c r="C484">
        <f t="shared" si="16"/>
        <v>69.660174016648767</v>
      </c>
      <c r="D484">
        <f t="shared" si="16"/>
        <v>1.3364187655119157</v>
      </c>
    </row>
    <row r="485" spans="1:4" x14ac:dyDescent="0.2">
      <c r="A485">
        <f t="shared" si="15"/>
        <v>1.4891149178015723</v>
      </c>
      <c r="B485">
        <f t="shared" si="16"/>
        <v>0.92456423835830737</v>
      </c>
      <c r="C485">
        <f t="shared" si="16"/>
        <v>75.108593174982474</v>
      </c>
      <c r="D485">
        <f t="shared" si="16"/>
        <v>1.3203049701812959</v>
      </c>
    </row>
    <row r="486" spans="1:4" x14ac:dyDescent="0.2">
      <c r="A486">
        <f t="shared" si="15"/>
        <v>1.4922565104551622</v>
      </c>
      <c r="B486">
        <f t="shared" si="16"/>
        <v>0.92724889053405979</v>
      </c>
      <c r="C486">
        <f t="shared" si="16"/>
        <v>81.223819398815778</v>
      </c>
      <c r="D486">
        <f t="shared" si="16"/>
        <v>1.304538454075677</v>
      </c>
    </row>
    <row r="487" spans="1:4" x14ac:dyDescent="0.2">
      <c r="A487">
        <f t="shared" si="15"/>
        <v>1.495398103108752</v>
      </c>
      <c r="B487">
        <f t="shared" si="16"/>
        <v>0.9299498486035217</v>
      </c>
      <c r="C487">
        <f t="shared" si="16"/>
        <v>88.119272690422605</v>
      </c>
      <c r="D487">
        <f t="shared" si="16"/>
        <v>1.2891095883195234</v>
      </c>
    </row>
    <row r="488" spans="1:4" x14ac:dyDescent="0.2">
      <c r="A488">
        <f t="shared" si="15"/>
        <v>1.4985396957623418</v>
      </c>
      <c r="B488">
        <f t="shared" si="16"/>
        <v>0.9326672344346183</v>
      </c>
      <c r="C488">
        <f t="shared" si="16"/>
        <v>95.933555062762039</v>
      </c>
      <c r="D488">
        <f t="shared" si="16"/>
        <v>1.2740090785374323</v>
      </c>
    </row>
    <row r="489" spans="1:4" x14ac:dyDescent="0.2">
      <c r="A489">
        <f t="shared" si="15"/>
        <v>1.5016812884159316</v>
      </c>
      <c r="B489">
        <f t="shared" si="16"/>
        <v>0.93540117107246035</v>
      </c>
      <c r="C489">
        <f t="shared" si="16"/>
        <v>104.83747027574358</v>
      </c>
      <c r="D489">
        <f t="shared" si="16"/>
        <v>1.2592279510362325</v>
      </c>
    </row>
    <row r="490" spans="1:4" x14ac:dyDescent="0.2">
      <c r="A490">
        <f t="shared" si="15"/>
        <v>1.5048228810695214</v>
      </c>
      <c r="B490">
        <f t="shared" si="16"/>
        <v>0.93815178275287547</v>
      </c>
      <c r="C490">
        <f t="shared" si="16"/>
        <v>115.04343729501086</v>
      </c>
      <c r="D490">
        <f t="shared" si="16"/>
        <v>1.2447575396489075</v>
      </c>
    </row>
    <row r="491" spans="1:4" x14ac:dyDescent="0.2">
      <c r="A491">
        <f t="shared" si="15"/>
        <v>1.5079644737231113</v>
      </c>
      <c r="B491">
        <f t="shared" si="16"/>
        <v>0.9409191949161233</v>
      </c>
      <c r="C491">
        <f t="shared" si="16"/>
        <v>126.81827789686434</v>
      </c>
      <c r="D491">
        <f t="shared" si="16"/>
        <v>1.2305894732043474</v>
      </c>
    </row>
    <row r="492" spans="1:4" x14ac:dyDescent="0.2">
      <c r="A492">
        <f t="shared" si="15"/>
        <v>1.5111060663767011</v>
      </c>
      <c r="B492">
        <f t="shared" si="16"/>
        <v>0.94370353422079556</v>
      </c>
      <c r="C492">
        <f t="shared" si="16"/>
        <v>140.50083486427388</v>
      </c>
      <c r="D492">
        <f t="shared" si="16"/>
        <v>1.2167156635891561</v>
      </c>
    </row>
    <row r="493" spans="1:4" x14ac:dyDescent="0.2">
      <c r="A493">
        <f t="shared" si="15"/>
        <v>1.5142476590302909</v>
      </c>
      <c r="B493">
        <f t="shared" si="16"/>
        <v>0.94650492855790391</v>
      </c>
      <c r="C493">
        <f t="shared" si="16"/>
        <v>156.52662461248568</v>
      </c>
      <c r="D493">
        <f t="shared" si="16"/>
        <v>1.2031282943697661</v>
      </c>
    </row>
    <row r="494" spans="1:4" x14ac:dyDescent="0.2">
      <c r="A494">
        <f t="shared" si="15"/>
        <v>1.5173892516838807</v>
      </c>
      <c r="B494">
        <f t="shared" si="16"/>
        <v>0.94932350706515933</v>
      </c>
      <c r="C494">
        <f t="shared" si="16"/>
        <v>175.46292725816085</v>
      </c>
      <c r="D494">
        <f t="shared" si="16"/>
        <v>1.1898198099450004</v>
      </c>
    </row>
    <row r="495" spans="1:4" x14ac:dyDescent="0.2">
      <c r="A495">
        <f t="shared" si="15"/>
        <v>1.5205308443374705</v>
      </c>
      <c r="B495">
        <f t="shared" si="16"/>
        <v>0.95215940014144484</v>
      </c>
      <c r="C495">
        <f t="shared" si="16"/>
        <v>198.05968772260394</v>
      </c>
      <c r="D495">
        <f t="shared" si="16"/>
        <v>1.1767829052010219</v>
      </c>
    </row>
    <row r="496" spans="1:4" x14ac:dyDescent="0.2">
      <c r="A496">
        <f t="shared" si="15"/>
        <v>1.5236724369910604</v>
      </c>
      <c r="B496">
        <f t="shared" si="16"/>
        <v>0.9550127394614869</v>
      </c>
      <c r="C496">
        <f t="shared" si="16"/>
        <v>225.32492658676185</v>
      </c>
      <c r="D496">
        <f t="shared" si="16"/>
        <v>1.1640105156422587</v>
      </c>
    </row>
    <row r="497" spans="1:4" x14ac:dyDescent="0.2">
      <c r="A497">
        <f t="shared" si="15"/>
        <v>1.5268140296446502</v>
      </c>
      <c r="B497">
        <f t="shared" si="16"/>
        <v>0.95788365799072483</v>
      </c>
      <c r="C497">
        <f t="shared" si="16"/>
        <v>258.63913841887728</v>
      </c>
      <c r="D497">
        <f t="shared" si="16"/>
        <v>1.151495807973439</v>
      </c>
    </row>
    <row r="498" spans="1:4" x14ac:dyDescent="0.2">
      <c r="A498">
        <f t="shared" si="15"/>
        <v>1.52995562229824</v>
      </c>
      <c r="B498">
        <f t="shared" si="16"/>
        <v>0.96077229000038555</v>
      </c>
      <c r="C498">
        <f t="shared" si="16"/>
        <v>299.9335377901952</v>
      </c>
      <c r="D498">
        <f t="shared" si="16"/>
        <v>1.1392321711093496</v>
      </c>
    </row>
    <row r="499" spans="1:4" x14ac:dyDescent="0.2">
      <c r="A499">
        <f t="shared" si="15"/>
        <v>1.5330972149518298</v>
      </c>
      <c r="B499">
        <f t="shared" si="16"/>
        <v>0.9636787710827629</v>
      </c>
      <c r="C499">
        <f t="shared" si="16"/>
        <v>351.97637947644756</v>
      </c>
      <c r="D499">
        <f t="shared" si="16"/>
        <v>1.1272132075902406</v>
      </c>
    </row>
    <row r="500" spans="1:4" x14ac:dyDescent="0.2">
      <c r="A500">
        <f t="shared" si="15"/>
        <v>1.5362388076054196</v>
      </c>
      <c r="B500">
        <f t="shared" si="16"/>
        <v>0.96660323816670868</v>
      </c>
      <c r="C500">
        <f t="shared" si="16"/>
        <v>418.84928351632789</v>
      </c>
      <c r="D500">
        <f t="shared" si="16"/>
        <v>1.1154327253821128</v>
      </c>
    </row>
    <row r="501" spans="1:4" x14ac:dyDescent="0.2">
      <c r="A501">
        <f t="shared" si="15"/>
        <v>1.5393804002590095</v>
      </c>
      <c r="B501">
        <f t="shared" si="16"/>
        <v>0.9695458295333349</v>
      </c>
      <c r="C501">
        <f t="shared" si="16"/>
        <v>506.7726177825329</v>
      </c>
      <c r="D501">
        <f t="shared" si="16"/>
        <v>1.1038847300423098</v>
      </c>
    </row>
    <row r="502" spans="1:4" x14ac:dyDescent="0.2">
      <c r="A502">
        <f t="shared" si="15"/>
        <v>1.5425219929125993</v>
      </c>
      <c r="B502">
        <f t="shared" si="16"/>
        <v>0.97250668483193226</v>
      </c>
      <c r="C502">
        <f t="shared" si="16"/>
        <v>625.60609851806589</v>
      </c>
      <c r="D502">
        <f t="shared" si="16"/>
        <v>1.0925634172319141</v>
      </c>
    </row>
    <row r="503" spans="1:4" x14ac:dyDescent="0.2">
      <c r="A503">
        <f t="shared" si="15"/>
        <v>1.5456635855661891</v>
      </c>
      <c r="B503">
        <f t="shared" si="16"/>
        <v>0.97548594509611097</v>
      </c>
      <c r="C503">
        <f t="shared" si="16"/>
        <v>791.73843493037475</v>
      </c>
      <c r="D503">
        <f t="shared" si="16"/>
        <v>1.08146316555754</v>
      </c>
    </row>
    <row r="504" spans="1:4" x14ac:dyDescent="0.2">
      <c r="A504">
        <f t="shared" si="15"/>
        <v>1.5488051782197789</v>
      </c>
      <c r="B504">
        <f t="shared" si="16"/>
        <v>0.97848375276016164</v>
      </c>
      <c r="C504">
        <f t="shared" si="16"/>
        <v>1034.0563117927486</v>
      </c>
      <c r="D504">
        <f t="shared" si="16"/>
        <v>1.070578529726063</v>
      </c>
    </row>
    <row r="505" spans="1:4" x14ac:dyDescent="0.2">
      <c r="A505">
        <f t="shared" si="15"/>
        <v>1.5519467708733687</v>
      </c>
      <c r="B505">
        <f t="shared" si="16"/>
        <v>0.98150025167564425</v>
      </c>
      <c r="C505">
        <f t="shared" si="16"/>
        <v>1407.4053402116704</v>
      </c>
      <c r="D505">
        <f t="shared" si="16"/>
        <v>1.0599042339967548</v>
      </c>
    </row>
    <row r="506" spans="1:4" x14ac:dyDescent="0.2">
      <c r="A506">
        <f t="shared" si="15"/>
        <v>1.5550883635269586</v>
      </c>
      <c r="B506">
        <f t="shared" si="16"/>
        <v>0.98453558712820821</v>
      </c>
      <c r="C506">
        <f t="shared" si="16"/>
        <v>2026.5903477413272</v>
      </c>
      <c r="D506">
        <f t="shared" si="16"/>
        <v>1.0494351659161607</v>
      </c>
    </row>
    <row r="507" spans="1:4" x14ac:dyDescent="0.2">
      <c r="A507">
        <f t="shared" si="15"/>
        <v>1.5582299561805484</v>
      </c>
      <c r="B507">
        <f t="shared" si="16"/>
        <v>0.98758990585464501</v>
      </c>
      <c r="C507">
        <f t="shared" si="16"/>
        <v>3166.4536607587752</v>
      </c>
      <c r="D507">
        <f t="shared" si="16"/>
        <v>1.0391663703218497</v>
      </c>
    </row>
    <row r="508" spans="1:4" x14ac:dyDescent="0.2">
      <c r="A508">
        <f t="shared" si="15"/>
        <v>1.5613715488341382</v>
      </c>
      <c r="B508">
        <f t="shared" si="16"/>
        <v>0.99066335606017863</v>
      </c>
      <c r="C508">
        <f t="shared" si="16"/>
        <v>5629.1213164367937</v>
      </c>
      <c r="D508">
        <f t="shared" si="16"/>
        <v>1.0290930436019388</v>
      </c>
    </row>
    <row r="509" spans="1:4" x14ac:dyDescent="0.2">
      <c r="A509">
        <f t="shared" si="15"/>
        <v>1.564513141487728</v>
      </c>
      <c r="B509">
        <f t="shared" si="16"/>
        <v>0.99375608743599997</v>
      </c>
      <c r="C509">
        <f t="shared" si="16"/>
        <v>12665.314623326902</v>
      </c>
      <c r="D509">
        <f t="shared" si="16"/>
        <v>1.0192105281980159</v>
      </c>
    </row>
    <row r="510" spans="1:4" x14ac:dyDescent="0.2">
      <c r="A510">
        <f t="shared" si="15"/>
        <v>1.5676547341413178</v>
      </c>
      <c r="B510">
        <f t="shared" si="16"/>
        <v>0.99686825117704259</v>
      </c>
      <c r="C510">
        <f t="shared" si="16"/>
        <v>50660.758488412226</v>
      </c>
      <c r="D510">
        <f t="shared" si="16"/>
        <v>1.0095143073397292</v>
      </c>
    </row>
    <row r="511" spans="1:4" x14ac:dyDescent="0.2">
      <c r="A511">
        <f t="shared" si="15"/>
        <v>1.5707963267949077</v>
      </c>
      <c r="B511">
        <f t="shared" si="16"/>
        <v>1.0000000000000111</v>
      </c>
      <c r="D511">
        <f t="shared" si="16"/>
        <v>0.99999999999996647</v>
      </c>
    </row>
    <row r="512" spans="1:4" x14ac:dyDescent="0.2">
      <c r="A512">
        <f t="shared" si="15"/>
        <v>1.5739379194484975</v>
      </c>
      <c r="B512">
        <f t="shared" si="16"/>
        <v>1.0031514881616612</v>
      </c>
      <c r="C512">
        <f t="shared" si="16"/>
        <v>50660.758487842344</v>
      </c>
      <c r="D512">
        <f t="shared" si="16"/>
        <v>0.99066335606013545</v>
      </c>
    </row>
    <row r="513" spans="1:4" x14ac:dyDescent="0.2">
      <c r="A513">
        <f t="shared" si="15"/>
        <v>1.5770795121020873</v>
      </c>
      <c r="B513">
        <f t="shared" si="16"/>
        <v>1.006322871477338</v>
      </c>
      <c r="C513">
        <f t="shared" si="16"/>
        <v>12665.314623237857</v>
      </c>
      <c r="D513">
        <f t="shared" si="16"/>
        <v>0.98150025167560184</v>
      </c>
    </row>
    <row r="514" spans="1:4" x14ac:dyDescent="0.2">
      <c r="A514">
        <f t="shared" si="15"/>
        <v>1.5802211047556771</v>
      </c>
      <c r="B514">
        <f t="shared" si="16"/>
        <v>1.0095143073397743</v>
      </c>
      <c r="C514">
        <f t="shared" si="16"/>
        <v>5629.1213164121673</v>
      </c>
      <c r="D514">
        <f t="shared" si="16"/>
        <v>0.97250668483189018</v>
      </c>
    </row>
    <row r="515" spans="1:4" x14ac:dyDescent="0.2">
      <c r="A515">
        <f t="shared" si="15"/>
        <v>1.5833626974092669</v>
      </c>
      <c r="B515">
        <f t="shared" si="16"/>
        <v>1.0127259547381573</v>
      </c>
      <c r="C515">
        <f t="shared" si="16"/>
        <v>3166.4536607476434</v>
      </c>
      <c r="D515">
        <f t="shared" si="16"/>
        <v>0.96367877108272226</v>
      </c>
    </row>
    <row r="516" spans="1:4" x14ac:dyDescent="0.2">
      <c r="A516">
        <f t="shared" si="15"/>
        <v>1.5865042900628568</v>
      </c>
      <c r="B516">
        <f t="shared" si="16"/>
        <v>1.015957974277462</v>
      </c>
      <c r="C516">
        <f t="shared" si="16"/>
        <v>2026.5903477353993</v>
      </c>
      <c r="D516">
        <f t="shared" si="16"/>
        <v>0.95501273946144682</v>
      </c>
    </row>
    <row r="517" spans="1:4" x14ac:dyDescent="0.2">
      <c r="A517">
        <f t="shared" si="15"/>
        <v>1.5896458827164466</v>
      </c>
      <c r="B517">
        <f t="shared" si="16"/>
        <v>1.0192105281980619</v>
      </c>
      <c r="C517">
        <f t="shared" si="16"/>
        <v>1407.4053402083716</v>
      </c>
      <c r="D517">
        <f t="shared" si="16"/>
        <v>0.9465049285578645</v>
      </c>
    </row>
    <row r="518" spans="1:4" x14ac:dyDescent="0.2">
      <c r="A518">
        <f t="shared" si="15"/>
        <v>1.5927874753700364</v>
      </c>
      <c r="B518">
        <f t="shared" si="16"/>
        <v>1.022483780395617</v>
      </c>
      <c r="C518">
        <f t="shared" si="16"/>
        <v>1034.0563117906117</v>
      </c>
      <c r="D518">
        <f t="shared" si="16"/>
        <v>0.93815178275283639</v>
      </c>
    </row>
    <row r="519" spans="1:4" x14ac:dyDescent="0.2">
      <c r="A519">
        <f t="shared" si="15"/>
        <v>1.5959290680236262</v>
      </c>
      <c r="B519">
        <f t="shared" si="16"/>
        <v>1.0257778964412461</v>
      </c>
      <c r="C519">
        <f t="shared" si="16"/>
        <v>791.73843492898288</v>
      </c>
      <c r="D519">
        <f t="shared" si="16"/>
        <v>0.92994984860348329</v>
      </c>
    </row>
    <row r="520" spans="1:4" x14ac:dyDescent="0.2">
      <c r="A520">
        <f t="shared" si="15"/>
        <v>1.599070660677216</v>
      </c>
      <c r="B520">
        <f t="shared" si="16"/>
        <v>1.0290930436019852</v>
      </c>
      <c r="C520">
        <f t="shared" si="16"/>
        <v>625.60609851711001</v>
      </c>
      <c r="D520">
        <f t="shared" si="16"/>
        <v>0.92189577137213508</v>
      </c>
    </row>
    <row r="521" spans="1:4" x14ac:dyDescent="0.2">
      <c r="A521">
        <f t="shared" si="15"/>
        <v>1.6022122533308059</v>
      </c>
      <c r="B521">
        <f t="shared" si="16"/>
        <v>1.0324293908615423</v>
      </c>
      <c r="C521">
        <f t="shared" si="16"/>
        <v>506.77261778182009</v>
      </c>
      <c r="D521">
        <f t="shared" si="16"/>
        <v>0.91398629169254053</v>
      </c>
    </row>
    <row r="522" spans="1:4" x14ac:dyDescent="0.2">
      <c r="A522">
        <f t="shared" si="15"/>
        <v>1.6053538459843957</v>
      </c>
      <c r="B522">
        <f t="shared" si="16"/>
        <v>1.0357871089413455</v>
      </c>
      <c r="C522">
        <f t="shared" si="16"/>
        <v>418.84928351580203</v>
      </c>
      <c r="D522">
        <f t="shared" si="16"/>
        <v>0.9062182423671824</v>
      </c>
    </row>
    <row r="523" spans="1:4" x14ac:dyDescent="0.2">
      <c r="A523">
        <f t="shared" si="15"/>
        <v>1.6084954386379855</v>
      </c>
      <c r="B523">
        <f t="shared" si="16"/>
        <v>1.039166370321897</v>
      </c>
      <c r="C523">
        <f t="shared" si="16"/>
        <v>351.97637947603494</v>
      </c>
      <c r="D523">
        <f t="shared" si="16"/>
        <v>0.898588545289838</v>
      </c>
    </row>
    <row r="524" spans="1:4" x14ac:dyDescent="0.2">
      <c r="A524">
        <f t="shared" si="15"/>
        <v>1.6116370312915753</v>
      </c>
      <c r="B524">
        <f t="shared" si="16"/>
        <v>1.0425673492644314</v>
      </c>
      <c r="C524">
        <f t="shared" si="16"/>
        <v>299.93353778986562</v>
      </c>
      <c r="D524">
        <f t="shared" si="16"/>
        <v>0.8910942084878275</v>
      </c>
    </row>
    <row r="525" spans="1:4" x14ac:dyDescent="0.2">
      <c r="A525">
        <f t="shared" ref="A525:A588" si="17">A524+B$3</f>
        <v>1.6147786239451651</v>
      </c>
      <c r="B525">
        <f t="shared" si="16"/>
        <v>1.0459902218328903</v>
      </c>
      <c r="C525">
        <f t="shared" si="16"/>
        <v>258.63913841861739</v>
      </c>
      <c r="D525">
        <f t="shared" si="16"/>
        <v>0.88373232327867712</v>
      </c>
    </row>
    <row r="526" spans="1:4" x14ac:dyDescent="0.2">
      <c r="A526">
        <f t="shared" si="17"/>
        <v>1.617920216598755</v>
      </c>
      <c r="B526">
        <f t="shared" si="16"/>
        <v>1.0494351659162096</v>
      </c>
      <c r="C526">
        <f t="shared" si="16"/>
        <v>225.32492658655329</v>
      </c>
      <c r="D526">
        <f t="shared" si="16"/>
        <v>0.87650006153615834</v>
      </c>
    </row>
    <row r="527" spans="1:4" x14ac:dyDescent="0.2">
      <c r="A527">
        <f t="shared" si="17"/>
        <v>1.6210618092523448</v>
      </c>
      <c r="B527">
        <f t="shared" si="16"/>
        <v>1.0529023612509347</v>
      </c>
      <c r="C527">
        <f t="shared" si="16"/>
        <v>198.05968772242974</v>
      </c>
      <c r="D527">
        <f t="shared" si="16"/>
        <v>0.86939467306094198</v>
      </c>
    </row>
    <row r="528" spans="1:4" x14ac:dyDescent="0.2">
      <c r="A528">
        <f t="shared" si="17"/>
        <v>1.6242034019059346</v>
      </c>
      <c r="B528">
        <f t="shared" si="16"/>
        <v>1.05639198944416</v>
      </c>
      <c r="C528">
        <f t="shared" si="16"/>
        <v>175.46292725801729</v>
      </c>
      <c r="D528">
        <f t="shared" si="16"/>
        <v>0.86241348305131893</v>
      </c>
    </row>
    <row r="529" spans="1:4" x14ac:dyDescent="0.2">
      <c r="A529">
        <f t="shared" si="17"/>
        <v>1.6273449945595244</v>
      </c>
      <c r="B529">
        <f t="shared" si="16"/>
        <v>1.0599042339968043</v>
      </c>
      <c r="C529">
        <f t="shared" si="16"/>
        <v>156.52662461236326</v>
      </c>
      <c r="D529">
        <f t="shared" si="16"/>
        <v>0.85555388966966328</v>
      </c>
    </row>
    <row r="530" spans="1:4" x14ac:dyDescent="0.2">
      <c r="A530">
        <f t="shared" si="17"/>
        <v>1.6304865872131142</v>
      </c>
      <c r="B530">
        <f t="shared" si="16"/>
        <v>1.0634392803272246</v>
      </c>
      <c r="C530">
        <f t="shared" si="16"/>
        <v>140.50083486417088</v>
      </c>
      <c r="D530">
        <f t="shared" si="16"/>
        <v>0.84881336170053934</v>
      </c>
    </row>
    <row r="531" spans="1:4" x14ac:dyDescent="0.2">
      <c r="A531">
        <f t="shared" si="17"/>
        <v>1.6336281798667041</v>
      </c>
      <c r="B531">
        <f t="shared" si="16"/>
        <v>1.0669973157951742</v>
      </c>
      <c r="C531">
        <f t="shared" si="16"/>
        <v>126.81827789677506</v>
      </c>
      <c r="D531">
        <f t="shared" si="16"/>
        <v>0.84218943629651943</v>
      </c>
    </row>
    <row r="532" spans="1:4" x14ac:dyDescent="0.2">
      <c r="A532">
        <f t="shared" si="17"/>
        <v>1.6367697725202939</v>
      </c>
      <c r="B532">
        <f t="shared" si="16"/>
        <v>1.0705785297261134</v>
      </c>
      <c r="C532">
        <f t="shared" si="16"/>
        <v>115.04343729493299</v>
      </c>
      <c r="D532">
        <f t="shared" si="16"/>
        <v>0.83567971680799757</v>
      </c>
    </row>
    <row r="533" spans="1:4" x14ac:dyDescent="0.2">
      <c r="A533">
        <f t="shared" si="17"/>
        <v>1.6399113651738837</v>
      </c>
      <c r="B533">
        <f t="shared" si="16"/>
        <v>1.0741831134358744</v>
      </c>
      <c r="C533">
        <f t="shared" si="16"/>
        <v>104.83747027567647</v>
      </c>
      <c r="D533">
        <f t="shared" si="16"/>
        <v>0.82928187069345061</v>
      </c>
    </row>
    <row r="534" spans="1:4" x14ac:dyDescent="0.2">
      <c r="A534">
        <f t="shared" si="17"/>
        <v>1.6430529578274735</v>
      </c>
      <c r="B534">
        <f t="shared" si="16"/>
        <v>1.0778112602556904</v>
      </c>
      <c r="C534">
        <f t="shared" si="16"/>
        <v>95.933555062703803</v>
      </c>
      <c r="D534">
        <f t="shared" si="16"/>
        <v>0.82299362750675498</v>
      </c>
    </row>
    <row r="535" spans="1:4" x14ac:dyDescent="0.2">
      <c r="A535">
        <f t="shared" si="17"/>
        <v>1.6461945504810633</v>
      </c>
      <c r="B535">
        <f t="shared" si="16"/>
        <v>1.0814631655575917</v>
      </c>
      <c r="C535">
        <f t="shared" si="16"/>
        <v>88.119272690370877</v>
      </c>
      <c r="D535">
        <f t="shared" si="16"/>
        <v>0.81681277695834631</v>
      </c>
    </row>
    <row r="536" spans="1:4" x14ac:dyDescent="0.2">
      <c r="A536">
        <f t="shared" si="17"/>
        <v>1.6493361431346532</v>
      </c>
      <c r="B536">
        <f t="shared" si="16"/>
        <v>1.0851390267801793</v>
      </c>
      <c r="C536">
        <f t="shared" si="16"/>
        <v>81.223819398770374</v>
      </c>
      <c r="D536">
        <f t="shared" si="16"/>
        <v>0.8107371670471456</v>
      </c>
    </row>
    <row r="537" spans="1:4" x14ac:dyDescent="0.2">
      <c r="A537">
        <f t="shared" si="17"/>
        <v>1.652477735788243</v>
      </c>
      <c r="B537">
        <f t="shared" si="16"/>
        <v>1.0888390434547757</v>
      </c>
      <c r="C537">
        <f t="shared" si="16"/>
        <v>75.10859317494176</v>
      </c>
      <c r="D537">
        <f t="shared" si="16"/>
        <v>0.80476470226032304</v>
      </c>
    </row>
    <row r="538" spans="1:4" x14ac:dyDescent="0.2">
      <c r="A538">
        <f t="shared" si="17"/>
        <v>1.6556193284418328</v>
      </c>
      <c r="B538">
        <f t="shared" si="16"/>
        <v>1.0925634172319669</v>
      </c>
      <c r="C538">
        <f t="shared" si="16"/>
        <v>69.660174016612672</v>
      </c>
      <c r="D538">
        <f t="shared" si="16"/>
        <v>0.79889334183811322</v>
      </c>
    </row>
    <row r="539" spans="1:4" x14ac:dyDescent="0.2">
      <c r="A539">
        <f t="shared" si="17"/>
        <v>1.6587609210954226</v>
      </c>
      <c r="B539">
        <f t="shared" ref="B539:D602" si="18">1/(1+COS(B$8*$A539))</f>
        <v>1.0963123519085374</v>
      </c>
      <c r="C539">
        <f t="shared" si="18"/>
        <v>64.785026722158634</v>
      </c>
      <c r="D539">
        <f t="shared" si="18"/>
        <v>0.79312109810100906</v>
      </c>
    </row>
    <row r="540" spans="1:4" x14ac:dyDescent="0.2">
      <c r="A540">
        <f t="shared" si="17"/>
        <v>1.6619025137490124</v>
      </c>
      <c r="B540">
        <f t="shared" si="18"/>
        <v>1.1000860534548045</v>
      </c>
      <c r="C540">
        <f t="shared" si="18"/>
        <v>60.405459549189729</v>
      </c>
      <c r="D540">
        <f t="shared" si="18"/>
        <v>0.7874460348367962</v>
      </c>
    </row>
    <row r="541" spans="1:4" x14ac:dyDescent="0.2">
      <c r="A541">
        <f t="shared" si="17"/>
        <v>1.6650441064026023</v>
      </c>
      <c r="B541">
        <f t="shared" si="18"/>
        <v>1.1038847300423633</v>
      </c>
      <c r="C541">
        <f t="shared" si="18"/>
        <v>56.456509640737387</v>
      </c>
      <c r="D541">
        <f t="shared" si="18"/>
        <v>0.78186626574501084</v>
      </c>
    </row>
    <row r="542" spans="1:4" x14ac:dyDescent="0.2">
      <c r="A542">
        <f t="shared" si="17"/>
        <v>1.6681856990561921</v>
      </c>
      <c r="B542">
        <f t="shared" si="18"/>
        <v>1.1077085920722431</v>
      </c>
      <c r="C542">
        <f t="shared" si="18"/>
        <v>52.883520054187962</v>
      </c>
      <c r="D542">
        <f t="shared" si="18"/>
        <v>0.7763799529364892</v>
      </c>
    </row>
    <row r="543" spans="1:4" x14ac:dyDescent="0.2">
      <c r="A543">
        <f t="shared" si="17"/>
        <v>1.6713272917097819</v>
      </c>
      <c r="B543">
        <f t="shared" si="18"/>
        <v>1.1115578522034886</v>
      </c>
      <c r="C543">
        <f t="shared" si="18"/>
        <v>49.640238290705376</v>
      </c>
      <c r="D543">
        <f t="shared" si="18"/>
        <v>0.7709853054858139</v>
      </c>
    </row>
    <row r="544" spans="1:4" x14ac:dyDescent="0.2">
      <c r="A544">
        <f t="shared" si="17"/>
        <v>1.6744688843633717</v>
      </c>
      <c r="B544">
        <f t="shared" si="18"/>
        <v>1.115432725382167</v>
      </c>
      <c r="C544">
        <f t="shared" si="18"/>
        <v>46.687311882592425</v>
      </c>
      <c r="D544">
        <f t="shared" si="18"/>
        <v>0.76568057803453649</v>
      </c>
    </row>
    <row r="545" spans="1:4" x14ac:dyDescent="0.2">
      <c r="A545">
        <f t="shared" si="17"/>
        <v>1.6776104770169615</v>
      </c>
      <c r="B545">
        <f t="shared" si="18"/>
        <v>1.1193334288708154</v>
      </c>
      <c r="C545">
        <f t="shared" si="18"/>
        <v>43.991089033044886</v>
      </c>
      <c r="D545">
        <f t="shared" si="18"/>
        <v>0.76046406944316247</v>
      </c>
    </row>
    <row r="546" spans="1:4" x14ac:dyDescent="0.2">
      <c r="A546">
        <f t="shared" si="17"/>
        <v>1.6807520696705514</v>
      </c>
      <c r="B546">
        <f t="shared" si="18"/>
        <v>1.1232601822783275</v>
      </c>
      <c r="C546">
        <f t="shared" si="18"/>
        <v>41.52265561036328</v>
      </c>
      <c r="D546">
        <f t="shared" si="18"/>
        <v>0.75533412148997436</v>
      </c>
    </row>
    <row r="547" spans="1:4" x14ac:dyDescent="0.2">
      <c r="A547">
        <f t="shared" si="17"/>
        <v>1.6838936623241412</v>
      </c>
      <c r="B547">
        <f t="shared" si="18"/>
        <v>1.1272132075902956</v>
      </c>
      <c r="C547">
        <f t="shared" si="18"/>
        <v>39.25705672575797</v>
      </c>
      <c r="D547">
        <f t="shared" si="18"/>
        <v>0.75028911761484762</v>
      </c>
    </row>
    <row r="548" spans="1:4" x14ac:dyDescent="0.2">
      <c r="A548">
        <f t="shared" si="17"/>
        <v>1.687035254977731</v>
      </c>
      <c r="B548">
        <f t="shared" si="18"/>
        <v>1.1311927291998101</v>
      </c>
      <c r="C548">
        <f t="shared" si="18"/>
        <v>37.172663540497282</v>
      </c>
      <c r="D548">
        <f t="shared" si="18"/>
        <v>0.7453274817062987</v>
      </c>
    </row>
    <row r="549" spans="1:4" x14ac:dyDescent="0.2">
      <c r="A549">
        <f t="shared" si="17"/>
        <v>1.6901768476313208</v>
      </c>
      <c r="B549">
        <f t="shared" si="18"/>
        <v>1.1351989739387258</v>
      </c>
      <c r="C549">
        <f t="shared" si="18"/>
        <v>35.250655141958376</v>
      </c>
      <c r="D549">
        <f t="shared" si="18"/>
        <v>0.74044767693008906</v>
      </c>
    </row>
    <row r="550" spans="1:4" x14ac:dyDescent="0.2">
      <c r="A550">
        <f t="shared" si="17"/>
        <v>1.6933184402849106</v>
      </c>
      <c r="B550">
        <f t="shared" si="18"/>
        <v>1.1392321711094067</v>
      </c>
      <c r="C550">
        <f t="shared" si="18"/>
        <v>33.474592195984712</v>
      </c>
      <c r="D550">
        <f t="shared" si="18"/>
        <v>0.73564820459776759</v>
      </c>
    </row>
    <row r="551" spans="1:4" x14ac:dyDescent="0.2">
      <c r="A551">
        <f t="shared" si="17"/>
        <v>1.6964600329385005</v>
      </c>
      <c r="B551">
        <f t="shared" si="18"/>
        <v>1.1432925525169502</v>
      </c>
      <c r="C551">
        <f t="shared" si="18"/>
        <v>31.830064256118973</v>
      </c>
      <c r="D551">
        <f t="shared" si="18"/>
        <v>0.73092760307361626</v>
      </c>
    </row>
    <row r="552" spans="1:4" x14ac:dyDescent="0.2">
      <c r="A552">
        <f t="shared" si="17"/>
        <v>1.6996016255920903</v>
      </c>
      <c r="B552">
        <f t="shared" si="18"/>
        <v>1.1473803525019062</v>
      </c>
      <c r="C552">
        <f t="shared" si="18"/>
        <v>30.304396537654512</v>
      </c>
      <c r="D552">
        <f t="shared" si="18"/>
        <v>0.72628444671852621</v>
      </c>
    </row>
    <row r="553" spans="1:4" x14ac:dyDescent="0.2">
      <c r="A553">
        <f t="shared" si="17"/>
        <v>1.7027432182456801</v>
      </c>
      <c r="B553">
        <f t="shared" si="18"/>
        <v>1.1514958079734972</v>
      </c>
      <c r="C553">
        <f t="shared" si="18"/>
        <v>28.88640496826811</v>
      </c>
      <c r="D553">
        <f t="shared" si="18"/>
        <v>0.72171734486939265</v>
      </c>
    </row>
    <row r="554" spans="1:4" x14ac:dyDescent="0.2">
      <c r="A554">
        <f t="shared" si="17"/>
        <v>1.7058848108992699</v>
      </c>
      <c r="B554">
        <f t="shared" si="18"/>
        <v>1.155639158443345</v>
      </c>
      <c r="C554">
        <f t="shared" si="18"/>
        <v>27.566190640668655</v>
      </c>
      <c r="D554">
        <f t="shared" si="18"/>
        <v>0.71722494085268451</v>
      </c>
    </row>
    <row r="555" spans="1:4" x14ac:dyDescent="0.2">
      <c r="A555">
        <f t="shared" si="17"/>
        <v>1.7090264035528597</v>
      </c>
      <c r="B555">
        <f t="shared" si="18"/>
        <v>1.1598106460597208</v>
      </c>
      <c r="C555">
        <f t="shared" si="18"/>
        <v>26.334966586705228</v>
      </c>
      <c r="D555">
        <f t="shared" si="18"/>
        <v>0.7128059110308903</v>
      </c>
    </row>
    <row r="556" spans="1:4" x14ac:dyDescent="0.2">
      <c r="A556">
        <f t="shared" si="17"/>
        <v>1.7121679962064495</v>
      </c>
      <c r="B556">
        <f t="shared" si="18"/>
        <v>1.1640105156423175</v>
      </c>
      <c r="C556">
        <f t="shared" si="18"/>
        <v>25.184911192302295</v>
      </c>
      <c r="D556">
        <f t="shared" si="18"/>
        <v>0.70845896388060814</v>
      </c>
    </row>
    <row r="557" spans="1:4" x14ac:dyDescent="0.2">
      <c r="A557">
        <f t="shared" si="17"/>
        <v>1.7153095888600394</v>
      </c>
      <c r="B557">
        <f t="shared" si="18"/>
        <v>1.1682390147175623</v>
      </c>
      <c r="C557">
        <f t="shared" si="18"/>
        <v>24.109043671597814</v>
      </c>
      <c r="D557">
        <f t="shared" si="18"/>
        <v>0.70418283910109802</v>
      </c>
    </row>
    <row r="558" spans="1:4" x14ac:dyDescent="0.2">
      <c r="A558">
        <f t="shared" si="17"/>
        <v>1.7184511815136292</v>
      </c>
      <c r="B558">
        <f t="shared" si="18"/>
        <v>1.1724963935544754</v>
      </c>
      <c r="C558">
        <f t="shared" si="18"/>
        <v>23.101117886399368</v>
      </c>
      <c r="D558">
        <f t="shared" si="18"/>
        <v>0.69997630675215494</v>
      </c>
    </row>
    <row r="559" spans="1:4" x14ac:dyDescent="0.2">
      <c r="A559">
        <f t="shared" si="17"/>
        <v>1.721592774167219</v>
      </c>
      <c r="B559">
        <f t="shared" si="18"/>
        <v>1.176782905201083</v>
      </c>
      <c r="C559">
        <f t="shared" si="18"/>
        <v>22.15553148598098</v>
      </c>
      <c r="D559">
        <f t="shared" si="18"/>
        <v>0.69583816642022178</v>
      </c>
    </row>
    <row r="560" spans="1:4" x14ac:dyDescent="0.2">
      <c r="A560">
        <f t="shared" si="17"/>
        <v>1.7247343668208088</v>
      </c>
      <c r="B560">
        <f t="shared" si="18"/>
        <v>1.1810988055213985</v>
      </c>
      <c r="C560">
        <f t="shared" si="18"/>
        <v>21.267247892031058</v>
      </c>
      <c r="D560">
        <f t="shared" si="18"/>
        <v>0.69176724641169818</v>
      </c>
    </row>
    <row r="561" spans="1:4" x14ac:dyDescent="0.2">
      <c r="A561">
        <f t="shared" si="17"/>
        <v>1.7278759594743986</v>
      </c>
      <c r="B561">
        <f t="shared" si="18"/>
        <v>1.1854443532329777</v>
      </c>
      <c r="C561">
        <f t="shared" si="18"/>
        <v>20.431729094527533</v>
      </c>
      <c r="D561">
        <f t="shared" si="18"/>
        <v>0.68776240297244529</v>
      </c>
    </row>
    <row r="562" spans="1:4" x14ac:dyDescent="0.2">
      <c r="A562">
        <f t="shared" si="17"/>
        <v>1.7310175521279885</v>
      </c>
      <c r="B562">
        <f t="shared" si="18"/>
        <v>1.1898198099450625</v>
      </c>
      <c r="C562">
        <f t="shared" si="18"/>
        <v>19.644877579687943</v>
      </c>
      <c r="D562">
        <f t="shared" si="18"/>
        <v>0.68382251953253459</v>
      </c>
    </row>
    <row r="563" spans="1:4" x14ac:dyDescent="0.2">
      <c r="A563">
        <f t="shared" si="17"/>
        <v>1.7341591447815783</v>
      </c>
      <c r="B563">
        <f t="shared" si="18"/>
        <v>1.1942254401973187</v>
      </c>
      <c r="C563">
        <f t="shared" si="18"/>
        <v>18.902985998851289</v>
      </c>
      <c r="D563">
        <f t="shared" si="18"/>
        <v>0.67994650597531725</v>
      </c>
    </row>
    <row r="564" spans="1:4" x14ac:dyDescent="0.2">
      <c r="A564">
        <f t="shared" si="17"/>
        <v>1.7373007374351681</v>
      </c>
      <c r="B564">
        <f t="shared" si="18"/>
        <v>1.198661511499183</v>
      </c>
      <c r="C564">
        <f t="shared" si="18"/>
        <v>18.202693421096729</v>
      </c>
      <c r="D564">
        <f t="shared" si="18"/>
        <v>0.67613329792993482</v>
      </c>
    </row>
    <row r="565" spans="1:4" x14ac:dyDescent="0.2">
      <c r="A565">
        <f t="shared" si="17"/>
        <v>1.7404423300887579</v>
      </c>
      <c r="B565">
        <f t="shared" si="18"/>
        <v>1.2031282943698292</v>
      </c>
      <c r="C565">
        <f t="shared" si="18"/>
        <v>17.540947203443206</v>
      </c>
      <c r="D565">
        <f t="shared" si="18"/>
        <v>0.67238185608643186</v>
      </c>
    </row>
    <row r="566" spans="1:4" x14ac:dyDescent="0.2">
      <c r="A566">
        <f t="shared" si="17"/>
        <v>1.7435839227423477</v>
      </c>
      <c r="B566">
        <f t="shared" si="18"/>
        <v>1.2076260623787614</v>
      </c>
      <c r="C566">
        <f t="shared" si="18"/>
        <v>16.914969669101112</v>
      </c>
      <c r="D566">
        <f t="shared" si="18"/>
        <v>0.66869116553265451</v>
      </c>
    </row>
    <row r="567" spans="1:4" x14ac:dyDescent="0.2">
      <c r="A567">
        <f t="shared" si="17"/>
        <v>1.7467255153959376</v>
      </c>
      <c r="B567">
        <f t="shared" si="18"/>
        <v>1.2121550921870501</v>
      </c>
      <c r="C567">
        <f t="shared" si="18"/>
        <v>16.32222891316238</v>
      </c>
      <c r="D567">
        <f t="shared" si="18"/>
        <v>0.66506023511216028</v>
      </c>
    </row>
    <row r="568" spans="1:4" x14ac:dyDescent="0.2">
      <c r="A568">
        <f t="shared" si="17"/>
        <v>1.7498671080495274</v>
      </c>
      <c r="B568">
        <f t="shared" si="18"/>
        <v>1.21671566358922</v>
      </c>
      <c r="C568">
        <f t="shared" si="18"/>
        <v>15.76041316161672</v>
      </c>
      <c r="D568">
        <f t="shared" si="18"/>
        <v>0.66148809680239362</v>
      </c>
    </row>
    <row r="569" spans="1:4" x14ac:dyDescent="0.2">
      <c r="A569">
        <f t="shared" si="17"/>
        <v>1.7530087007031172</v>
      </c>
      <c r="B569">
        <f t="shared" si="18"/>
        <v>1.2213080595558015</v>
      </c>
      <c r="C569">
        <f t="shared" si="18"/>
        <v>15.227408197883468</v>
      </c>
      <c r="D569">
        <f t="shared" si="18"/>
        <v>0.65797380511240944</v>
      </c>
    </row>
    <row r="570" spans="1:4" x14ac:dyDescent="0.2">
      <c r="A570">
        <f t="shared" si="17"/>
        <v>1.756150293356707</v>
      </c>
      <c r="B570">
        <f t="shared" si="18"/>
        <v>1.2259325662765599</v>
      </c>
      <c r="C570">
        <f t="shared" si="18"/>
        <v>14.721277444513982</v>
      </c>
      <c r="D570">
        <f t="shared" si="18"/>
        <v>0.65451643649946056</v>
      </c>
    </row>
    <row r="571" spans="1:4" x14ac:dyDescent="0.2">
      <c r="A571">
        <f t="shared" si="17"/>
        <v>1.7592918860102968</v>
      </c>
      <c r="B571">
        <f t="shared" si="18"/>
        <v>1.2305894732044125</v>
      </c>
      <c r="C571">
        <f t="shared" si="18"/>
        <v>14.240244349044405</v>
      </c>
      <c r="D571">
        <f t="shared" si="18"/>
        <v>0.65111508880378344</v>
      </c>
    </row>
    <row r="572" spans="1:4" x14ac:dyDescent="0.2">
      <c r="A572">
        <f t="shared" si="17"/>
        <v>1.7624334786638867</v>
      </c>
      <c r="B572">
        <f t="shared" si="18"/>
        <v>1.2352790731000458</v>
      </c>
      <c r="C572">
        <f t="shared" si="18"/>
        <v>13.782676774335945</v>
      </c>
      <c r="D572">
        <f t="shared" si="18"/>
        <v>0.64776888070095184</v>
      </c>
    </row>
    <row r="573" spans="1:4" x14ac:dyDescent="0.2">
      <c r="A573">
        <f t="shared" si="17"/>
        <v>1.7655750713174765</v>
      </c>
      <c r="B573">
        <f t="shared" si="18"/>
        <v>1.2400016620772496</v>
      </c>
      <c r="C573">
        <f t="shared" si="18"/>
        <v>13.347073136880661</v>
      </c>
      <c r="D573">
        <f t="shared" si="18"/>
        <v>0.64447695117119141</v>
      </c>
    </row>
    <row r="574" spans="1:4" x14ac:dyDescent="0.2">
      <c r="A574">
        <f t="shared" si="17"/>
        <v>1.7687166639710663</v>
      </c>
      <c r="B574">
        <f t="shared" si="18"/>
        <v>1.2447575396489747</v>
      </c>
      <c r="C574">
        <f t="shared" si="18"/>
        <v>12.932050072900442</v>
      </c>
      <c r="D574">
        <f t="shared" si="18"/>
        <v>0.64123845898506282</v>
      </c>
    </row>
    <row r="575" spans="1:4" x14ac:dyDescent="0.2">
      <c r="A575">
        <f t="shared" si="17"/>
        <v>1.7718582566246561</v>
      </c>
      <c r="B575">
        <f t="shared" si="18"/>
        <v>1.2495470087741334</v>
      </c>
      <c r="C575">
        <f t="shared" si="18"/>
        <v>12.536331442782023</v>
      </c>
      <c r="D575">
        <f t="shared" si="18"/>
        <v>0.63805258220495908</v>
      </c>
    </row>
    <row r="576" spans="1:4" x14ac:dyDescent="0.2">
      <c r="A576">
        <f t="shared" si="17"/>
        <v>1.7749998492782459</v>
      </c>
      <c r="B576">
        <f t="shared" si="18"/>
        <v>1.2543703759051537</v>
      </c>
      <c r="C576">
        <f t="shared" si="18"/>
        <v>12.158738510417455</v>
      </c>
      <c r="D576">
        <f t="shared" si="18"/>
        <v>0.63491851770187102</v>
      </c>
    </row>
    <row r="577" spans="1:4" x14ac:dyDescent="0.2">
      <c r="A577">
        <f t="shared" si="17"/>
        <v>1.7781414419318358</v>
      </c>
      <c r="B577">
        <f t="shared" si="18"/>
        <v>1.2592279510363011</v>
      </c>
      <c r="C577">
        <f t="shared" si="18"/>
        <v>11.79818115613368</v>
      </c>
      <c r="D577">
        <f t="shared" si="18"/>
        <v>0.63183548068690332</v>
      </c>
    </row>
    <row r="578" spans="1:4" x14ac:dyDescent="0.2">
      <c r="A578">
        <f t="shared" si="17"/>
        <v>1.7812830345854256</v>
      </c>
      <c r="B578">
        <f t="shared" si="18"/>
        <v>1.2641200477527827</v>
      </c>
      <c r="C578">
        <f t="shared" si="18"/>
        <v>11.453650000733147</v>
      </c>
      <c r="D578">
        <f t="shared" si="18"/>
        <v>0.6288027042570441</v>
      </c>
    </row>
    <row r="579" spans="1:4" x14ac:dyDescent="0.2">
      <c r="A579">
        <f t="shared" si="17"/>
        <v>1.7844246272390154</v>
      </c>
      <c r="B579">
        <f t="shared" si="18"/>
        <v>1.2690469832806481</v>
      </c>
      <c r="C579">
        <f t="shared" si="18"/>
        <v>11.124209334256307</v>
      </c>
      <c r="D579">
        <f t="shared" si="18"/>
        <v>0.62581943895470316</v>
      </c>
    </row>
    <row r="580" spans="1:4" x14ac:dyDescent="0.2">
      <c r="A580">
        <f t="shared" si="17"/>
        <v>1.7875662198926052</v>
      </c>
      <c r="B580">
        <f t="shared" si="18"/>
        <v>1.274009078537502</v>
      </c>
      <c r="C580">
        <f t="shared" si="18"/>
        <v>10.808990756851701</v>
      </c>
      <c r="D580">
        <f t="shared" si="18"/>
        <v>0.62288495234055952</v>
      </c>
    </row>
    <row r="581" spans="1:4" x14ac:dyDescent="0.2">
      <c r="A581">
        <f t="shared" si="17"/>
        <v>1.790707812546195</v>
      </c>
      <c r="B581">
        <f t="shared" si="18"/>
        <v>1.2790066581840429</v>
      </c>
      <c r="C581">
        <f t="shared" si="18"/>
        <v>10.507187450959695</v>
      </c>
      <c r="D581">
        <f t="shared" si="18"/>
        <v>0.61999852857927618</v>
      </c>
    </row>
    <row r="582" spans="1:4" x14ac:dyDescent="0.2">
      <c r="A582">
        <f t="shared" si="17"/>
        <v>1.7938494051997849</v>
      </c>
      <c r="B582">
        <f t="shared" si="18"/>
        <v>1.2840400506764449</v>
      </c>
      <c r="C582">
        <f t="shared" si="18"/>
        <v>10.218049014184604</v>
      </c>
      <c r="D582">
        <f t="shared" si="18"/>
        <v>0.61715946803764976</v>
      </c>
    </row>
    <row r="583" spans="1:4" x14ac:dyDescent="0.2">
      <c r="A583">
        <f t="shared" si="17"/>
        <v>1.7969909978533747</v>
      </c>
      <c r="B583">
        <f t="shared" si="18"/>
        <v>1.2891095883195955</v>
      </c>
      <c r="C583">
        <f t="shared" si="18"/>
        <v>9.9408767909954481</v>
      </c>
      <c r="D583">
        <f t="shared" si="18"/>
        <v>0.61436708689478903</v>
      </c>
    </row>
    <row r="584" spans="1:4" x14ac:dyDescent="0.2">
      <c r="A584">
        <f t="shared" si="17"/>
        <v>1.8001325905069645</v>
      </c>
      <c r="B584">
        <f t="shared" si="18"/>
        <v>1.2942156073212099</v>
      </c>
      <c r="C584">
        <f t="shared" si="18"/>
        <v>9.6750196489688189</v>
      </c>
      <c r="D584">
        <f t="shared" si="18"/>
        <v>0.61162071676392238</v>
      </c>
    </row>
    <row r="585" spans="1:4" x14ac:dyDescent="0.2">
      <c r="A585">
        <f t="shared" si="17"/>
        <v>1.8032741831605543</v>
      </c>
      <c r="B585">
        <f t="shared" si="18"/>
        <v>1.299358447846833</v>
      </c>
      <c r="C585">
        <f t="shared" si="18"/>
        <v>9.4198701518450605</v>
      </c>
      <c r="D585">
        <f t="shared" si="18"/>
        <v>0.60891970432545628</v>
      </c>
    </row>
    <row r="586" spans="1:4" x14ac:dyDescent="0.2">
      <c r="A586">
        <f t="shared" si="17"/>
        <v>1.8064157758141441</v>
      </c>
      <c r="B586">
        <f t="shared" si="18"/>
        <v>1.3045384540757505</v>
      </c>
      <c r="C586">
        <f t="shared" si="18"/>
        <v>9.1748610873566445</v>
      </c>
      <c r="D586">
        <f t="shared" si="18"/>
        <v>0.60626341097091863</v>
      </c>
    </row>
    <row r="587" spans="1:4" x14ac:dyDescent="0.2">
      <c r="A587">
        <f t="shared" si="17"/>
        <v>1.809557368467734</v>
      </c>
      <c r="B587">
        <f t="shared" si="18"/>
        <v>1.3097559742578231</v>
      </c>
      <c r="C587">
        <f t="shared" si="18"/>
        <v>8.9394623127338466</v>
      </c>
      <c r="D587">
        <f t="shared" si="18"/>
        <v>0.60365121245743136</v>
      </c>
    </row>
    <row r="588" spans="1:4" x14ac:dyDescent="0.2">
      <c r="A588">
        <f t="shared" si="17"/>
        <v>1.8126989611213238</v>
      </c>
      <c r="B588">
        <f t="shared" si="18"/>
        <v>1.3150113607712635</v>
      </c>
      <c r="C588">
        <f t="shared" si="18"/>
        <v>8.7131778850992649</v>
      </c>
      <c r="D588">
        <f t="shared" si="18"/>
        <v>0.60108249857237295</v>
      </c>
    </row>
    <row r="589" spans="1:4" x14ac:dyDescent="0.2">
      <c r="A589">
        <f t="shared" ref="A589:A652" si="19">A588+B$3</f>
        <v>1.8158405537749136</v>
      </c>
      <c r="B589">
        <f t="shared" si="18"/>
        <v>1.3203049701813705</v>
      </c>
      <c r="C589">
        <f t="shared" si="18"/>
        <v>8.4955434477217455</v>
      </c>
      <c r="D589">
        <f t="shared" si="18"/>
        <v>0.59855667280790914</v>
      </c>
    </row>
    <row r="590" spans="1:4" x14ac:dyDescent="0.2">
      <c r="A590">
        <f t="shared" si="19"/>
        <v>1.8189821464285034</v>
      </c>
      <c r="B590">
        <f t="shared" si="18"/>
        <v>1.3256371633002464</v>
      </c>
      <c r="C590">
        <f t="shared" si="18"/>
        <v>8.2861238463861149</v>
      </c>
      <c r="D590">
        <f t="shared" si="18"/>
        <v>0.59607315204506783</v>
      </c>
    </row>
    <row r="591" spans="1:4" x14ac:dyDescent="0.2">
      <c r="A591">
        <f t="shared" si="19"/>
        <v>1.8221237390820932</v>
      </c>
      <c r="B591">
        <f t="shared" si="18"/>
        <v>1.331008305247503</v>
      </c>
      <c r="C591">
        <f t="shared" si="18"/>
        <v>8.084510953012769</v>
      </c>
      <c r="D591">
        <f t="shared" si="18"/>
        <v>0.59363136624706259</v>
      </c>
    </row>
    <row r="592" spans="1:4" x14ac:dyDescent="0.2">
      <c r="A592">
        <f t="shared" si="19"/>
        <v>1.8252653317356831</v>
      </c>
      <c r="B592">
        <f t="shared" si="18"/>
        <v>1.3364187655119919</v>
      </c>
      <c r="C592">
        <f t="shared" si="18"/>
        <v>7.8903216761860682</v>
      </c>
      <c r="D592">
        <f t="shared" si="18"/>
        <v>0.591230758161568</v>
      </c>
    </row>
    <row r="593" spans="1:4" x14ac:dyDescent="0.2">
      <c r="A593">
        <f t="shared" si="19"/>
        <v>1.8284069243892729</v>
      </c>
      <c r="B593">
        <f t="shared" si="18"/>
        <v>1.3418689180145618</v>
      </c>
      <c r="C593">
        <f t="shared" si="18"/>
        <v>7.7031961404690961</v>
      </c>
      <c r="D593">
        <f t="shared" si="18"/>
        <v>0.58887078303166585</v>
      </c>
    </row>
    <row r="594" spans="1:4" x14ac:dyDescent="0.2">
      <c r="A594">
        <f t="shared" si="19"/>
        <v>1.8315485170428627</v>
      </c>
      <c r="B594">
        <f t="shared" si="18"/>
        <v>1.3473591411718779</v>
      </c>
      <c r="C594">
        <f t="shared" si="18"/>
        <v>7.5227960183354732</v>
      </c>
      <c r="D594">
        <f t="shared" si="18"/>
        <v>0.58655090831519363</v>
      </c>
    </row>
    <row r="595" spans="1:4" x14ac:dyDescent="0.2">
      <c r="A595">
        <f t="shared" si="19"/>
        <v>1.8346901096964525</v>
      </c>
      <c r="B595">
        <f t="shared" si="18"/>
        <v>1.3528898179613098</v>
      </c>
      <c r="C595">
        <f t="shared" si="18"/>
        <v>7.3488030002708884</v>
      </c>
      <c r="D595">
        <f t="shared" si="18"/>
        <v>0.58427061341222897</v>
      </c>
    </row>
    <row r="596" spans="1:4" x14ac:dyDescent="0.2">
      <c r="A596">
        <f t="shared" si="19"/>
        <v>1.8378317023500423</v>
      </c>
      <c r="B596">
        <f t="shared" si="18"/>
        <v>1.3584613359869215</v>
      </c>
      <c r="C596">
        <f t="shared" si="18"/>
        <v>7.1809173901175605</v>
      </c>
      <c r="D596">
        <f t="shared" si="18"/>
        <v>0.58202938940046123</v>
      </c>
    </row>
    <row r="597" spans="1:4" x14ac:dyDescent="0.2">
      <c r="A597">
        <f t="shared" si="19"/>
        <v>1.8409732950036322</v>
      </c>
      <c r="B597">
        <f t="shared" si="18"/>
        <v>1.3640740875465742</v>
      </c>
      <c r="C597">
        <f t="shared" si="18"/>
        <v>7.018856814079701</v>
      </c>
      <c r="D597">
        <f t="shared" si="18"/>
        <v>0.57982673877820834</v>
      </c>
    </row>
    <row r="598" spans="1:4" x14ac:dyDescent="0.2">
      <c r="A598">
        <f t="shared" si="19"/>
        <v>1.844114887657222</v>
      </c>
      <c r="B598">
        <f t="shared" si="18"/>
        <v>1.3697284697001704</v>
      </c>
      <c r="C598">
        <f t="shared" si="18"/>
        <v>6.8623550329991536</v>
      </c>
      <c r="D598">
        <f t="shared" si="18"/>
        <v>0.57766217521483965</v>
      </c>
    </row>
    <row r="599" spans="1:4" x14ac:dyDescent="0.2">
      <c r="A599">
        <f t="shared" si="19"/>
        <v>1.8472564803108118</v>
      </c>
      <c r="B599">
        <f t="shared" si="18"/>
        <v>1.3754248843390564</v>
      </c>
      <c r="C599">
        <f t="shared" si="18"/>
        <v>6.7111608485670313</v>
      </c>
      <c r="D599">
        <f t="shared" si="18"/>
        <v>0.57553522330838469</v>
      </c>
    </row>
    <row r="600" spans="1:4" x14ac:dyDescent="0.2">
      <c r="A600">
        <f t="shared" si="19"/>
        <v>1.8503980729644016</v>
      </c>
      <c r="B600">
        <f t="shared" si="18"/>
        <v>1.3811637382566131</v>
      </c>
      <c r="C600">
        <f t="shared" si="18"/>
        <v>6.5650370950756107</v>
      </c>
      <c r="D600">
        <f t="shared" si="18"/>
        <v>0.57344541835010621</v>
      </c>
    </row>
    <row r="601" spans="1:4" x14ac:dyDescent="0.2">
      <c r="A601">
        <f t="shared" si="19"/>
        <v>1.8535396656179914</v>
      </c>
      <c r="B601">
        <f t="shared" si="18"/>
        <v>1.3869454432200481</v>
      </c>
      <c r="C601">
        <f t="shared" si="18"/>
        <v>6.4237597091497074</v>
      </c>
      <c r="D601">
        <f t="shared" si="18"/>
        <v>0.57139230609582814</v>
      </c>
    </row>
    <row r="602" spans="1:4" x14ac:dyDescent="0.2">
      <c r="A602">
        <f t="shared" si="19"/>
        <v>1.8566812582715813</v>
      </c>
      <c r="B602">
        <f t="shared" si="18"/>
        <v>1.3927704160434222</v>
      </c>
      <c r="C602">
        <f t="shared" si="18"/>
        <v>6.2871168706402205</v>
      </c>
      <c r="D602">
        <f t="shared" si="18"/>
        <v>0.569375442543819</v>
      </c>
    </row>
    <row r="603" spans="1:4" x14ac:dyDescent="0.2">
      <c r="A603">
        <f t="shared" si="19"/>
        <v>1.8598228509251711</v>
      </c>
      <c r="B603">
        <f t="shared" ref="B603:D666" si="20">1/(1+COS(B$8*$A603))</f>
        <v>1.3986390786619274</v>
      </c>
      <c r="C603">
        <f t="shared" si="20"/>
        <v>6.1549082085258764</v>
      </c>
      <c r="D603">
        <f t="shared" si="20"/>
        <v>0.56739439371903</v>
      </c>
    </row>
    <row r="604" spans="1:4" x14ac:dyDescent="0.2">
      <c r="A604">
        <f t="shared" si="19"/>
        <v>1.8629644435787609</v>
      </c>
      <c r="B604">
        <f t="shared" si="20"/>
        <v>1.4045518582074481</v>
      </c>
      <c r="C604">
        <f t="shared" si="20"/>
        <v>6.0269440662614908</v>
      </c>
      <c r="D604">
        <f t="shared" si="20"/>
        <v>0.56544873546350338</v>
      </c>
    </row>
    <row r="605" spans="1:4" x14ac:dyDescent="0.2">
      <c r="A605">
        <f t="shared" si="19"/>
        <v>1.8661060362323507</v>
      </c>
      <c r="B605">
        <f t="shared" si="20"/>
        <v>1.4105091870854209</v>
      </c>
      <c r="C605">
        <f t="shared" si="20"/>
        <v>5.9030448215406652</v>
      </c>
      <c r="D605">
        <f t="shared" si="20"/>
        <v>0.56353805323276895</v>
      </c>
    </row>
    <row r="606" spans="1:4" x14ac:dyDescent="0.2">
      <c r="A606">
        <f t="shared" si="19"/>
        <v>1.8692476288859405</v>
      </c>
      <c r="B606">
        <f t="shared" si="20"/>
        <v>1.4165115030530315</v>
      </c>
      <c r="C606">
        <f t="shared" si="20"/>
        <v>5.7830402559149956</v>
      </c>
      <c r="D606">
        <f t="shared" si="20"/>
        <v>0.56166194189805174</v>
      </c>
    </row>
    <row r="607" spans="1:4" x14ac:dyDescent="0.2">
      <c r="A607">
        <f t="shared" si="19"/>
        <v>1.8723892215395304</v>
      </c>
      <c r="B607">
        <f t="shared" si="20"/>
        <v>1.4225592492987624</v>
      </c>
      <c r="C607">
        <f t="shared" si="20"/>
        <v>5.666768970137027</v>
      </c>
      <c r="D607">
        <f t="shared" si="20"/>
        <v>0.55982000555412192</v>
      </c>
    </row>
    <row r="608" spans="1:4" x14ac:dyDescent="0.2">
      <c r="A608">
        <f t="shared" si="19"/>
        <v>1.8755308141931202</v>
      </c>
      <c r="B608">
        <f t="shared" si="20"/>
        <v>1.4286528745233276</v>
      </c>
      <c r="C608">
        <f t="shared" si="20"/>
        <v>5.5540778414755261</v>
      </c>
      <c r="D608">
        <f t="shared" si="20"/>
        <v>0.55801185733262493</v>
      </c>
    </row>
    <row r="609" spans="1:4" x14ac:dyDescent="0.2">
      <c r="A609">
        <f t="shared" si="19"/>
        <v>1.87867240684671</v>
      </c>
      <c r="B609">
        <f t="shared" si="20"/>
        <v>1.4347928330220172</v>
      </c>
      <c r="C609">
        <f t="shared" si="20"/>
        <v>5.4448215195944298</v>
      </c>
      <c r="D609">
        <f t="shared" si="20"/>
        <v>0.5562371192207326</v>
      </c>
    </row>
    <row r="610" spans="1:4" x14ac:dyDescent="0.2">
      <c r="A610">
        <f t="shared" si="19"/>
        <v>1.8818139995002998</v>
      </c>
      <c r="B610">
        <f t="shared" si="20"/>
        <v>1.4409795847684821</v>
      </c>
      <c r="C610">
        <f t="shared" si="20"/>
        <v>5.3388619578951291</v>
      </c>
      <c r="D610">
        <f t="shared" si="20"/>
        <v>0.55449542188496515</v>
      </c>
    </row>
    <row r="611" spans="1:4" x14ac:dyDescent="0.2">
      <c r="A611">
        <f t="shared" si="19"/>
        <v>1.8849555921538896</v>
      </c>
      <c r="B611">
        <f t="shared" si="20"/>
        <v>1.4472135954999852</v>
      </c>
      <c r="C611">
        <f t="shared" si="20"/>
        <v>5.2360679774993493</v>
      </c>
      <c r="D611">
        <f t="shared" si="20"/>
        <v>0.55278640450003469</v>
      </c>
    </row>
    <row r="612" spans="1:4" x14ac:dyDescent="0.2">
      <c r="A612">
        <f t="shared" si="19"/>
        <v>1.8880971848074795</v>
      </c>
      <c r="B612">
        <f t="shared" si="20"/>
        <v>1.4534953368041523</v>
      </c>
      <c r="C612">
        <f t="shared" si="20"/>
        <v>5.1363148613001748</v>
      </c>
      <c r="D612">
        <f t="shared" si="20"/>
        <v>0.55110971458257063</v>
      </c>
    </row>
    <row r="613" spans="1:4" x14ac:dyDescent="0.2">
      <c r="A613">
        <f t="shared" si="19"/>
        <v>1.8912387774610693</v>
      </c>
      <c r="B613">
        <f t="shared" si="20"/>
        <v>1.4598252862072501</v>
      </c>
      <c r="C613">
        <f t="shared" si="20"/>
        <v>5.0394839757345897</v>
      </c>
      <c r="D613">
        <f t="shared" si="20"/>
        <v>0.54946500782958918</v>
      </c>
    </row>
    <row r="614" spans="1:4" x14ac:dyDescent="0.2">
      <c r="A614">
        <f t="shared" si="19"/>
        <v>1.8943803701146591</v>
      </c>
      <c r="B614">
        <f t="shared" si="20"/>
        <v>1.466203927264021</v>
      </c>
      <c r="C614">
        <f t="shared" si="20"/>
        <v>4.9454624181349827</v>
      </c>
      <c r="D614">
        <f t="shared" si="20"/>
        <v>0.54785194796157599</v>
      </c>
    </row>
    <row r="615" spans="1:4" x14ac:dyDescent="0.2">
      <c r="A615">
        <f t="shared" si="19"/>
        <v>1.8975219627682489</v>
      </c>
      <c r="B615">
        <f t="shared" si="20"/>
        <v>1.4726317496491121</v>
      </c>
      <c r="C615">
        <f t="shared" si="20"/>
        <v>4.8541426877015343</v>
      </c>
      <c r="D615">
        <f t="shared" si="20"/>
        <v>0.54627020657005232</v>
      </c>
    </row>
    <row r="616" spans="1:4" x14ac:dyDescent="0.2">
      <c r="A616">
        <f t="shared" si="19"/>
        <v>1.9006635554218387</v>
      </c>
      <c r="B616">
        <f t="shared" si="20"/>
        <v>1.4791092492501221</v>
      </c>
      <c r="C616">
        <f t="shared" si="20"/>
        <v>4.7654223783045158</v>
      </c>
      <c r="D616">
        <f t="shared" si="20"/>
        <v>0.54471946296950469</v>
      </c>
    </row>
    <row r="617" spans="1:4" x14ac:dyDescent="0.2">
      <c r="A617">
        <f t="shared" si="19"/>
        <v>1.9038051480754286</v>
      </c>
      <c r="B617">
        <f t="shared" si="20"/>
        <v>1.4856369282623056</v>
      </c>
      <c r="C617">
        <f t="shared" si="20"/>
        <v>4.6792038914767016</v>
      </c>
      <c r="D617">
        <f t="shared" si="20"/>
        <v>0.54319940405355582</v>
      </c>
    </row>
    <row r="618" spans="1:4" x14ac:dyDescent="0.2">
      <c r="A618">
        <f t="shared" si="19"/>
        <v>1.9069467407290184</v>
      </c>
      <c r="B618">
        <f t="shared" si="20"/>
        <v>1.4922152952849683</v>
      </c>
      <c r="C618">
        <f t="shared" si="20"/>
        <v>4.5953941680935904</v>
      </c>
      <c r="D618">
        <f t="shared" si="20"/>
        <v>0.54170972415526608</v>
      </c>
    </row>
    <row r="619" spans="1:4" x14ac:dyDescent="0.2">
      <c r="A619">
        <f t="shared" si="19"/>
        <v>1.9100883333826082</v>
      </c>
      <c r="B619">
        <f t="shared" si="20"/>
        <v>1.4988448654195823</v>
      </c>
      <c r="C619">
        <f t="shared" si="20"/>
        <v>4.5139044373635526</v>
      </c>
      <c r="D619">
        <f t="shared" si="20"/>
        <v>0.54025012491145075</v>
      </c>
    </row>
    <row r="620" spans="1:4" x14ac:dyDescent="0.2">
      <c r="A620">
        <f t="shared" si="19"/>
        <v>1.913229926036198</v>
      </c>
      <c r="B620">
        <f t="shared" si="20"/>
        <v>1.5055261603696612</v>
      </c>
      <c r="C620">
        <f t="shared" si="20"/>
        <v>4.4346499818633314</v>
      </c>
      <c r="D620">
        <f t="shared" si="20"/>
        <v>0.53882031513090867</v>
      </c>
    </row>
    <row r="621" spans="1:4" x14ac:dyDescent="0.2">
      <c r="A621">
        <f t="shared" si="19"/>
        <v>1.9163715186897878</v>
      </c>
      <c r="B621">
        <f t="shared" si="20"/>
        <v>1.5122597085424345</v>
      </c>
      <c r="C621">
        <f t="shared" si="20"/>
        <v>4.3575499174573853</v>
      </c>
      <c r="D621">
        <f t="shared" si="20"/>
        <v>0.53742001066645928</v>
      </c>
    </row>
    <row r="622" spans="1:4" x14ac:dyDescent="0.2">
      <c r="A622">
        <f t="shared" si="19"/>
        <v>1.9195131113433777</v>
      </c>
      <c r="B622">
        <f t="shared" si="20"/>
        <v>1.5190460451523466</v>
      </c>
      <c r="C622">
        <f t="shared" si="20"/>
        <v>4.2825269870331404</v>
      </c>
      <c r="D622">
        <f t="shared" si="20"/>
        <v>0.53604893429068645</v>
      </c>
    </row>
    <row r="623" spans="1:4" x14ac:dyDescent="0.2">
      <c r="A623">
        <f t="shared" si="19"/>
        <v>1.9226547039969675</v>
      </c>
      <c r="B623">
        <f t="shared" si="20"/>
        <v>1.5258857123264318</v>
      </c>
      <c r="C623">
        <f t="shared" si="20"/>
        <v>4.2095073670698433</v>
      </c>
      <c r="D623">
        <f t="shared" si="20"/>
        <v>0.53470681557529398</v>
      </c>
    </row>
    <row r="624" spans="1:4" x14ac:dyDescent="0.2">
      <c r="A624">
        <f t="shared" si="19"/>
        <v>1.9257962966505573</v>
      </c>
      <c r="B624">
        <f t="shared" si="20"/>
        <v>1.5327792592115952</v>
      </c>
      <c r="C624">
        <f t="shared" si="20"/>
        <v>4.1384204861364333</v>
      </c>
      <c r="D624">
        <f t="shared" si="20"/>
        <v>0.53339339077398096</v>
      </c>
    </row>
    <row r="625" spans="1:4" x14ac:dyDescent="0.2">
      <c r="A625">
        <f t="shared" si="19"/>
        <v>1.9289378893041471</v>
      </c>
      <c r="B625">
        <f t="shared" si="20"/>
        <v>1.5397272420838419</v>
      </c>
      <c r="C625">
        <f t="shared" si="20"/>
        <v>4.069198854485033</v>
      </c>
      <c r="D625">
        <f t="shared" si="20"/>
        <v>0.53210840270874504</v>
      </c>
    </row>
    <row r="626" spans="1:4" x14ac:dyDescent="0.2">
      <c r="A626">
        <f t="shared" si="19"/>
        <v>1.9320794819577369</v>
      </c>
      <c r="B626">
        <f t="shared" si="20"/>
        <v>1.546730224459496</v>
      </c>
      <c r="C626">
        <f t="shared" si="20"/>
        <v>4.001777903971603</v>
      </c>
      <c r="D626">
        <f t="shared" si="20"/>
        <v>0.53085160065952919</v>
      </c>
    </row>
    <row r="627" spans="1:4" x14ac:dyDescent="0.2">
      <c r="A627">
        <f t="shared" si="19"/>
        <v>1.9352210746113268</v>
      </c>
      <c r="B627">
        <f t="shared" si="20"/>
        <v>1.5537887772084482</v>
      </c>
      <c r="C627">
        <f t="shared" si="20"/>
        <v>3.9360958375945905</v>
      </c>
      <c r="D627">
        <f t="shared" si="20"/>
        <v>0.52962274025712686</v>
      </c>
    </row>
    <row r="628" spans="1:4" x14ac:dyDescent="0.2">
      <c r="A628">
        <f t="shared" si="19"/>
        <v>1.9383626672649166</v>
      </c>
      <c r="B628">
        <f t="shared" si="20"/>
        <v>1.5609034786694758</v>
      </c>
      <c r="C628">
        <f t="shared" si="20"/>
        <v>3.8720934879968034</v>
      </c>
      <c r="D628">
        <f t="shared" si="20"/>
        <v>0.52842158337926526</v>
      </c>
    </row>
    <row r="629" spans="1:4" x14ac:dyDescent="0.2">
      <c r="A629">
        <f t="shared" si="19"/>
        <v>1.9415042599185064</v>
      </c>
      <c r="B629">
        <f t="shared" si="20"/>
        <v>1.5680749147676818</v>
      </c>
      <c r="C629">
        <f t="shared" si="20"/>
        <v>3.8097141843254207</v>
      </c>
      <c r="D629">
        <f t="shared" si="20"/>
        <v>0.52724789804979</v>
      </c>
    </row>
    <row r="630" spans="1:4" x14ac:dyDescent="0.2">
      <c r="A630">
        <f t="shared" si="19"/>
        <v>1.9446458525720962</v>
      </c>
      <c r="B630">
        <f t="shared" si="20"/>
        <v>1.5753036791340915</v>
      </c>
      <c r="C630">
        <f t="shared" si="20"/>
        <v>3.7489036268906211</v>
      </c>
      <c r="D630">
        <f t="shared" si="20"/>
        <v>0.52610145834087396</v>
      </c>
    </row>
    <row r="631" spans="1:4" x14ac:dyDescent="0.2">
      <c r="A631">
        <f t="shared" si="19"/>
        <v>1.947787445225686</v>
      </c>
      <c r="B631">
        <f t="shared" si="20"/>
        <v>1.5825903732274558</v>
      </c>
      <c r="C631">
        <f t="shared" si="20"/>
        <v>3.6896097691051142</v>
      </c>
      <c r="D631">
        <f t="shared" si="20"/>
        <v>0.52498204427817974</v>
      </c>
    </row>
    <row r="632" spans="1:4" x14ac:dyDescent="0.2">
      <c r="A632">
        <f t="shared" si="19"/>
        <v>1.9509290378792759</v>
      </c>
      <c r="B632">
        <f t="shared" si="20"/>
        <v>1.5899356064583072</v>
      </c>
      <c r="C632">
        <f t="shared" si="20"/>
        <v>3.6317827062252119</v>
      </c>
      <c r="D632">
        <f t="shared" si="20"/>
        <v>0.52388944174890384</v>
      </c>
    </row>
    <row r="633" spans="1:4" x14ac:dyDescent="0.2">
      <c r="A633">
        <f t="shared" si="19"/>
        <v>1.9540706305328657</v>
      </c>
      <c r="B633">
        <f t="shared" si="20"/>
        <v>1.5973399963153188</v>
      </c>
      <c r="C633">
        <f t="shared" si="20"/>
        <v>3.5753745704492403</v>
      </c>
      <c r="D633">
        <f t="shared" si="20"/>
        <v>0.52282344241263723</v>
      </c>
    </row>
    <row r="634" spans="1:4" x14ac:dyDescent="0.2">
      <c r="A634">
        <f t="shared" si="19"/>
        <v>1.9572122231864555</v>
      </c>
      <c r="B634">
        <f t="shared" si="20"/>
        <v>1.6048041684940091</v>
      </c>
      <c r="C634">
        <f t="shared" si="20"/>
        <v>3.5203394319615602</v>
      </c>
      <c r="D634">
        <f t="shared" si="20"/>
        <v>0.52178384361497576</v>
      </c>
    </row>
    <row r="635" spans="1:4" x14ac:dyDescent="0.2">
      <c r="A635">
        <f t="shared" si="19"/>
        <v>1.9603538158400453</v>
      </c>
      <c r="B635">
        <f t="shared" si="20"/>
        <v>1.6123287570278468</v>
      </c>
      <c r="C635">
        <f t="shared" si="20"/>
        <v>3.4666332055401039</v>
      </c>
      <c r="D635">
        <f t="shared" si="20"/>
        <v>0.52077044830381714</v>
      </c>
    </row>
    <row r="636" spans="1:4" x14ac:dyDescent="0.2">
      <c r="A636">
        <f t="shared" si="19"/>
        <v>1.9634954084936351</v>
      </c>
      <c r="B636">
        <f t="shared" si="20"/>
        <v>1.6199144044218099</v>
      </c>
      <c r="C636">
        <f t="shared" si="20"/>
        <v>3.4142135623728587</v>
      </c>
      <c r="D636">
        <f t="shared" si="20"/>
        <v>0.51978306494828563</v>
      </c>
    </row>
    <row r="637" spans="1:4" x14ac:dyDescent="0.2">
      <c r="A637">
        <f t="shared" si="19"/>
        <v>1.966637001147225</v>
      </c>
      <c r="B637">
        <f t="shared" si="20"/>
        <v>1.6275617617884421</v>
      </c>
      <c r="C637">
        <f t="shared" si="20"/>
        <v>3.3630398467538516</v>
      </c>
      <c r="D637">
        <f t="shared" si="20"/>
        <v>0.51882150746022404</v>
      </c>
    </row>
    <row r="638" spans="1:4" x14ac:dyDescent="0.2">
      <c r="A638">
        <f t="shared" si="19"/>
        <v>1.9697785938008148</v>
      </c>
      <c r="B638">
        <f t="shared" si="20"/>
        <v>1.6352714889864721</v>
      </c>
      <c r="C638">
        <f t="shared" si="20"/>
        <v>3.313072997352501</v>
      </c>
      <c r="D638">
        <f t="shared" si="20"/>
        <v>0.51788559511819887</v>
      </c>
    </row>
    <row r="639" spans="1:4" x14ac:dyDescent="0.2">
      <c r="A639">
        <f t="shared" si="19"/>
        <v>1.9729201864544046</v>
      </c>
      <c r="B639">
        <f t="shared" si="20"/>
        <v>1.6430442547620399</v>
      </c>
      <c r="C639">
        <f t="shared" si="20"/>
        <v>3.2642754727716303</v>
      </c>
      <c r="D639">
        <f t="shared" si="20"/>
        <v>0.51697515249396231</v>
      </c>
    </row>
    <row r="640" spans="1:4" x14ac:dyDescent="0.2">
      <c r="A640">
        <f t="shared" si="19"/>
        <v>1.9760617791079944</v>
      </c>
      <c r="B640">
        <f t="shared" si="20"/>
        <v>1.6508807368925948</v>
      </c>
      <c r="C640">
        <f t="shared" si="20"/>
        <v>3.2166111811292089</v>
      </c>
      <c r="D640">
        <f t="shared" si="20"/>
        <v>0.51609000938131999</v>
      </c>
    </row>
    <row r="641" spans="1:4" x14ac:dyDescent="0.2">
      <c r="A641">
        <f t="shared" si="19"/>
        <v>1.9792033717615842</v>
      </c>
      <c r="B641">
        <f t="shared" si="20"/>
        <v>1.6587816223335179</v>
      </c>
      <c r="C641">
        <f t="shared" si="20"/>
        <v>3.1700454134171703</v>
      </c>
      <c r="D641">
        <f t="shared" si="20"/>
        <v>0.5152300007273537</v>
      </c>
    </row>
    <row r="642" spans="1:4" x14ac:dyDescent="0.2">
      <c r="A642">
        <f t="shared" si="19"/>
        <v>1.982344964415174</v>
      </c>
      <c r="B642">
        <f t="shared" si="20"/>
        <v>1.6667476073675309</v>
      </c>
      <c r="C642">
        <f t="shared" si="20"/>
        <v>3.1245447804075388</v>
      </c>
      <c r="D642">
        <f t="shared" si="20"/>
        <v>0.51439496656595129</v>
      </c>
    </row>
    <row r="643" spans="1:4" x14ac:dyDescent="0.2">
      <c r="A643">
        <f t="shared" si="19"/>
        <v>1.9854865570687639</v>
      </c>
      <c r="B643">
        <f t="shared" si="20"/>
        <v>1.6747793977569494</v>
      </c>
      <c r="C643">
        <f t="shared" si="20"/>
        <v>3.0800771528916862</v>
      </c>
      <c r="D643">
        <f t="shared" si="20"/>
        <v>0.51358475195359599</v>
      </c>
    </row>
    <row r="644" spans="1:4" x14ac:dyDescent="0.2">
      <c r="A644">
        <f t="shared" si="19"/>
        <v>1.9886281497223537</v>
      </c>
      <c r="B644">
        <f t="shared" si="20"/>
        <v>1.6828777088988458</v>
      </c>
      <c r="C644">
        <f t="shared" si="20"/>
        <v>3.0366116050530017</v>
      </c>
      <c r="D644">
        <f t="shared" si="20"/>
        <v>0.51279920690737069</v>
      </c>
    </row>
    <row r="645" spans="1:4" x14ac:dyDescent="0.2">
      <c r="A645">
        <f t="shared" si="19"/>
        <v>1.9917697423759435</v>
      </c>
      <c r="B645">
        <f t="shared" si="20"/>
        <v>1.6910432659831847</v>
      </c>
      <c r="C645">
        <f t="shared" si="20"/>
        <v>2.9941183607865955</v>
      </c>
      <c r="D645">
        <f t="shared" si="20"/>
        <v>0.5120381863451352</v>
      </c>
    </row>
    <row r="646" spans="1:4" x14ac:dyDescent="0.2">
      <c r="A646">
        <f t="shared" si="19"/>
        <v>1.9949113350295333</v>
      </c>
      <c r="B646">
        <f t="shared" si="20"/>
        <v>1.6992768041539914</v>
      </c>
      <c r="C646">
        <f t="shared" si="20"/>
        <v>2.9525687427920664</v>
      </c>
      <c r="D646">
        <f t="shared" si="20"/>
        <v>0.51130155002783229</v>
      </c>
    </row>
    <row r="647" spans="1:4" x14ac:dyDescent="0.2">
      <c r="A647">
        <f t="shared" si="19"/>
        <v>1.9980529276831231</v>
      </c>
      <c r="B647">
        <f t="shared" si="20"/>
        <v>1.7075790686736285</v>
      </c>
      <c r="C647">
        <f t="shared" si="20"/>
        <v>2.9119351242767926</v>
      </c>
      <c r="D647">
        <f t="shared" si="20"/>
        <v>0.51058916250388553</v>
      </c>
    </row>
    <row r="648" spans="1:4" x14ac:dyDescent="0.2">
      <c r="A648">
        <f t="shared" si="19"/>
        <v>2.0011945203367127</v>
      </c>
      <c r="B648">
        <f t="shared" si="20"/>
        <v>1.7159508150902423</v>
      </c>
      <c r="C648">
        <f t="shared" si="20"/>
        <v>2.8721908831178959</v>
      </c>
      <c r="D648">
        <f t="shared" si="20"/>
        <v>0.50990089305564879</v>
      </c>
    </row>
    <row r="649" spans="1:4" x14ac:dyDescent="0.2">
      <c r="A649">
        <f t="shared" si="19"/>
        <v>2.0043361129903023</v>
      </c>
      <c r="B649">
        <f t="shared" si="20"/>
        <v>1.7243928094084533</v>
      </c>
      <c r="C649">
        <f t="shared" si="20"/>
        <v>2.833310358340833</v>
      </c>
      <c r="D649">
        <f t="shared" si="20"/>
        <v>0.50923661564787148</v>
      </c>
    </row>
    <row r="650" spans="1:4" x14ac:dyDescent="0.2">
      <c r="A650">
        <f t="shared" si="19"/>
        <v>2.0074777056438919</v>
      </c>
      <c r="B650">
        <f t="shared" si="20"/>
        <v>1.73290582826336</v>
      </c>
      <c r="C650">
        <f t="shared" si="20"/>
        <v>2.7952688087818034</v>
      </c>
      <c r="D650">
        <f t="shared" si="20"/>
        <v>0.5085962088781435</v>
      </c>
    </row>
    <row r="651" spans="1:4" x14ac:dyDescent="0.2">
      <c r="A651">
        <f t="shared" si="19"/>
        <v>2.0106192982974815</v>
      </c>
      <c r="B651">
        <f t="shared" si="20"/>
        <v>1.74149065909793</v>
      </c>
      <c r="C651">
        <f t="shared" si="20"/>
        <v>2.7580423738096091</v>
      </c>
      <c r="D651">
        <f t="shared" si="20"/>
        <v>0.50797955592928723</v>
      </c>
    </row>
    <row r="652" spans="1:4" x14ac:dyDescent="0.2">
      <c r="A652">
        <f t="shared" si="19"/>
        <v>2.0137608909510711</v>
      </c>
      <c r="B652">
        <f t="shared" si="20"/>
        <v>1.7501481003438573</v>
      </c>
      <c r="C652">
        <f t="shared" si="20"/>
        <v>2.7216080359905375</v>
      </c>
      <c r="D652">
        <f t="shared" si="20"/>
        <v>0.50738654452366372</v>
      </c>
    </row>
    <row r="653" spans="1:4" x14ac:dyDescent="0.2">
      <c r="A653">
        <f t="shared" ref="A653:A716" si="21">A652+B$3</f>
        <v>2.0169024836046607</v>
      </c>
      <c r="B653">
        <f t="shared" si="20"/>
        <v>1.7588789616059601</v>
      </c>
      <c r="C653">
        <f t="shared" si="20"/>
        <v>2.6859435855871951</v>
      </c>
      <c r="D653">
        <f t="shared" si="20"/>
        <v>0.50681706687936057</v>
      </c>
    </row>
    <row r="654" spans="1:4" x14ac:dyDescent="0.2">
      <c r="A654">
        <f t="shared" si="21"/>
        <v>2.0200440762582503</v>
      </c>
      <c r="B654">
        <f t="shared" si="20"/>
        <v>1.7676840638501981</v>
      </c>
      <c r="C654">
        <f t="shared" si="20"/>
        <v>2.6510275867890614</v>
      </c>
      <c r="D654">
        <f t="shared" si="20"/>
        <v>0.50627101966823573</v>
      </c>
    </row>
    <row r="655" spans="1:4" x14ac:dyDescent="0.2">
      <c r="A655">
        <f t="shared" si="21"/>
        <v>2.0231856689118399</v>
      </c>
      <c r="B655">
        <f t="shared" si="20"/>
        <v>1.7765642395953924</v>
      </c>
      <c r="C655">
        <f t="shared" si="20"/>
        <v>2.6168393455788714</v>
      </c>
      <c r="D655">
        <f t="shared" si="20"/>
        <v>0.50574830397578452</v>
      </c>
    </row>
    <row r="656" spans="1:4" x14ac:dyDescent="0.2">
      <c r="A656">
        <f t="shared" si="21"/>
        <v>2.0263272615654295</v>
      </c>
      <c r="B656">
        <f t="shared" si="20"/>
        <v>1.7855203331087344</v>
      </c>
      <c r="C656">
        <f t="shared" si="20"/>
        <v>2.5833588791449102</v>
      </c>
      <c r="D656">
        <f t="shared" si="20"/>
        <v>0.50524882526280579</v>
      </c>
    </row>
    <row r="657" spans="1:4" x14ac:dyDescent="0.2">
      <c r="A657">
        <f t="shared" si="21"/>
        <v>2.0294688542190191</v>
      </c>
      <c r="B657">
        <f t="shared" si="20"/>
        <v>1.7945532006051599</v>
      </c>
      <c r="C657">
        <f t="shared" si="20"/>
        <v>2.5505668867547926</v>
      </c>
      <c r="D657">
        <f t="shared" si="20"/>
        <v>0.50477249332884133</v>
      </c>
    </row>
    <row r="658" spans="1:4" x14ac:dyDescent="0.2">
      <c r="A658">
        <f t="shared" si="21"/>
        <v>2.0326104468726087</v>
      </c>
      <c r="B658">
        <f t="shared" si="20"/>
        <v>1.8036637104506905</v>
      </c>
      <c r="C658">
        <f t="shared" si="20"/>
        <v>2.5184447220114667</v>
      </c>
      <c r="D658">
        <f t="shared" si="20"/>
        <v>0.50431922227736237</v>
      </c>
    </row>
    <row r="659" spans="1:4" x14ac:dyDescent="0.2">
      <c r="A659">
        <f t="shared" si="21"/>
        <v>2.0357520395261983</v>
      </c>
      <c r="B659">
        <f t="shared" si="20"/>
        <v>1.8128527433698161</v>
      </c>
      <c r="C659">
        <f t="shared" si="20"/>
        <v>2.4869743664169781</v>
      </c>
      <c r="D659">
        <f t="shared" si="20"/>
        <v>0.50388893048268191</v>
      </c>
    </row>
    <row r="660" spans="1:4" x14ac:dyDescent="0.2">
      <c r="A660">
        <f t="shared" si="21"/>
        <v>2.0388936321797879</v>
      </c>
      <c r="B660">
        <f t="shared" si="20"/>
        <v>1.8221211926570258</v>
      </c>
      <c r="C660">
        <f t="shared" si="20"/>
        <v>2.4561384041740206</v>
      </c>
      <c r="D660">
        <f t="shared" si="20"/>
        <v>0.50348154055857042</v>
      </c>
    </row>
    <row r="661" spans="1:4" x14ac:dyDescent="0.2">
      <c r="A661">
        <f t="shared" si="21"/>
        <v>2.0420352248333775</v>
      </c>
      <c r="B661">
        <f t="shared" si="20"/>
        <v>1.8314699643925743</v>
      </c>
      <c r="C661">
        <f t="shared" si="20"/>
        <v>2.4259199981594777</v>
      </c>
      <c r="D661">
        <f t="shared" si="20"/>
        <v>0.50309697932855257</v>
      </c>
    </row>
    <row r="662" spans="1:4" x14ac:dyDescent="0.2">
      <c r="A662">
        <f t="shared" si="21"/>
        <v>2.0451768174869671</v>
      </c>
      <c r="B662">
        <f t="shared" si="20"/>
        <v>1.840899977662577</v>
      </c>
      <c r="C662">
        <f t="shared" si="20"/>
        <v>2.3963028670080719</v>
      </c>
      <c r="D662">
        <f t="shared" si="20"/>
        <v>0.50273517779786858</v>
      </c>
    </row>
    <row r="663" spans="1:4" x14ac:dyDescent="0.2">
      <c r="A663">
        <f t="shared" si="21"/>
        <v>2.0483184101405567</v>
      </c>
      <c r="B663">
        <f t="shared" si="20"/>
        <v>1.850412164783547</v>
      </c>
      <c r="C663">
        <f t="shared" si="20"/>
        <v>2.3672712632478801</v>
      </c>
      <c r="D663">
        <f t="shared" si="20"/>
        <v>0.50239607112707685</v>
      </c>
    </row>
    <row r="664" spans="1:4" x14ac:dyDescent="0.2">
      <c r="A664">
        <f t="shared" si="21"/>
        <v>2.0514600027941463</v>
      </c>
      <c r="B664">
        <f t="shared" si="20"/>
        <v>1.8600074715314625</v>
      </c>
      <c r="C664">
        <f t="shared" si="20"/>
        <v>2.3388099524329129</v>
      </c>
      <c r="D664">
        <f t="shared" si="20"/>
        <v>0.50207959860728668</v>
      </c>
    </row>
    <row r="665" spans="1:4" x14ac:dyDescent="0.2">
      <c r="A665">
        <f t="shared" si="21"/>
        <v>2.0546015954477359</v>
      </c>
      <c r="B665">
        <f t="shared" si="20"/>
        <v>1.8696868573754761</v>
      </c>
      <c r="C665">
        <f t="shared" si="20"/>
        <v>2.3109041932211141</v>
      </c>
      <c r="D665">
        <f t="shared" si="20"/>
        <v>0.50178570363699837</v>
      </c>
    </row>
    <row r="666" spans="1:4" x14ac:dyDescent="0.2">
      <c r="A666">
        <f t="shared" si="21"/>
        <v>2.0577431881013255</v>
      </c>
      <c r="B666">
        <f t="shared" si="20"/>
        <v>1.8794512957163758</v>
      </c>
      <c r="C666">
        <f t="shared" si="20"/>
        <v>2.2835397183491541</v>
      </c>
      <c r="D666">
        <f t="shared" si="20"/>
        <v>0.50151433370054077</v>
      </c>
    </row>
    <row r="667" spans="1:4" x14ac:dyDescent="0.2">
      <c r="A667">
        <f t="shared" si="21"/>
        <v>2.0608847807549151</v>
      </c>
      <c r="B667">
        <f t="shared" ref="B667:D730" si="22">1/(1+COS(B$8*$A667))</f>
        <v>1.8893017741299014</v>
      </c>
      <c r="C667">
        <f t="shared" si="22"/>
        <v>2.2567027164581739</v>
      </c>
      <c r="D667">
        <f t="shared" si="22"/>
        <v>0.50126544034808851</v>
      </c>
    </row>
    <row r="668" spans="1:4" x14ac:dyDescent="0.2">
      <c r="A668">
        <f t="shared" si="21"/>
        <v>2.0640263734085047</v>
      </c>
      <c r="B668">
        <f t="shared" si="22"/>
        <v>1.899239294615038</v>
      </c>
      <c r="C668">
        <f t="shared" si="22"/>
        <v>2.2303798147272533</v>
      </c>
      <c r="D668">
        <f t="shared" si="22"/>
        <v>0.5010389791772476</v>
      </c>
    </row>
    <row r="669" spans="1:4" x14ac:dyDescent="0.2">
      <c r="A669">
        <f t="shared" si="21"/>
        <v>2.0671679660620943</v>
      </c>
      <c r="B669">
        <f t="shared" si="22"/>
        <v>1.9092648738473954</v>
      </c>
      <c r="C669">
        <f t="shared" si="22"/>
        <v>2.2045580622738461</v>
      </c>
      <c r="D669">
        <f t="shared" si="22"/>
        <v>0.50083490981619805</v>
      </c>
    </row>
    <row r="670" spans="1:4" x14ac:dyDescent="0.2">
      <c r="A670">
        <f t="shared" si="21"/>
        <v>2.0703095587156839</v>
      </c>
      <c r="B670">
        <f t="shared" si="22"/>
        <v>1.9193795434377994</v>
      </c>
      <c r="C670">
        <f t="shared" si="22"/>
        <v>2.1792249142827025</v>
      </c>
      <c r="D670">
        <f t="shared" si="22"/>
        <v>0.50065319590837931</v>
      </c>
    </row>
    <row r="671" spans="1:4" x14ac:dyDescent="0.2">
      <c r="A671">
        <f t="shared" si="21"/>
        <v>2.0734511513692735</v>
      </c>
      <c r="B671">
        <f t="shared" si="22"/>
        <v>1.9295843501962135</v>
      </c>
      <c r="C671">
        <f t="shared" si="22"/>
        <v>2.1543682168269811</v>
      </c>
      <c r="D671">
        <f t="shared" si="22"/>
        <v>0.50049380509871322</v>
      </c>
    </row>
    <row r="672" spans="1:4" x14ac:dyDescent="0.2">
      <c r="A672">
        <f t="shared" si="21"/>
        <v>2.0765927440228631</v>
      </c>
      <c r="B672">
        <f t="shared" si="22"/>
        <v>1.9398803564011184</v>
      </c>
      <c r="C672">
        <f t="shared" si="22"/>
        <v>2.1299761923472551</v>
      </c>
      <c r="D672">
        <f t="shared" si="22"/>
        <v>0.50035670902135088</v>
      </c>
    </row>
    <row r="673" spans="1:4" x14ac:dyDescent="0.2">
      <c r="A673">
        <f t="shared" si="21"/>
        <v>2.0797343366764527</v>
      </c>
      <c r="B673">
        <f t="shared" si="22"/>
        <v>1.9502686400744791</v>
      </c>
      <c r="C673">
        <f t="shared" si="22"/>
        <v>2.1060374257560266</v>
      </c>
      <c r="D673">
        <f t="shared" si="22"/>
        <v>0.50024188328893882</v>
      </c>
    </row>
    <row r="674" spans="1:4" x14ac:dyDescent="0.2">
      <c r="A674">
        <f t="shared" si="21"/>
        <v>2.0828759293300423</v>
      </c>
      <c r="B674">
        <f t="shared" si="22"/>
        <v>1.9607502952624321</v>
      </c>
      <c r="C674">
        <f t="shared" si="22"/>
        <v>2.0825408511371508</v>
      </c>
      <c r="D674">
        <f t="shared" si="22"/>
        <v>0.50014930748339581</v>
      </c>
    </row>
    <row r="675" spans="1:4" x14ac:dyDescent="0.2">
      <c r="A675">
        <f t="shared" si="21"/>
        <v>2.0860175219836319</v>
      </c>
      <c r="B675">
        <f t="shared" si="22"/>
        <v>1.9713264323218282</v>
      </c>
      <c r="C675">
        <f t="shared" si="22"/>
        <v>2.0594757390112264</v>
      </c>
      <c r="D675">
        <f t="shared" si="22"/>
        <v>0.50007896514819483</v>
      </c>
    </row>
    <row r="676" spans="1:4" x14ac:dyDescent="0.2">
      <c r="A676">
        <f t="shared" si="21"/>
        <v>2.0891591146372215</v>
      </c>
      <c r="B676">
        <f t="shared" si="22"/>
        <v>1.9819981782127742</v>
      </c>
      <c r="C676">
        <f t="shared" si="22"/>
        <v>2.0368316841396075</v>
      </c>
      <c r="D676">
        <f t="shared" si="22"/>
        <v>0.50003084378214513</v>
      </c>
    </row>
    <row r="677" spans="1:4" x14ac:dyDescent="0.2">
      <c r="A677">
        <f t="shared" si="21"/>
        <v>2.0923007072908111</v>
      </c>
      <c r="B677">
        <f t="shared" si="22"/>
        <v>1.9927666767973102</v>
      </c>
      <c r="C677">
        <f t="shared" si="22"/>
        <v>2.0145985938411526</v>
      </c>
      <c r="D677">
        <f t="shared" si="22"/>
        <v>0.50000493483467034</v>
      </c>
    </row>
    <row r="678" spans="1:4" x14ac:dyDescent="0.2">
      <c r="A678">
        <f t="shared" si="21"/>
        <v>2.0954422999444007</v>
      </c>
      <c r="B678">
        <f t="shared" si="22"/>
        <v>2.0036330891443814</v>
      </c>
      <c r="C678">
        <f t="shared" si="22"/>
        <v>1.9927666767972207</v>
      </c>
      <c r="D678">
        <f t="shared" si="22"/>
        <v>0.50000123370257954</v>
      </c>
    </row>
    <row r="679" spans="1:4" x14ac:dyDescent="0.2">
      <c r="A679">
        <f t="shared" si="21"/>
        <v>2.0985838925979903</v>
      </c>
      <c r="B679">
        <f t="shared" si="22"/>
        <v>2.0145985938412436</v>
      </c>
      <c r="C679">
        <f t="shared" si="22"/>
        <v>1.9713264323217403</v>
      </c>
      <c r="D679">
        <f t="shared" si="22"/>
        <v>0.50001973972832903</v>
      </c>
    </row>
    <row r="680" spans="1:4" x14ac:dyDescent="0.2">
      <c r="A680">
        <f t="shared" si="21"/>
        <v>2.1017254852515799</v>
      </c>
      <c r="B680">
        <f t="shared" si="22"/>
        <v>2.0256643873114677</v>
      </c>
      <c r="C680">
        <f t="shared" si="22"/>
        <v>1.9502686400743929</v>
      </c>
      <c r="D680">
        <f t="shared" si="22"/>
        <v>0.50006045619977457</v>
      </c>
    </row>
    <row r="681" spans="1:4" x14ac:dyDescent="0.2">
      <c r="A681">
        <f t="shared" si="21"/>
        <v>2.1048670779051695</v>
      </c>
      <c r="B681">
        <f t="shared" si="22"/>
        <v>2.0368316841397003</v>
      </c>
      <c r="C681">
        <f t="shared" si="22"/>
        <v>1.9295843501961287</v>
      </c>
      <c r="D681">
        <f t="shared" si="22"/>
        <v>0.50012339035141218</v>
      </c>
    </row>
    <row r="682" spans="1:4" x14ac:dyDescent="0.2">
      <c r="A682">
        <f t="shared" si="21"/>
        <v>2.1080086705587591</v>
      </c>
      <c r="B682">
        <f t="shared" si="22"/>
        <v>2.0481017174033429</v>
      </c>
      <c r="C682">
        <f t="shared" si="22"/>
        <v>1.9092648738473119</v>
      </c>
      <c r="D682">
        <f t="shared" si="22"/>
        <v>0.50020855336711056</v>
      </c>
    </row>
    <row r="683" spans="1:4" x14ac:dyDescent="0.2">
      <c r="A683">
        <f t="shared" si="21"/>
        <v>2.1111502632123487</v>
      </c>
      <c r="B683">
        <f t="shared" si="22"/>
        <v>2.0594757390113205</v>
      </c>
      <c r="C683">
        <f t="shared" si="22"/>
        <v>1.8893017741298197</v>
      </c>
      <c r="D683">
        <f t="shared" si="22"/>
        <v>0.50031596038433401</v>
      </c>
    </row>
    <row r="684" spans="1:4" x14ac:dyDescent="0.2">
      <c r="A684">
        <f t="shared" si="21"/>
        <v>2.1142918558659383</v>
      </c>
      <c r="B684">
        <f t="shared" si="22"/>
        <v>2.0709550200501177</v>
      </c>
      <c r="C684">
        <f t="shared" si="22"/>
        <v>1.8696868573753962</v>
      </c>
      <c r="D684">
        <f t="shared" si="22"/>
        <v>0.50044563049986246</v>
      </c>
    </row>
    <row r="685" spans="1:4" x14ac:dyDescent="0.2">
      <c r="A685">
        <f t="shared" si="21"/>
        <v>2.1174334485195279</v>
      </c>
      <c r="B685">
        <f t="shared" si="22"/>
        <v>2.0825408511372472</v>
      </c>
      <c r="C685">
        <f t="shared" si="22"/>
        <v>1.8504121647834681</v>
      </c>
      <c r="D685">
        <f t="shared" si="22"/>
        <v>0.50059758677700839</v>
      </c>
    </row>
    <row r="686" spans="1:4" x14ac:dyDescent="0.2">
      <c r="A686">
        <f t="shared" si="21"/>
        <v>2.1205750411731175</v>
      </c>
      <c r="B686">
        <f t="shared" si="22"/>
        <v>2.0942345427823539</v>
      </c>
      <c r="C686">
        <f t="shared" si="22"/>
        <v>1.8314699643924968</v>
      </c>
      <c r="D686">
        <f t="shared" si="22"/>
        <v>0.50077185625433751</v>
      </c>
    </row>
    <row r="687" spans="1:4" x14ac:dyDescent="0.2">
      <c r="A687">
        <f t="shared" si="21"/>
        <v>2.1237166338267071</v>
      </c>
      <c r="B687">
        <f t="shared" si="22"/>
        <v>2.1060374257561247</v>
      </c>
      <c r="C687">
        <f t="shared" si="22"/>
        <v>1.8128527433697397</v>
      </c>
      <c r="D687">
        <f t="shared" si="22"/>
        <v>0.50096846995589872</v>
      </c>
    </row>
    <row r="688" spans="1:4" x14ac:dyDescent="0.2">
      <c r="A688">
        <f t="shared" si="21"/>
        <v>2.1268582264802967</v>
      </c>
      <c r="B688">
        <f t="shared" si="22"/>
        <v>2.1179508514672114</v>
      </c>
      <c r="C688">
        <f t="shared" si="22"/>
        <v>1.7945532006050848</v>
      </c>
      <c r="D688">
        <f t="shared" si="22"/>
        <v>0.50118746290296945</v>
      </c>
    </row>
    <row r="689" spans="1:4" x14ac:dyDescent="0.2">
      <c r="A689">
        <f t="shared" si="21"/>
        <v>2.1299998191338863</v>
      </c>
      <c r="B689">
        <f t="shared" si="22"/>
        <v>2.1299761923473546</v>
      </c>
      <c r="C689">
        <f t="shared" si="22"/>
        <v>1.776564239595319</v>
      </c>
      <c r="D689">
        <f t="shared" si="22"/>
        <v>0.50142887412732484</v>
      </c>
    </row>
    <row r="690" spans="1:4" x14ac:dyDescent="0.2">
      <c r="A690">
        <f t="shared" si="21"/>
        <v>2.1331414117874758</v>
      </c>
      <c r="B690">
        <f t="shared" si="22"/>
        <v>2.1421148422449252</v>
      </c>
      <c r="C690">
        <f t="shared" si="22"/>
        <v>1.758878961605888</v>
      </c>
      <c r="D690">
        <f t="shared" si="22"/>
        <v>0.50169274668603725</v>
      </c>
    </row>
    <row r="691" spans="1:4" x14ac:dyDescent="0.2">
      <c r="A691">
        <f t="shared" si="21"/>
        <v>2.1362830044410654</v>
      </c>
      <c r="B691">
        <f t="shared" si="22"/>
        <v>2.1543682168270832</v>
      </c>
      <c r="C691">
        <f t="shared" si="22"/>
        <v>1.7414906590978589</v>
      </c>
      <c r="D691">
        <f t="shared" si="22"/>
        <v>0.50197912767781927</v>
      </c>
    </row>
    <row r="692" spans="1:4" x14ac:dyDescent="0.2">
      <c r="A692">
        <f t="shared" si="21"/>
        <v>2.139424597094655</v>
      </c>
      <c r="B692">
        <f t="shared" si="22"/>
        <v>2.1667377539907768</v>
      </c>
      <c r="C692">
        <f t="shared" si="22"/>
        <v>1.7243928094083834</v>
      </c>
      <c r="D692">
        <f t="shared" si="22"/>
        <v>0.50228806826091787</v>
      </c>
    </row>
    <row r="693" spans="1:4" x14ac:dyDescent="0.2">
      <c r="A693">
        <f t="shared" si="21"/>
        <v>2.1425661897482446</v>
      </c>
      <c r="B693">
        <f t="shared" si="22"/>
        <v>2.179224914282806</v>
      </c>
      <c r="C693">
        <f t="shared" si="22"/>
        <v>1.7075790686735599</v>
      </c>
      <c r="D693">
        <f t="shared" si="22"/>
        <v>0.50261962367257218</v>
      </c>
    </row>
    <row r="694" spans="1:4" x14ac:dyDescent="0.2">
      <c r="A694">
        <f t="shared" si="21"/>
        <v>2.1457077824018342</v>
      </c>
      <c r="B694">
        <f t="shared" si="22"/>
        <v>2.1918311813291713</v>
      </c>
      <c r="C694">
        <f t="shared" si="22"/>
        <v>1.6910432659831185</v>
      </c>
      <c r="D694">
        <f t="shared" si="22"/>
        <v>0.50297385325004851</v>
      </c>
    </row>
    <row r="695" spans="1:4" x14ac:dyDescent="0.2">
      <c r="A695">
        <f t="shared" si="21"/>
        <v>2.1488493750554238</v>
      </c>
      <c r="B695">
        <f t="shared" si="22"/>
        <v>2.2045580622739513</v>
      </c>
      <c r="C695">
        <f t="shared" si="22"/>
        <v>1.6747793977568848</v>
      </c>
      <c r="D695">
        <f t="shared" si="22"/>
        <v>0.50335082045326573</v>
      </c>
    </row>
    <row r="696" spans="1:4" x14ac:dyDescent="0.2">
      <c r="A696">
        <f t="shared" si="21"/>
        <v>2.1519909677090134</v>
      </c>
      <c r="B696">
        <f t="shared" si="22"/>
        <v>2.2174070882279513</v>
      </c>
      <c r="C696">
        <f t="shared" si="22"/>
        <v>1.6587816223334557</v>
      </c>
      <c r="D696">
        <f t="shared" si="22"/>
        <v>0.50375059288902557</v>
      </c>
    </row>
    <row r="697" spans="1:4" x14ac:dyDescent="0.2">
      <c r="A697">
        <f t="shared" si="21"/>
        <v>2.155132560362603</v>
      </c>
      <c r="B697">
        <f t="shared" si="22"/>
        <v>2.2303798147273612</v>
      </c>
      <c r="C697">
        <f t="shared" si="22"/>
        <v>1.6430442547619799</v>
      </c>
      <c r="D697">
        <f t="shared" si="22"/>
        <v>0.504173242336864</v>
      </c>
    </row>
    <row r="698" spans="1:4" x14ac:dyDescent="0.2">
      <c r="A698">
        <f t="shared" si="21"/>
        <v>2.1582741530161926</v>
      </c>
      <c r="B698">
        <f t="shared" si="22"/>
        <v>2.2434778222026996</v>
      </c>
      <c r="C698">
        <f t="shared" si="22"/>
        <v>1.6275617617883842</v>
      </c>
      <c r="D698">
        <f t="shared" si="22"/>
        <v>0.50461884477654173</v>
      </c>
    </row>
    <row r="699" spans="1:4" x14ac:dyDescent="0.2">
      <c r="A699">
        <f t="shared" si="21"/>
        <v>2.1614157456697822</v>
      </c>
      <c r="B699">
        <f t="shared" si="22"/>
        <v>2.2567027164582836</v>
      </c>
      <c r="C699">
        <f t="shared" si="22"/>
        <v>1.6123287570277909</v>
      </c>
      <c r="D699">
        <f t="shared" si="22"/>
        <v>0.50508748041718921</v>
      </c>
    </row>
    <row r="700" spans="1:4" x14ac:dyDescent="0.2">
      <c r="A700">
        <f t="shared" si="21"/>
        <v>2.1645573383233718</v>
      </c>
      <c r="B700">
        <f t="shared" si="22"/>
        <v>2.2700561291625183</v>
      </c>
      <c r="C700">
        <f t="shared" si="22"/>
        <v>1.5973399963152648</v>
      </c>
      <c r="D700">
        <f t="shared" si="22"/>
        <v>0.50557923372812952</v>
      </c>
    </row>
    <row r="701" spans="1:4" x14ac:dyDescent="0.2">
      <c r="A701">
        <f t="shared" si="21"/>
        <v>2.1676989309769614</v>
      </c>
      <c r="B701">
        <f t="shared" si="22"/>
        <v>2.2835397183492665</v>
      </c>
      <c r="C701">
        <f t="shared" si="22"/>
        <v>1.5825903732274034</v>
      </c>
      <c r="D701">
        <f t="shared" si="22"/>
        <v>0.50609419347139528</v>
      </c>
    </row>
    <row r="702" spans="1:4" x14ac:dyDescent="0.2">
      <c r="A702">
        <f t="shared" si="21"/>
        <v>2.170840523630551</v>
      </c>
      <c r="B702">
        <f t="shared" si="22"/>
        <v>2.2971551689306011</v>
      </c>
      <c r="C702">
        <f t="shared" si="22"/>
        <v>1.5680749147676316</v>
      </c>
      <c r="D702">
        <f t="shared" si="22"/>
        <v>0.50663245273596458</v>
      </c>
    </row>
    <row r="703" spans="1:4" x14ac:dyDescent="0.2">
      <c r="A703">
        <f t="shared" si="21"/>
        <v>2.1739821162841406</v>
      </c>
      <c r="B703">
        <f t="shared" si="22"/>
        <v>2.3109041932212282</v>
      </c>
      <c r="C703">
        <f t="shared" si="22"/>
        <v>1.5537887772083994</v>
      </c>
      <c r="D703">
        <f t="shared" si="22"/>
        <v>0.50719410897373618</v>
      </c>
    </row>
    <row r="704" spans="1:4" x14ac:dyDescent="0.2">
      <c r="A704">
        <f t="shared" si="21"/>
        <v>2.1771237089377302</v>
      </c>
      <c r="B704">
        <f t="shared" si="22"/>
        <v>2.3247885314748848</v>
      </c>
      <c r="C704">
        <f t="shared" si="22"/>
        <v>1.5397272420837953</v>
      </c>
      <c r="D704">
        <f t="shared" si="22"/>
        <v>0.50777926403727003</v>
      </c>
    </row>
    <row r="705" spans="1:4" x14ac:dyDescent="0.2">
      <c r="A705">
        <f t="shared" si="21"/>
        <v>2.1802653015913198</v>
      </c>
      <c r="B705">
        <f t="shared" si="22"/>
        <v>2.3388099524330292</v>
      </c>
      <c r="C705">
        <f t="shared" si="22"/>
        <v>1.5258857123263867</v>
      </c>
      <c r="D705">
        <f t="shared" si="22"/>
        <v>0.50838802421931695</v>
      </c>
    </row>
    <row r="706" spans="1:4" x14ac:dyDescent="0.2">
      <c r="A706">
        <f t="shared" si="21"/>
        <v>2.1834068942449094</v>
      </c>
      <c r="B706">
        <f t="shared" si="22"/>
        <v>2.3529702538861472</v>
      </c>
      <c r="C706">
        <f t="shared" si="22"/>
        <v>1.5122597085423914</v>
      </c>
      <c r="D706">
        <f t="shared" si="22"/>
        <v>0.50902050029416479</v>
      </c>
    </row>
    <row r="707" spans="1:4" x14ac:dyDescent="0.2">
      <c r="A707">
        <f t="shared" si="21"/>
        <v>2.186548486898499</v>
      </c>
      <c r="B707">
        <f t="shared" si="22"/>
        <v>2.3672712632479986</v>
      </c>
      <c r="C707">
        <f t="shared" si="22"/>
        <v>1.4988448654195403</v>
      </c>
      <c r="D707">
        <f t="shared" si="22"/>
        <v>0.50967680756082823</v>
      </c>
    </row>
    <row r="708" spans="1:4" x14ac:dyDescent="0.2">
      <c r="A708">
        <f t="shared" si="21"/>
        <v>2.1896900795520886</v>
      </c>
      <c r="B708">
        <f t="shared" si="22"/>
        <v>2.3817148381431585</v>
      </c>
      <c r="C708">
        <f t="shared" si="22"/>
        <v>1.4856369282622655</v>
      </c>
      <c r="D708">
        <f t="shared" si="22"/>
        <v>0.51035706588811158</v>
      </c>
    </row>
    <row r="709" spans="1:4" x14ac:dyDescent="0.2">
      <c r="A709">
        <f t="shared" si="21"/>
        <v>2.1928316722056782</v>
      </c>
      <c r="B709">
        <f t="shared" si="22"/>
        <v>2.3963028670081927</v>
      </c>
      <c r="C709">
        <f t="shared" si="22"/>
        <v>1.4726317496490733</v>
      </c>
      <c r="D709">
        <f t="shared" si="22"/>
        <v>0.51106139976157616</v>
      </c>
    </row>
    <row r="710" spans="1:4" x14ac:dyDescent="0.2">
      <c r="A710">
        <f t="shared" si="21"/>
        <v>2.1959732648592678</v>
      </c>
      <c r="B710">
        <f t="shared" si="22"/>
        <v>2.411037269706847</v>
      </c>
      <c r="C710">
        <f t="shared" si="22"/>
        <v>1.4598252862072125</v>
      </c>
      <c r="D710">
        <f t="shared" si="22"/>
        <v>0.51178993833244191</v>
      </c>
    </row>
    <row r="711" spans="1:4" x14ac:dyDescent="0.2">
      <c r="A711">
        <f t="shared" si="21"/>
        <v>2.1991148575128574</v>
      </c>
      <c r="B711">
        <f t="shared" si="22"/>
        <v>2.4259199981596011</v>
      </c>
      <c r="C711">
        <f t="shared" si="22"/>
        <v>1.4472135954999494</v>
      </c>
      <c r="D711">
        <f t="shared" si="22"/>
        <v>0.51254281546845881</v>
      </c>
    </row>
    <row r="712" spans="1:4" x14ac:dyDescent="0.2">
      <c r="A712">
        <f t="shared" si="21"/>
        <v>2.202256450166447</v>
      </c>
      <c r="B712">
        <f t="shared" si="22"/>
        <v>2.4409530369880028</v>
      </c>
      <c r="C712">
        <f t="shared" si="22"/>
        <v>1.434792833021983</v>
      </c>
      <c r="D712">
        <f t="shared" si="22"/>
        <v>0.51332016980678119</v>
      </c>
    </row>
    <row r="713" spans="1:4" x14ac:dyDescent="0.2">
      <c r="A713">
        <f t="shared" si="21"/>
        <v>2.2053980428200366</v>
      </c>
      <c r="B713">
        <f t="shared" si="22"/>
        <v>2.4561384041741467</v>
      </c>
      <c r="C713">
        <f t="shared" si="22"/>
        <v>1.4225592492987291</v>
      </c>
      <c r="D713">
        <f t="shared" si="22"/>
        <v>0.51412214480888196</v>
      </c>
    </row>
    <row r="714" spans="1:4" x14ac:dyDescent="0.2">
      <c r="A714">
        <f t="shared" si="21"/>
        <v>2.2085396354736262</v>
      </c>
      <c r="B714">
        <f t="shared" si="22"/>
        <v>2.4714781517357305</v>
      </c>
      <c r="C714">
        <f t="shared" si="22"/>
        <v>1.4105091870853892</v>
      </c>
      <c r="D714">
        <f t="shared" si="22"/>
        <v>0.51494888881754497</v>
      </c>
    </row>
    <row r="715" spans="1:4" x14ac:dyDescent="0.2">
      <c r="A715">
        <f t="shared" si="21"/>
        <v>2.2116812281272158</v>
      </c>
      <c r="B715">
        <f t="shared" si="22"/>
        <v>2.4869743664171065</v>
      </c>
      <c r="C715">
        <f t="shared" si="22"/>
        <v>1.3986390786618974</v>
      </c>
      <c r="D715">
        <f t="shared" si="22"/>
        <v>0.51580055511597345</v>
      </c>
    </row>
    <row r="716" spans="1:4" x14ac:dyDescent="0.2">
      <c r="A716">
        <f t="shared" si="21"/>
        <v>2.2148228207808054</v>
      </c>
      <c r="B716">
        <f t="shared" si="22"/>
        <v>2.5026291703967485</v>
      </c>
      <c r="C716">
        <f t="shared" si="22"/>
        <v>1.3869454432200192</v>
      </c>
      <c r="D716">
        <f t="shared" si="22"/>
        <v>0.51667730198905681</v>
      </c>
    </row>
    <row r="717" spans="1:4" x14ac:dyDescent="0.2">
      <c r="A717">
        <f t="shared" ref="A717:A780" si="23">A716+B$3</f>
        <v>2.217964413434395</v>
      </c>
      <c r="B717">
        <f t="shared" si="22"/>
        <v>2.5184447220115977</v>
      </c>
      <c r="C717">
        <f t="shared" si="22"/>
        <v>1.3754248843390284</v>
      </c>
      <c r="D717">
        <f t="shared" si="22"/>
        <v>0.51757929278683823</v>
      </c>
    </row>
    <row r="718" spans="1:4" x14ac:dyDescent="0.2">
      <c r="A718">
        <f t="shared" si="23"/>
        <v>2.2211060060879846</v>
      </c>
      <c r="B718">
        <f t="shared" si="22"/>
        <v>2.5344232164987468</v>
      </c>
      <c r="C718">
        <f t="shared" si="22"/>
        <v>1.3640740875465478</v>
      </c>
      <c r="D718">
        <f t="shared" si="22"/>
        <v>0.51850669599022636</v>
      </c>
    </row>
    <row r="719" spans="1:4" x14ac:dyDescent="0.2">
      <c r="A719">
        <f t="shared" si="23"/>
        <v>2.2242475987415742</v>
      </c>
      <c r="B719">
        <f t="shared" si="22"/>
        <v>2.5505668867549263</v>
      </c>
      <c r="C719">
        <f t="shared" si="22"/>
        <v>1.3528898179612845</v>
      </c>
      <c r="D719">
        <f t="shared" si="22"/>
        <v>0.51945968527899811</v>
      </c>
    </row>
    <row r="720" spans="1:4" x14ac:dyDescent="0.2">
      <c r="A720">
        <f t="shared" si="23"/>
        <v>2.2273891913951638</v>
      </c>
      <c r="B720">
        <f t="shared" si="22"/>
        <v>2.5668780041142965</v>
      </c>
      <c r="C720">
        <f t="shared" si="22"/>
        <v>1.3418689180145376</v>
      </c>
      <c r="D720">
        <f t="shared" si="22"/>
        <v>0.52043843960214109</v>
      </c>
    </row>
    <row r="721" spans="1:4" x14ac:dyDescent="0.2">
      <c r="A721">
        <f t="shared" si="23"/>
        <v>2.2305307840487534</v>
      </c>
      <c r="B721">
        <f t="shared" si="22"/>
        <v>2.5833588791450466</v>
      </c>
      <c r="C721">
        <f t="shared" si="22"/>
        <v>1.3310083052474799</v>
      </c>
      <c r="D721">
        <f t="shared" si="22"/>
        <v>0.52144314325058294</v>
      </c>
    </row>
    <row r="722" spans="1:4" x14ac:dyDescent="0.2">
      <c r="A722">
        <f t="shared" si="23"/>
        <v>2.233672376702343</v>
      </c>
      <c r="B722">
        <f t="shared" si="22"/>
        <v>2.6000118624653217</v>
      </c>
      <c r="C722">
        <f t="shared" si="22"/>
        <v>1.3203049701813485</v>
      </c>
      <c r="D722">
        <f t="shared" si="22"/>
        <v>0.52247398593236194</v>
      </c>
    </row>
    <row r="723" spans="1:4" x14ac:dyDescent="0.2">
      <c r="A723">
        <f t="shared" si="23"/>
        <v>2.2368139693559326</v>
      </c>
      <c r="B723">
        <f t="shared" si="22"/>
        <v>2.6168393455790113</v>
      </c>
      <c r="C723">
        <f t="shared" si="22"/>
        <v>1.3097559742578022</v>
      </c>
      <c r="D723">
        <f t="shared" si="22"/>
        <v>0.52353116285029122</v>
      </c>
    </row>
    <row r="724" spans="1:4" x14ac:dyDescent="0.2">
      <c r="A724">
        <f t="shared" si="23"/>
        <v>2.2399555620095222</v>
      </c>
      <c r="B724">
        <f t="shared" si="22"/>
        <v>2.6338437617319665</v>
      </c>
      <c r="C724">
        <f t="shared" si="22"/>
        <v>1.2993584478468128</v>
      </c>
      <c r="D724">
        <f t="shared" si="22"/>
        <v>0.52461487478217161</v>
      </c>
    </row>
    <row r="725" spans="1:4" x14ac:dyDescent="0.2">
      <c r="A725">
        <f t="shared" si="23"/>
        <v>2.2430971546631118</v>
      </c>
      <c r="B725">
        <f t="shared" si="22"/>
        <v>2.6510275867892044</v>
      </c>
      <c r="C725">
        <f t="shared" si="22"/>
        <v>1.2891095883195764</v>
      </c>
      <c r="D725">
        <f t="shared" si="22"/>
        <v>0.52572532816361239</v>
      </c>
    </row>
    <row r="726" spans="1:4" x14ac:dyDescent="0.2">
      <c r="A726">
        <f t="shared" si="23"/>
        <v>2.2462387473167014</v>
      </c>
      <c r="B726">
        <f t="shared" si="22"/>
        <v>2.6683933401336937</v>
      </c>
      <c r="C726">
        <f t="shared" si="22"/>
        <v>1.2790066581840249</v>
      </c>
      <c r="D726">
        <f t="shared" si="22"/>
        <v>0.526862735173518</v>
      </c>
    </row>
    <row r="727" spans="1:4" x14ac:dyDescent="0.2">
      <c r="A727">
        <f t="shared" si="23"/>
        <v>2.249380339970291</v>
      </c>
      <c r="B727">
        <f t="shared" si="22"/>
        <v>2.6859435855873413</v>
      </c>
      <c r="C727">
        <f t="shared" si="22"/>
        <v>1.269046983280631</v>
      </c>
      <c r="D727">
        <f t="shared" si="22"/>
        <v>0.5280273138223045</v>
      </c>
    </row>
    <row r="728" spans="1:4" x14ac:dyDescent="0.2">
      <c r="A728">
        <f t="shared" si="23"/>
        <v>2.2525219326238806</v>
      </c>
      <c r="B728">
        <f t="shared" si="22"/>
        <v>2.7036809323547879</v>
      </c>
      <c r="C728">
        <f t="shared" si="22"/>
        <v>1.2592279510362849</v>
      </c>
      <c r="D728">
        <f t="shared" si="22"/>
        <v>0.52921928804290863</v>
      </c>
    </row>
    <row r="729" spans="1:4" x14ac:dyDescent="0.2">
      <c r="A729">
        <f t="shared" si="23"/>
        <v>2.2556635252774702</v>
      </c>
      <c r="B729">
        <f t="shared" si="22"/>
        <v>2.7216080359906862</v>
      </c>
      <c r="C729">
        <f t="shared" si="22"/>
        <v>1.2495470087741181</v>
      </c>
      <c r="D729">
        <f t="shared" si="22"/>
        <v>0.53043888778465764</v>
      </c>
    </row>
    <row r="730" spans="1:4" x14ac:dyDescent="0.2">
      <c r="A730">
        <f t="shared" si="23"/>
        <v>2.2588051179310598</v>
      </c>
      <c r="B730">
        <f t="shared" si="22"/>
        <v>2.7397275993911023</v>
      </c>
      <c r="C730">
        <f t="shared" si="22"/>
        <v>1.2400016620772354</v>
      </c>
      <c r="D730">
        <f t="shared" si="22"/>
        <v>0.53168634911006696</v>
      </c>
    </row>
    <row r="731" spans="1:4" x14ac:dyDescent="0.2">
      <c r="A731">
        <f t="shared" si="23"/>
        <v>2.2619467105846494</v>
      </c>
      <c r="B731">
        <f t="shared" ref="B731:D794" si="24">1/(1+COS(B$8*$A731))</f>
        <v>2.758042373809761</v>
      </c>
      <c r="C731">
        <f t="shared" si="24"/>
        <v>1.2305894732043989</v>
      </c>
      <c r="D731">
        <f t="shared" si="24"/>
        <v>0.53296191429464035</v>
      </c>
    </row>
    <row r="732" spans="1:4" x14ac:dyDescent="0.2">
      <c r="A732">
        <f t="shared" si="23"/>
        <v>2.265088303238239</v>
      </c>
      <c r="B732">
        <f t="shared" si="24"/>
        <v>2.7765551598998268</v>
      </c>
      <c r="C732">
        <f t="shared" si="24"/>
        <v>1.2213080595557888</v>
      </c>
      <c r="D732">
        <f t="shared" si="24"/>
        <v>0.53426583192974397</v>
      </c>
    </row>
    <row r="733" spans="1:4" x14ac:dyDescent="0.2">
      <c r="A733">
        <f t="shared" si="23"/>
        <v>2.2682298958918286</v>
      </c>
      <c r="B733">
        <f t="shared" si="24"/>
        <v>2.7952688087819593</v>
      </c>
      <c r="C733">
        <f t="shared" si="24"/>
        <v>1.2121550921870385</v>
      </c>
      <c r="D733">
        <f t="shared" si="24"/>
        <v>0.53559835702863279</v>
      </c>
    </row>
    <row r="734" spans="1:4" x14ac:dyDescent="0.2">
      <c r="A734">
        <f t="shared" si="23"/>
        <v>2.2713714885454181</v>
      </c>
      <c r="B734">
        <f t="shared" si="24"/>
        <v>2.8141862231394192</v>
      </c>
      <c r="C734">
        <f t="shared" si="24"/>
        <v>1.2031282943698181</v>
      </c>
      <c r="D734">
        <f t="shared" si="24"/>
        <v>0.53695975113570893</v>
      </c>
    </row>
    <row r="735" spans="1:4" x14ac:dyDescent="0.2">
      <c r="A735">
        <f t="shared" si="23"/>
        <v>2.2745130811990077</v>
      </c>
      <c r="B735">
        <f t="shared" si="24"/>
        <v>2.8333103583409915</v>
      </c>
      <c r="C735">
        <f t="shared" si="24"/>
        <v>1.1942254401973083</v>
      </c>
      <c r="D735">
        <f t="shared" si="24"/>
        <v>0.53835028243909377</v>
      </c>
    </row>
    <row r="736" spans="1:4" x14ac:dyDescent="0.2">
      <c r="A736">
        <f t="shared" si="23"/>
        <v>2.2776546738525973</v>
      </c>
      <c r="B736">
        <f t="shared" si="24"/>
        <v>2.8526442235925433</v>
      </c>
      <c r="C736">
        <f t="shared" si="24"/>
        <v>1.1854443532329684</v>
      </c>
      <c r="D736">
        <f t="shared" si="24"/>
        <v>0.53977022588660095</v>
      </c>
    </row>
    <row r="737" spans="1:4" x14ac:dyDescent="0.2">
      <c r="A737">
        <f t="shared" si="23"/>
        <v>2.2807962665061869</v>
      </c>
      <c r="B737">
        <f t="shared" si="24"/>
        <v>2.8721908831180589</v>
      </c>
      <c r="C737">
        <f t="shared" si="24"/>
        <v>1.1767829052010743</v>
      </c>
      <c r="D737">
        <f t="shared" si="24"/>
        <v>0.54121986330519722</v>
      </c>
    </row>
    <row r="738" spans="1:4" x14ac:dyDescent="0.2">
      <c r="A738">
        <f t="shared" si="23"/>
        <v>2.2839378591597765</v>
      </c>
      <c r="B738">
        <f t="shared" si="24"/>
        <v>2.8919534573710091</v>
      </c>
      <c r="C738">
        <f t="shared" si="24"/>
        <v>1.1682390147175543</v>
      </c>
      <c r="D738">
        <f t="shared" si="24"/>
        <v>0.54269948352404351</v>
      </c>
    </row>
    <row r="739" spans="1:4" x14ac:dyDescent="0.2">
      <c r="A739">
        <f t="shared" si="23"/>
        <v>2.2870794518133661</v>
      </c>
      <c r="B739">
        <f t="shared" si="24"/>
        <v>2.9119351242769591</v>
      </c>
      <c r="C739">
        <f t="shared" si="24"/>
        <v>1.1598106460597135</v>
      </c>
      <c r="D739">
        <f t="shared" si="24"/>
        <v>0.54420938250121242</v>
      </c>
    </row>
    <row r="740" spans="1:4" x14ac:dyDescent="0.2">
      <c r="A740">
        <f t="shared" si="23"/>
        <v>2.2902210444669557</v>
      </c>
      <c r="B740">
        <f t="shared" si="24"/>
        <v>2.9321391205083218</v>
      </c>
      <c r="C740">
        <f t="shared" si="24"/>
        <v>1.1514958079734903</v>
      </c>
      <c r="D740">
        <f t="shared" si="24"/>
        <v>0.5457498634541782</v>
      </c>
    </row>
    <row r="741" spans="1:4" x14ac:dyDescent="0.2">
      <c r="A741">
        <f t="shared" si="23"/>
        <v>2.2933626371205453</v>
      </c>
      <c r="B741">
        <f t="shared" si="24"/>
        <v>2.9525687427922329</v>
      </c>
      <c r="C741">
        <f t="shared" si="24"/>
        <v>1.1432925525169442</v>
      </c>
      <c r="D741">
        <f t="shared" si="24"/>
        <v>0.54732123699418367</v>
      </c>
    </row>
    <row r="742" spans="1:4" x14ac:dyDescent="0.2">
      <c r="A742">
        <f t="shared" si="23"/>
        <v>2.2965042297741349</v>
      </c>
      <c r="B742">
        <f t="shared" si="24"/>
        <v>2.9732273492525163</v>
      </c>
      <c r="C742">
        <f t="shared" si="24"/>
        <v>1.1351989739387205</v>
      </c>
      <c r="D742">
        <f t="shared" si="24"/>
        <v>0.54892382126458916</v>
      </c>
    </row>
    <row r="743" spans="1:4" x14ac:dyDescent="0.2">
      <c r="A743">
        <f t="shared" si="23"/>
        <v>2.2996458224277245</v>
      </c>
      <c r="B743">
        <f t="shared" si="24"/>
        <v>2.9941183607867634</v>
      </c>
      <c r="C743">
        <f t="shared" si="24"/>
        <v>1.127213207590291</v>
      </c>
      <c r="D743">
        <f t="shared" si="24"/>
        <v>0.55055794208331121</v>
      </c>
    </row>
    <row r="744" spans="1:4" x14ac:dyDescent="0.2">
      <c r="A744">
        <f t="shared" si="23"/>
        <v>2.3027874150813141</v>
      </c>
      <c r="B744">
        <f t="shared" si="24"/>
        <v>3.0152452624795951</v>
      </c>
      <c r="C744">
        <f t="shared" si="24"/>
        <v>1.1193334288708112</v>
      </c>
      <c r="D744">
        <f t="shared" si="24"/>
        <v>0.5522239330894666</v>
      </c>
    </row>
    <row r="745" spans="1:4" x14ac:dyDescent="0.2">
      <c r="A745">
        <f t="shared" si="23"/>
        <v>2.3059290077349037</v>
      </c>
      <c r="B745">
        <f t="shared" si="24"/>
        <v>3.03661160505317</v>
      </c>
      <c r="C745">
        <f t="shared" si="24"/>
        <v>1.111557852203485</v>
      </c>
      <c r="D745">
        <f t="shared" si="24"/>
        <v>0.55392213589433781</v>
      </c>
    </row>
    <row r="746" spans="1:4" x14ac:dyDescent="0.2">
      <c r="A746">
        <f t="shared" si="23"/>
        <v>2.3090706003884933</v>
      </c>
      <c r="B746">
        <f t="shared" si="24"/>
        <v>3.05822100635609</v>
      </c>
      <c r="C746">
        <f t="shared" si="24"/>
        <v>1.1038847300423604</v>
      </c>
      <c r="D746">
        <f t="shared" si="24"/>
        <v>0.5556529002367826</v>
      </c>
    </row>
    <row r="747" spans="1:4" x14ac:dyDescent="0.2">
      <c r="A747">
        <f t="shared" si="23"/>
        <v>2.3122121930420829</v>
      </c>
      <c r="B747">
        <f t="shared" si="24"/>
        <v>3.0800771528918558</v>
      </c>
      <c r="C747">
        <f t="shared" si="24"/>
        <v>1.0963123519085349</v>
      </c>
      <c r="D747">
        <f t="shared" si="24"/>
        <v>0.55741658414321182</v>
      </c>
    </row>
    <row r="748" spans="1:4" x14ac:dyDescent="0.2">
      <c r="A748">
        <f t="shared" si="23"/>
        <v>2.3153537856956725</v>
      </c>
      <c r="B748">
        <f t="shared" si="24"/>
        <v>3.1021838013880805</v>
      </c>
      <c r="C748">
        <f t="shared" si="24"/>
        <v>1.0888390434547737</v>
      </c>
      <c r="D748">
        <f t="shared" si="24"/>
        <v>0.55921355409226792</v>
      </c>
    </row>
    <row r="749" spans="1:4" x14ac:dyDescent="0.2">
      <c r="A749">
        <f t="shared" si="23"/>
        <v>2.3184953783492621</v>
      </c>
      <c r="B749">
        <f t="shared" si="24"/>
        <v>3.1245447804077093</v>
      </c>
      <c r="C749">
        <f t="shared" si="24"/>
        <v>1.0814631655575906</v>
      </c>
      <c r="D749">
        <f t="shared" si="24"/>
        <v>0.56104418518433852</v>
      </c>
    </row>
    <row r="750" spans="1:4" x14ac:dyDescent="0.2">
      <c r="A750">
        <f t="shared" si="23"/>
        <v>2.3216369710028517</v>
      </c>
      <c r="B750">
        <f t="shared" si="24"/>
        <v>3.1471639920035339</v>
      </c>
      <c r="C750">
        <f t="shared" si="24"/>
        <v>1.0741831134358737</v>
      </c>
      <c r="D750">
        <f t="shared" si="24"/>
        <v>0.56290886131604456</v>
      </c>
    </row>
    <row r="751" spans="1:4" x14ac:dyDescent="0.2">
      <c r="A751">
        <f t="shared" si="23"/>
        <v>2.3247785636564413</v>
      </c>
      <c r="B751">
        <f t="shared" si="24"/>
        <v>3.1700454134173408</v>
      </c>
      <c r="C751">
        <f t="shared" si="24"/>
        <v>1.066997315795174</v>
      </c>
      <c r="D751">
        <f t="shared" si="24"/>
        <v>0.56480797535984884</v>
      </c>
    </row>
    <row r="752" spans="1:4" x14ac:dyDescent="0.2">
      <c r="A752">
        <f t="shared" si="23"/>
        <v>2.3279201563100309</v>
      </c>
      <c r="B752">
        <f t="shared" si="24"/>
        <v>3.1931930988250632</v>
      </c>
      <c r="C752">
        <f t="shared" si="24"/>
        <v>1.0599042339968046</v>
      </c>
      <c r="D752">
        <f t="shared" si="24"/>
        <v>0.56674192934893541</v>
      </c>
    </row>
    <row r="753" spans="1:4" x14ac:dyDescent="0.2">
      <c r="A753">
        <f t="shared" si="23"/>
        <v>2.3310617489636205</v>
      </c>
      <c r="B753">
        <f t="shared" si="24"/>
        <v>3.2166111811293798</v>
      </c>
      <c r="C753">
        <f t="shared" si="24"/>
        <v>1.0529023612509354</v>
      </c>
      <c r="D753">
        <f t="shared" si="24"/>
        <v>0.56871113466751466</v>
      </c>
    </row>
    <row r="754" spans="1:4" x14ac:dyDescent="0.2">
      <c r="A754">
        <f t="shared" si="23"/>
        <v>2.3342033416172101</v>
      </c>
      <c r="B754">
        <f t="shared" si="24"/>
        <v>3.2403038738012349</v>
      </c>
      <c r="C754">
        <f t="shared" si="24"/>
        <v>1.0459902218328914</v>
      </c>
      <c r="D754">
        <f t="shared" si="24"/>
        <v>0.57071601224671631</v>
      </c>
    </row>
    <row r="755" spans="1:4" x14ac:dyDescent="0.2">
      <c r="A755">
        <f t="shared" si="23"/>
        <v>2.3373449342707997</v>
      </c>
      <c r="B755">
        <f t="shared" si="24"/>
        <v>3.2642754727718017</v>
      </c>
      <c r="C755">
        <f t="shared" si="24"/>
        <v>1.0391663703218987</v>
      </c>
      <c r="D755">
        <f t="shared" si="24"/>
        <v>0.57275699276623648</v>
      </c>
    </row>
    <row r="756" spans="1:4" x14ac:dyDescent="0.2">
      <c r="A756">
        <f t="shared" si="23"/>
        <v>2.3404865269243893</v>
      </c>
      <c r="B756">
        <f t="shared" si="24"/>
        <v>3.2885303583765002</v>
      </c>
      <c r="C756">
        <f t="shared" si="24"/>
        <v>1.0324293908615445</v>
      </c>
      <c r="D756">
        <f t="shared" si="24"/>
        <v>0.57483451686191456</v>
      </c>
    </row>
    <row r="757" spans="1:4" x14ac:dyDescent="0.2">
      <c r="A757">
        <f t="shared" si="23"/>
        <v>2.3436281195779789</v>
      </c>
      <c r="B757">
        <f t="shared" si="24"/>
        <v>3.3130729973526729</v>
      </c>
      <c r="C757">
        <f t="shared" si="24"/>
        <v>1.0257778964412485</v>
      </c>
      <c r="D757">
        <f t="shared" si="24"/>
        <v>0.57694903533941633</v>
      </c>
    </row>
    <row r="758" spans="1:4" x14ac:dyDescent="0.2">
      <c r="A758">
        <f t="shared" si="23"/>
        <v>2.3467697122315685</v>
      </c>
      <c r="B758">
        <f t="shared" si="24"/>
        <v>3.3379079448926645</v>
      </c>
      <c r="C758">
        <f t="shared" si="24"/>
        <v>1.019210528198065</v>
      </c>
      <c r="D758">
        <f t="shared" si="24"/>
        <v>0.57910100939421183</v>
      </c>
    </row>
    <row r="759" spans="1:4" x14ac:dyDescent="0.2">
      <c r="A759">
        <f t="shared" si="23"/>
        <v>2.3499113048851581</v>
      </c>
      <c r="B759">
        <f t="shared" si="24"/>
        <v>3.3630398467540248</v>
      </c>
      <c r="C759">
        <f t="shared" si="24"/>
        <v>1.0127259547381608</v>
      </c>
      <c r="D759">
        <f t="shared" si="24"/>
        <v>0.58129091083803974</v>
      </c>
    </row>
    <row r="760" spans="1:4" x14ac:dyDescent="0.2">
      <c r="A760">
        <f t="shared" si="23"/>
        <v>2.3530528975387477</v>
      </c>
      <c r="B760">
        <f t="shared" si="24"/>
        <v>3.3884734414286926</v>
      </c>
      <c r="C760">
        <f t="shared" si="24"/>
        <v>1.0063228714773418</v>
      </c>
      <c r="D760">
        <f t="shared" si="24"/>
        <v>0.58351922233205999</v>
      </c>
    </row>
    <row r="761" spans="1:4" x14ac:dyDescent="0.2">
      <c r="A761">
        <f t="shared" si="23"/>
        <v>2.3561944901923373</v>
      </c>
      <c r="B761">
        <f t="shared" si="24"/>
        <v>3.4142135623730323</v>
      </c>
      <c r="C761">
        <f t="shared" si="24"/>
        <v>1.0000000000000153</v>
      </c>
      <c r="D761">
        <f t="shared" si="24"/>
        <v>0.58578643762689953</v>
      </c>
    </row>
    <row r="762" spans="1:4" x14ac:dyDescent="0.2">
      <c r="A762">
        <f t="shared" si="23"/>
        <v>2.3593360828459269</v>
      </c>
      <c r="B762">
        <f t="shared" si="24"/>
        <v>3.4402651403006854</v>
      </c>
      <c r="C762">
        <f t="shared" si="24"/>
        <v>0.99375608743600452</v>
      </c>
      <c r="D762">
        <f t="shared" si="24"/>
        <v>0.58809306180980958</v>
      </c>
    </row>
    <row r="763" spans="1:4" x14ac:dyDescent="0.2">
      <c r="A763">
        <f t="shared" si="23"/>
        <v>2.3624776754995165</v>
      </c>
      <c r="B763">
        <f t="shared" si="24"/>
        <v>3.4666332055402771</v>
      </c>
      <c r="C763">
        <f t="shared" si="24"/>
        <v>0.9875899058546499</v>
      </c>
      <c r="D763">
        <f t="shared" si="24"/>
        <v>0.59043961155915414</v>
      </c>
    </row>
    <row r="764" spans="1:4" x14ac:dyDescent="0.2">
      <c r="A764">
        <f t="shared" si="23"/>
        <v>2.3656192681531061</v>
      </c>
      <c r="B764">
        <f t="shared" si="24"/>
        <v>3.4933228904600653</v>
      </c>
      <c r="C764">
        <f t="shared" si="24"/>
        <v>0.9815002516756498</v>
      </c>
      <c r="D764">
        <f t="shared" si="24"/>
        <v>0.59282661540646475</v>
      </c>
    </row>
    <row r="765" spans="1:4" x14ac:dyDescent="0.2">
      <c r="A765">
        <f t="shared" si="23"/>
        <v>2.3687608608066957</v>
      </c>
      <c r="B765">
        <f t="shared" si="24"/>
        <v>3.5203394319617347</v>
      </c>
      <c r="C765">
        <f t="shared" si="24"/>
        <v>0.97548594509611675</v>
      </c>
      <c r="D765">
        <f t="shared" si="24"/>
        <v>0.59525461400629764</v>
      </c>
    </row>
    <row r="766" spans="1:4" x14ac:dyDescent="0.2">
      <c r="A766">
        <f t="shared" si="23"/>
        <v>2.3719024534602853</v>
      </c>
      <c r="B766">
        <f t="shared" si="24"/>
        <v>3.5476881740455748</v>
      </c>
      <c r="C766">
        <f t="shared" si="24"/>
        <v>0.96954582953334101</v>
      </c>
      <c r="D766">
        <f t="shared" si="24"/>
        <v>0.59772416041414567</v>
      </c>
    </row>
    <row r="767" spans="1:4" x14ac:dyDescent="0.2">
      <c r="A767">
        <f t="shared" si="23"/>
        <v>2.3750440461138749</v>
      </c>
      <c r="B767">
        <f t="shared" si="24"/>
        <v>3.5753745704494166</v>
      </c>
      <c r="C767">
        <f t="shared" si="24"/>
        <v>0.96367877108276934</v>
      </c>
      <c r="D767">
        <f t="shared" si="24"/>
        <v>0.60023582037266188</v>
      </c>
    </row>
    <row r="768" spans="1:4" x14ac:dyDescent="0.2">
      <c r="A768">
        <f t="shared" si="23"/>
        <v>2.3781856387674645</v>
      </c>
      <c r="B768">
        <f t="shared" si="24"/>
        <v>3.6034041873637199</v>
      </c>
      <c r="C768">
        <f t="shared" si="24"/>
        <v>0.95788365799073161</v>
      </c>
      <c r="D768">
        <f t="shared" si="24"/>
        <v>0.60279017260646228</v>
      </c>
    </row>
    <row r="769" spans="1:4" x14ac:dyDescent="0.2">
      <c r="A769">
        <f t="shared" si="23"/>
        <v>2.3813272314210541</v>
      </c>
      <c r="B769">
        <f t="shared" si="24"/>
        <v>3.631782706225386</v>
      </c>
      <c r="C769">
        <f t="shared" si="24"/>
        <v>0.95215940014145184</v>
      </c>
      <c r="D769">
        <f t="shared" si="24"/>
        <v>0.60538780912578793</v>
      </c>
    </row>
    <row r="770" spans="1:4" x14ac:dyDescent="0.2">
      <c r="A770">
        <f t="shared" si="23"/>
        <v>2.3844688240746437</v>
      </c>
      <c r="B770">
        <f t="shared" si="24"/>
        <v>3.6605159265928622</v>
      </c>
      <c r="C770">
        <f t="shared" si="24"/>
        <v>0.94650492855791124</v>
      </c>
      <c r="D770">
        <f t="shared" si="24"/>
        <v>0.60802933553931149</v>
      </c>
    </row>
    <row r="771" spans="1:4" x14ac:dyDescent="0.2">
      <c r="A771">
        <f t="shared" si="23"/>
        <v>2.3876104167282333</v>
      </c>
      <c r="B771">
        <f t="shared" si="24"/>
        <v>3.6896097691052909</v>
      </c>
      <c r="C771">
        <f t="shared" si="24"/>
        <v>0.94091919491613096</v>
      </c>
      <c r="D771">
        <f t="shared" si="24"/>
        <v>0.61071537137639331</v>
      </c>
    </row>
    <row r="772" spans="1:4" x14ac:dyDescent="0.2">
      <c r="A772">
        <f t="shared" si="23"/>
        <v>2.3907520093818229</v>
      </c>
      <c r="B772">
        <f t="shared" si="24"/>
        <v>3.7190702785285028</v>
      </c>
      <c r="C772">
        <f t="shared" si="24"/>
        <v>0.93540117107246823</v>
      </c>
      <c r="D772">
        <f t="shared" si="24"/>
        <v>0.61344655041909257</v>
      </c>
    </row>
    <row r="773" spans="1:4" x14ac:dyDescent="0.2">
      <c r="A773">
        <f t="shared" si="23"/>
        <v>2.3938936020354125</v>
      </c>
      <c r="B773">
        <f t="shared" si="24"/>
        <v>3.7489036268907956</v>
      </c>
      <c r="C773">
        <f t="shared" si="24"/>
        <v>0.92994984860352992</v>
      </c>
      <c r="D773">
        <f t="shared" si="24"/>
        <v>0.61622352104426081</v>
      </c>
    </row>
    <row r="774" spans="1:4" x14ac:dyDescent="0.2">
      <c r="A774">
        <f t="shared" si="23"/>
        <v>2.3970351946890021</v>
      </c>
      <c r="B774">
        <f t="shared" si="24"/>
        <v>3.7791161167115139</v>
      </c>
      <c r="C774">
        <f t="shared" si="24"/>
        <v>0.92456423835831592</v>
      </c>
      <c r="D774">
        <f t="shared" si="24"/>
        <v>0.61904694657605019</v>
      </c>
    </row>
    <row r="775" spans="1:4" x14ac:dyDescent="0.2">
      <c r="A775">
        <f t="shared" si="23"/>
        <v>2.4001767873425917</v>
      </c>
      <c r="B775">
        <f t="shared" si="24"/>
        <v>3.8097141843255979</v>
      </c>
      <c r="C775">
        <f t="shared" si="24"/>
        <v>0.91924337002222867</v>
      </c>
      <c r="D775">
        <f t="shared" si="24"/>
        <v>0.62191750564918769</v>
      </c>
    </row>
    <row r="776" spans="1:4" x14ac:dyDescent="0.2">
      <c r="A776">
        <f t="shared" si="23"/>
        <v>2.4033183799961813</v>
      </c>
      <c r="B776">
        <f t="shared" si="24"/>
        <v>3.8407044033073721</v>
      </c>
      <c r="C776">
        <f t="shared" si="24"/>
        <v>0.91398629169258638</v>
      </c>
      <c r="D776">
        <f t="shared" si="24"/>
        <v>0.62483589258337457</v>
      </c>
    </row>
    <row r="777" spans="1:4" x14ac:dyDescent="0.2">
      <c r="A777">
        <f t="shared" si="23"/>
        <v>2.4064599726497709</v>
      </c>
      <c r="B777">
        <f t="shared" si="24"/>
        <v>3.8720934879969802</v>
      </c>
      <c r="C777">
        <f t="shared" si="24"/>
        <v>0.90879206946529778</v>
      </c>
      <c r="D777">
        <f t="shared" si="24"/>
        <v>0.62780281776918934</v>
      </c>
    </row>
    <row r="778" spans="1:4" x14ac:dyDescent="0.2">
      <c r="A778">
        <f t="shared" si="23"/>
        <v>2.4096015653033604</v>
      </c>
      <c r="B778">
        <f t="shared" si="24"/>
        <v>3.9038882971329767</v>
      </c>
      <c r="C778">
        <f t="shared" si="24"/>
        <v>0.90365978703236383</v>
      </c>
      <c r="D778">
        <f t="shared" si="24"/>
        <v>0.6308190080658822</v>
      </c>
    </row>
    <row r="779" spans="1:4" x14ac:dyDescent="0.2">
      <c r="A779">
        <f t="shared" si="23"/>
        <v>2.41274315795695</v>
      </c>
      <c r="B779">
        <f t="shared" si="24"/>
        <v>3.9360958375947659</v>
      </c>
      <c r="C779">
        <f t="shared" si="24"/>
        <v>0.89858854528988275</v>
      </c>
      <c r="D779">
        <f t="shared" si="24"/>
        <v>0.6338852072114699</v>
      </c>
    </row>
    <row r="780" spans="1:4" x14ac:dyDescent="0.2">
      <c r="A780">
        <f t="shared" si="23"/>
        <v>2.4158847506105396</v>
      </c>
      <c r="B780">
        <f t="shared" si="24"/>
        <v>3.9687232682587017</v>
      </c>
      <c r="C780">
        <f t="shared" si="24"/>
        <v>0.89357746195624932</v>
      </c>
      <c r="D780">
        <f t="shared" si="24"/>
        <v>0.63700217624555056</v>
      </c>
    </row>
    <row r="781" spans="1:4" x14ac:dyDescent="0.2">
      <c r="A781">
        <f t="shared" ref="A781:A844" si="25">A780+B$3</f>
        <v>2.4190263432641292</v>
      </c>
      <c r="B781">
        <f t="shared" si="24"/>
        <v>4.0017779039717798</v>
      </c>
      <c r="C781">
        <f t="shared" si="24"/>
        <v>0.88862567120024361</v>
      </c>
      <c r="D781">
        <f t="shared" si="24"/>
        <v>0.6401706939452777</v>
      </c>
    </row>
    <row r="782" spans="1:4" x14ac:dyDescent="0.2">
      <c r="A782">
        <f t="shared" si="25"/>
        <v>2.4221679359177188</v>
      </c>
      <c r="B782">
        <f t="shared" si="24"/>
        <v>4.0352672196470785</v>
      </c>
      <c r="C782">
        <f t="shared" si="24"/>
        <v>0.88373232327872164</v>
      </c>
      <c r="D782">
        <f t="shared" si="24"/>
        <v>0.64339155727494923</v>
      </c>
    </row>
    <row r="783" spans="1:4" x14ac:dyDescent="0.2">
      <c r="A783">
        <f t="shared" si="25"/>
        <v>2.4253095285713084</v>
      </c>
      <c r="B783">
        <f t="shared" si="24"/>
        <v>4.0691988544852089</v>
      </c>
      <c r="C783">
        <f t="shared" si="24"/>
        <v>0.87889658418362371</v>
      </c>
      <c r="D783">
        <f t="shared" si="24"/>
        <v>0.6466655818496857</v>
      </c>
    </row>
    <row r="784" spans="1:4" x14ac:dyDescent="0.2">
      <c r="A784">
        <f t="shared" si="25"/>
        <v>2.428451121224898</v>
      </c>
      <c r="B784">
        <f t="shared" si="24"/>
        <v>4.1035806163262221</v>
      </c>
      <c r="C784">
        <f t="shared" si="24"/>
        <v>0.87411763529802788</v>
      </c>
      <c r="D784">
        <f t="shared" si="24"/>
        <v>0.64999360241369175</v>
      </c>
    </row>
    <row r="785" spans="1:4" x14ac:dyDescent="0.2">
      <c r="A785">
        <f t="shared" si="25"/>
        <v>2.4315927138784876</v>
      </c>
      <c r="B785">
        <f t="shared" si="24"/>
        <v>4.1384204861366083</v>
      </c>
      <c r="C785">
        <f t="shared" si="24"/>
        <v>0.8693946730609865</v>
      </c>
      <c r="D785">
        <f t="shared" si="24"/>
        <v>0.65337647333360938</v>
      </c>
    </row>
    <row r="786" spans="1:4" x14ac:dyDescent="0.2">
      <c r="A786">
        <f t="shared" si="25"/>
        <v>2.4347343065320772</v>
      </c>
      <c r="B786">
        <f t="shared" si="24"/>
        <v>4.1737266226362069</v>
      </c>
      <c r="C786">
        <f t="shared" si="24"/>
        <v>0.86472690864089108</v>
      </c>
      <c r="D786">
        <f t="shared" si="24"/>
        <v>0.65681506910750243</v>
      </c>
    </row>
    <row r="787" spans="1:4" x14ac:dyDescent="0.2">
      <c r="A787">
        <f t="shared" si="25"/>
        <v>2.4378758991856668</v>
      </c>
      <c r="B787">
        <f t="shared" si="24"/>
        <v>4.2095073670700209</v>
      </c>
      <c r="C787">
        <f t="shared" si="24"/>
        <v>0.8601135676171161</v>
      </c>
      <c r="D787">
        <f t="shared" si="24"/>
        <v>0.66031028489002197</v>
      </c>
    </row>
    <row r="788" spans="1:4" x14ac:dyDescent="0.2">
      <c r="A788">
        <f t="shared" si="25"/>
        <v>2.4410174918392564</v>
      </c>
      <c r="B788">
        <f t="shared" si="24"/>
        <v>4.2457712481301568</v>
      </c>
      <c r="C788">
        <f t="shared" si="24"/>
        <v>0.85555388966970691</v>
      </c>
      <c r="D788">
        <f t="shared" si="24"/>
        <v>0.66386303703433347</v>
      </c>
    </row>
    <row r="789" spans="1:4" x14ac:dyDescent="0.2">
      <c r="A789">
        <f t="shared" si="25"/>
        <v>2.444159084492846</v>
      </c>
      <c r="B789">
        <f t="shared" si="24"/>
        <v>4.2825269870333154</v>
      </c>
      <c r="C789">
        <f t="shared" si="24"/>
        <v>0.85104712827687856</v>
      </c>
      <c r="D789">
        <f t="shared" si="24"/>
        <v>0.66747426365140383</v>
      </c>
    </row>
    <row r="790" spans="1:4" x14ac:dyDescent="0.2">
      <c r="A790">
        <f t="shared" si="25"/>
        <v>2.4473006771464356</v>
      </c>
      <c r="B790">
        <f t="shared" si="24"/>
        <v>4.3197835027594609</v>
      </c>
      <c r="C790">
        <f t="shared" si="24"/>
        <v>0.84659255042010184</v>
      </c>
      <c r="D790">
        <f t="shared" si="24"/>
        <v>0.67114492518727775</v>
      </c>
    </row>
    <row r="791" spans="1:4" x14ac:dyDescent="0.2">
      <c r="A791">
        <f t="shared" si="25"/>
        <v>2.4504422698000252</v>
      </c>
      <c r="B791">
        <f t="shared" si="24"/>
        <v>4.3575499174575585</v>
      </c>
      <c r="C791">
        <f t="shared" si="24"/>
        <v>0.84218943629656207</v>
      </c>
      <c r="D791">
        <f t="shared" si="24"/>
        <v>0.67487600501899014</v>
      </c>
    </row>
    <row r="792" spans="1:4" x14ac:dyDescent="0.2">
      <c r="A792">
        <f t="shared" si="25"/>
        <v>2.4535838624536148</v>
      </c>
      <c r="B792">
        <f t="shared" si="24"/>
        <v>4.3958355620244864</v>
      </c>
      <c r="C792">
        <f t="shared" si="24"/>
        <v>0.83783707903878002</v>
      </c>
      <c r="D792">
        <f t="shared" si="24"/>
        <v>0.67866851006979734</v>
      </c>
    </row>
    <row r="793" spans="1:4" x14ac:dyDescent="0.2">
      <c r="A793">
        <f t="shared" si="25"/>
        <v>2.4567254551072044</v>
      </c>
      <c r="B793">
        <f t="shared" si="24"/>
        <v>4.4346499818635055</v>
      </c>
      <c r="C793">
        <f t="shared" si="24"/>
        <v>0.83353478444119178</v>
      </c>
      <c r="D793">
        <f t="shared" si="24"/>
        <v>0.68252347144442937</v>
      </c>
    </row>
    <row r="794" spans="1:4" x14ac:dyDescent="0.2">
      <c r="A794">
        <f t="shared" si="25"/>
        <v>2.459867047760794</v>
      </c>
      <c r="B794">
        <f t="shared" si="24"/>
        <v>4.474002942828899</v>
      </c>
      <c r="C794">
        <f t="shared" si="24"/>
        <v>0.82928187069349291</v>
      </c>
      <c r="D794">
        <f t="shared" si="24"/>
        <v>0.68644194508510381</v>
      </c>
    </row>
    <row r="795" spans="1:4" x14ac:dyDescent="0.2">
      <c r="A795">
        <f t="shared" si="25"/>
        <v>2.4630086404143836</v>
      </c>
      <c r="B795">
        <f t="shared" ref="B795:D858" si="26">1/(1+COS(B$8*$A795))</f>
        <v>4.513904437363724</v>
      </c>
      <c r="C795">
        <f t="shared" si="26"/>
        <v>0.82507766812055594</v>
      </c>
      <c r="D795">
        <f t="shared" si="26"/>
        <v>0.69042501244906251</v>
      </c>
    </row>
    <row r="796" spans="1:4" x14ac:dyDescent="0.2">
      <c r="A796">
        <f t="shared" si="25"/>
        <v>2.4661502330679732</v>
      </c>
      <c r="B796">
        <f t="shared" si="26"/>
        <v>4.5543646908378426</v>
      </c>
      <c r="C796">
        <f t="shared" si="26"/>
        <v>0.82092151892873566</v>
      </c>
      <c r="D796">
        <f t="shared" si="26"/>
        <v>0.6944737812084355</v>
      </c>
    </row>
    <row r="797" spans="1:4" x14ac:dyDescent="0.2">
      <c r="A797">
        <f t="shared" si="25"/>
        <v>2.4692918257215628</v>
      </c>
      <c r="B797">
        <f t="shared" si="26"/>
        <v>4.5953941680937636</v>
      </c>
      <c r="C797">
        <f t="shared" si="26"/>
        <v>0.81681277695838839</v>
      </c>
      <c r="D797">
        <f t="shared" si="26"/>
        <v>0.69858938597326037</v>
      </c>
    </row>
    <row r="798" spans="1:4" x14ac:dyDescent="0.2">
      <c r="A798">
        <f t="shared" si="25"/>
        <v>2.4724334183751524</v>
      </c>
      <c r="B798">
        <f t="shared" si="26"/>
        <v>4.6370035802081118</v>
      </c>
      <c r="C798">
        <f t="shared" si="26"/>
        <v>0.81275080744242678</v>
      </c>
      <c r="D798">
        <f t="shared" si="26"/>
        <v>0.70277298903852781</v>
      </c>
    </row>
    <row r="799" spans="1:4" x14ac:dyDescent="0.2">
      <c r="A799">
        <f t="shared" si="25"/>
        <v>2.475575011028742</v>
      </c>
      <c r="B799">
        <f t="shared" si="26"/>
        <v>4.6792038914768721</v>
      </c>
      <c r="C799">
        <f t="shared" si="26"/>
        <v>0.80873498677074673</v>
      </c>
      <c r="D799">
        <f t="shared" si="26"/>
        <v>0.70702578115615777</v>
      </c>
    </row>
    <row r="800" spans="1:4" x14ac:dyDescent="0.2">
      <c r="A800">
        <f t="shared" si="25"/>
        <v>2.4787166036823316</v>
      </c>
      <c r="B800">
        <f t="shared" si="26"/>
        <v>4.7220063266329131</v>
      </c>
      <c r="C800">
        <f t="shared" si="26"/>
        <v>0.80476470226036445</v>
      </c>
      <c r="D800">
        <f t="shared" si="26"/>
        <v>0.71134898233284904</v>
      </c>
    </row>
    <row r="801" spans="1:4" x14ac:dyDescent="0.2">
      <c r="A801">
        <f t="shared" si="25"/>
        <v>2.4818581963359212</v>
      </c>
      <c r="B801">
        <f t="shared" si="26"/>
        <v>4.7654223783046845</v>
      </c>
      <c r="C801">
        <f t="shared" si="26"/>
        <v>0.80083935193110256</v>
      </c>
      <c r="D801">
        <f t="shared" si="26"/>
        <v>0.71574384265478841</v>
      </c>
    </row>
    <row r="802" spans="1:4" x14ac:dyDescent="0.2">
      <c r="A802">
        <f t="shared" si="25"/>
        <v>2.4849997889895108</v>
      </c>
      <c r="B802">
        <f t="shared" si="26"/>
        <v>4.8094638147253015</v>
      </c>
      <c r="C802">
        <f t="shared" si="26"/>
        <v>0.79695834428668</v>
      </c>
      <c r="D802">
        <f t="shared" si="26"/>
        <v>0.720211643140244</v>
      </c>
    </row>
    <row r="803" spans="1:4" x14ac:dyDescent="0.2">
      <c r="A803">
        <f t="shared" si="25"/>
        <v>2.4881413816431004</v>
      </c>
      <c r="B803">
        <f t="shared" si="26"/>
        <v>4.8541426877017049</v>
      </c>
      <c r="C803">
        <f t="shared" si="26"/>
        <v>0.79312109810104936</v>
      </c>
      <c r="D803">
        <f t="shared" si="26"/>
        <v>0.72475369662111822</v>
      </c>
    </row>
    <row r="804" spans="1:4" x14ac:dyDescent="0.2">
      <c r="A804">
        <f t="shared" si="25"/>
        <v>2.49128297429669</v>
      </c>
      <c r="B804">
        <f t="shared" si="26"/>
        <v>4.8994713408539479</v>
      </c>
      <c r="C804">
        <f t="shared" si="26"/>
        <v>0.78932704220984795</v>
      </c>
      <c r="D804">
        <f t="shared" si="26"/>
        <v>0.72937134865457309</v>
      </c>
    </row>
    <row r="805" spans="1:4" x14ac:dyDescent="0.2">
      <c r="A805">
        <f t="shared" si="25"/>
        <v>2.4944245669502796</v>
      </c>
      <c r="B805">
        <f t="shared" si="26"/>
        <v>4.9454624181351488</v>
      </c>
      <c r="C805">
        <f t="shared" si="26"/>
        <v>0.78557561530681552</v>
      </c>
      <c r="D805">
        <f t="shared" si="26"/>
        <v>0.73406597846590149</v>
      </c>
    </row>
    <row r="806" spans="1:4" x14ac:dyDescent="0.2">
      <c r="A806">
        <f t="shared" si="25"/>
        <v>2.4975661596038692</v>
      </c>
      <c r="B806">
        <f t="shared" si="26"/>
        <v>4.9921288726430628</v>
      </c>
      <c r="C806">
        <f t="shared" si="26"/>
        <v>0.78186626574505103</v>
      </c>
      <c r="D806">
        <f t="shared" si="26"/>
        <v>0.73883899992385804</v>
      </c>
    </row>
    <row r="807" spans="1:4" x14ac:dyDescent="0.2">
      <c r="A807">
        <f t="shared" si="25"/>
        <v>2.5007077522574588</v>
      </c>
      <c r="B807">
        <f t="shared" si="26"/>
        <v>5.0394839757347558</v>
      </c>
      <c r="C807">
        <f t="shared" si="26"/>
        <v>0.77819845134297305</v>
      </c>
      <c r="D807">
        <f t="shared" si="26"/>
        <v>0.74369186254972663</v>
      </c>
    </row>
    <row r="808" spans="1:4" x14ac:dyDescent="0.2">
      <c r="A808">
        <f t="shared" si="25"/>
        <v>2.5038493449110484</v>
      </c>
      <c r="B808">
        <f t="shared" si="26"/>
        <v>5.0875413264563498</v>
      </c>
      <c r="C808">
        <f t="shared" si="26"/>
        <v>0.77457163919486127</v>
      </c>
      <c r="D808">
        <f t="shared" si="26"/>
        <v>0.74862605256145043</v>
      </c>
    </row>
    <row r="809" spans="1:4" x14ac:dyDescent="0.2">
      <c r="A809">
        <f t="shared" si="25"/>
        <v>2.506990937564638</v>
      </c>
      <c r="B809">
        <f t="shared" si="26"/>
        <v>5.1363148613003382</v>
      </c>
      <c r="C809">
        <f t="shared" si="26"/>
        <v>0.77098530548585364</v>
      </c>
      <c r="D809">
        <f t="shared" si="26"/>
        <v>0.75364309395421569</v>
      </c>
    </row>
    <row r="810" spans="1:4" x14ac:dyDescent="0.2">
      <c r="A810">
        <f t="shared" si="25"/>
        <v>2.5101325302182276</v>
      </c>
      <c r="B810">
        <f t="shared" si="26"/>
        <v>5.1858188643035668</v>
      </c>
      <c r="C810">
        <f t="shared" si="26"/>
        <v>0.76743893531128182</v>
      </c>
      <c r="D810">
        <f t="shared" si="26"/>
        <v>0.75874454961894</v>
      </c>
    </row>
    <row r="811" spans="1:4" x14ac:dyDescent="0.2">
      <c r="A811">
        <f t="shared" si="25"/>
        <v>2.5132741228718172</v>
      </c>
      <c r="B811">
        <f t="shared" si="26"/>
        <v>5.23606797749951</v>
      </c>
      <c r="C811">
        <f t="shared" si="26"/>
        <v>0.76393202250022962</v>
      </c>
      <c r="D811">
        <f t="shared" si="26"/>
        <v>0.76393202250018155</v>
      </c>
    </row>
    <row r="812" spans="1:4" x14ac:dyDescent="0.2">
      <c r="A812">
        <f t="shared" si="25"/>
        <v>2.5164157155254068</v>
      </c>
      <c r="B812">
        <f t="shared" si="26"/>
        <v>5.2870772117391329</v>
      </c>
      <c r="C812">
        <f t="shared" si="26"/>
        <v>0.76046406944320133</v>
      </c>
      <c r="D812">
        <f t="shared" si="26"/>
        <v>0.76920715679505469</v>
      </c>
    </row>
    <row r="813" spans="1:4" x14ac:dyDescent="0.2">
      <c r="A813">
        <f t="shared" si="25"/>
        <v>2.5195573081789964</v>
      </c>
      <c r="B813">
        <f t="shared" si="26"/>
        <v>5.3388619578952881</v>
      </c>
      <c r="C813">
        <f t="shared" si="26"/>
        <v>0.75703458692379366</v>
      </c>
      <c r="D813">
        <f t="shared" si="26"/>
        <v>0.77457163919481153</v>
      </c>
    </row>
    <row r="814" spans="1:4" x14ac:dyDescent="0.2">
      <c r="A814">
        <f t="shared" si="25"/>
        <v>2.522698900832586</v>
      </c>
      <c r="B814">
        <f t="shared" si="26"/>
        <v>5.391437998466226</v>
      </c>
      <c r="C814">
        <f t="shared" si="26"/>
        <v>0.75364309395426221</v>
      </c>
      <c r="D814">
        <f t="shared" si="26"/>
        <v>0.78002720017082161</v>
      </c>
    </row>
    <row r="815" spans="1:4" x14ac:dyDescent="0.2">
      <c r="A815">
        <f t="shared" si="25"/>
        <v>2.5258404934861756</v>
      </c>
      <c r="B815">
        <f t="shared" si="26"/>
        <v>5.4448215195945844</v>
      </c>
      <c r="C815">
        <f t="shared" si="26"/>
        <v>0.75028911761488593</v>
      </c>
      <c r="D815">
        <f t="shared" si="26"/>
        <v>0.78557561530676412</v>
      </c>
    </row>
    <row r="816" spans="1:4" x14ac:dyDescent="0.2">
      <c r="A816">
        <f t="shared" si="25"/>
        <v>2.5289820861397652</v>
      </c>
      <c r="B816">
        <f t="shared" si="26"/>
        <v>5.4990291235189233</v>
      </c>
      <c r="C816">
        <f t="shared" si="26"/>
        <v>0.74697219289702355</v>
      </c>
      <c r="D816">
        <f t="shared" si="26"/>
        <v>0.79121870667893091</v>
      </c>
    </row>
    <row r="817" spans="1:4" x14ac:dyDescent="0.2">
      <c r="A817">
        <f t="shared" si="25"/>
        <v>2.5321236787933548</v>
      </c>
      <c r="B817">
        <f t="shared" si="26"/>
        <v>5.5540778414756806</v>
      </c>
      <c r="C817">
        <f t="shared" si="26"/>
        <v>0.7436918625497716</v>
      </c>
      <c r="D817">
        <f t="shared" si="26"/>
        <v>0.79695834428662671</v>
      </c>
    </row>
    <row r="818" spans="1:4" x14ac:dyDescent="0.2">
      <c r="A818">
        <f t="shared" si="25"/>
        <v>2.5352652714469444</v>
      </c>
      <c r="B818">
        <f t="shared" si="26"/>
        <v>5.6099851470703133</v>
      </c>
      <c r="C818">
        <f t="shared" si="26"/>
        <v>0.74044767693012703</v>
      </c>
      <c r="D818">
        <f t="shared" si="26"/>
        <v>0.802796447534744</v>
      </c>
    </row>
    <row r="819" spans="1:4" x14ac:dyDescent="0.2">
      <c r="A819">
        <f t="shared" si="25"/>
        <v>2.538406864100534</v>
      </c>
      <c r="B819">
        <f t="shared" si="26"/>
        <v>5.6667689701371771</v>
      </c>
      <c r="C819">
        <f t="shared" si="26"/>
        <v>0.73723919385656533</v>
      </c>
      <c r="D819">
        <f t="shared" si="26"/>
        <v>0.80873498677069167</v>
      </c>
    </row>
    <row r="820" spans="1:4" x14ac:dyDescent="0.2">
      <c r="A820">
        <f t="shared" si="25"/>
        <v>2.5415484567541236</v>
      </c>
      <c r="B820">
        <f t="shared" si="26"/>
        <v>5.7244477111086578</v>
      </c>
      <c r="C820">
        <f t="shared" si="26"/>
        <v>0.7340659784659449</v>
      </c>
      <c r="D820">
        <f t="shared" si="26"/>
        <v>0.81477598487795544</v>
      </c>
    </row>
    <row r="821" spans="1:4" x14ac:dyDescent="0.2">
      <c r="A821">
        <f t="shared" si="25"/>
        <v>2.5446900494077132</v>
      </c>
      <c r="B821">
        <f t="shared" si="26"/>
        <v>5.7830402559151404</v>
      </c>
      <c r="C821">
        <f t="shared" si="26"/>
        <v>0.73092760307365368</v>
      </c>
      <c r="D821">
        <f t="shared" si="26"/>
        <v>0.8209215189286786</v>
      </c>
    </row>
    <row r="822" spans="1:4" x14ac:dyDescent="0.2">
      <c r="A822">
        <f t="shared" si="25"/>
        <v>2.5478316420613027</v>
      </c>
      <c r="B822">
        <f t="shared" si="26"/>
        <v>5.8425659914382075</v>
      </c>
      <c r="C822">
        <f t="shared" si="26"/>
        <v>0.72782364703691316</v>
      </c>
      <c r="D822">
        <f t="shared" si="26"/>
        <v>0.82717372189776617</v>
      </c>
    </row>
    <row r="823" spans="1:4" x14ac:dyDescent="0.2">
      <c r="A823">
        <f t="shared" si="25"/>
        <v>2.5509732347148923</v>
      </c>
      <c r="B823">
        <f t="shared" si="26"/>
        <v>5.9030448215408082</v>
      </c>
      <c r="C823">
        <f t="shared" si="26"/>
        <v>0.7247536966211604</v>
      </c>
      <c r="D823">
        <f t="shared" si="26"/>
        <v>0.83353478444113283</v>
      </c>
    </row>
    <row r="824" spans="1:4" x14ac:dyDescent="0.2">
      <c r="A824">
        <f t="shared" si="25"/>
        <v>2.5541148273684819</v>
      </c>
      <c r="B824">
        <f t="shared" si="26"/>
        <v>5.9644971836990548</v>
      </c>
      <c r="C824">
        <f t="shared" si="26"/>
        <v>0.72171734486942929</v>
      </c>
      <c r="D824">
        <f t="shared" si="26"/>
        <v>0.84000695674084536</v>
      </c>
    </row>
    <row r="825" spans="1:4" x14ac:dyDescent="0.2">
      <c r="A825">
        <f t="shared" si="25"/>
        <v>2.5572564200220715</v>
      </c>
      <c r="B825">
        <f t="shared" si="26"/>
        <v>6.0269440662616285</v>
      </c>
      <c r="C825">
        <f t="shared" si="26"/>
        <v>0.71871419147465554</v>
      </c>
      <c r="D825">
        <f t="shared" si="26"/>
        <v>0.84659255042004078</v>
      </c>
    </row>
    <row r="826" spans="1:4" x14ac:dyDescent="0.2">
      <c r="A826">
        <f t="shared" si="25"/>
        <v>2.5603980126756611</v>
      </c>
      <c r="B826">
        <f t="shared" si="26"/>
        <v>6.0904070263639989</v>
      </c>
      <c r="C826">
        <f t="shared" si="26"/>
        <v>0.71574384265482904</v>
      </c>
      <c r="D826">
        <f t="shared" si="26"/>
        <v>0.85329394053064356</v>
      </c>
    </row>
    <row r="827" spans="1:4" x14ac:dyDescent="0.2">
      <c r="A827">
        <f t="shared" si="25"/>
        <v>2.5635396053292507</v>
      </c>
      <c r="B827">
        <f t="shared" si="26"/>
        <v>6.1549082085260061</v>
      </c>
      <c r="C827">
        <f t="shared" si="26"/>
        <v>0.71280591103092628</v>
      </c>
      <c r="D827">
        <f t="shared" si="26"/>
        <v>0.86011356761705271</v>
      </c>
    </row>
    <row r="828" spans="1:4" x14ac:dyDescent="0.2">
      <c r="A828">
        <f t="shared" si="25"/>
        <v>2.5666811979828403</v>
      </c>
      <c r="B828">
        <f t="shared" si="26"/>
        <v>6.2204703639627743</v>
      </c>
      <c r="C828">
        <f t="shared" si="26"/>
        <v>0.70990001550754767</v>
      </c>
      <c r="D828">
        <f t="shared" si="26"/>
        <v>0.86705393985912749</v>
      </c>
    </row>
    <row r="829" spans="1:4" x14ac:dyDescent="0.2">
      <c r="A829">
        <f t="shared" si="25"/>
        <v>2.5698227906364299</v>
      </c>
      <c r="B829">
        <f t="shared" si="26"/>
        <v>6.2871168706403475</v>
      </c>
      <c r="C829">
        <f t="shared" si="26"/>
        <v>0.70702578115619719</v>
      </c>
      <c r="D829">
        <f t="shared" si="26"/>
        <v>0.87411763529796238</v>
      </c>
    </row>
    <row r="830" spans="1:4" x14ac:dyDescent="0.2">
      <c r="A830">
        <f t="shared" si="25"/>
        <v>2.5729643832900195</v>
      </c>
      <c r="B830">
        <f t="shared" si="26"/>
        <v>6.3548717541091548</v>
      </c>
      <c r="C830">
        <f t="shared" si="26"/>
        <v>0.70418283910113355</v>
      </c>
      <c r="D830">
        <f t="shared" si="26"/>
        <v>0.88130730414812053</v>
      </c>
    </row>
    <row r="831" spans="1:4" x14ac:dyDescent="0.2">
      <c r="A831">
        <f t="shared" si="25"/>
        <v>2.5761059759436091</v>
      </c>
      <c r="B831">
        <f t="shared" si="26"/>
        <v>6.4237597091498317</v>
      </c>
      <c r="C831">
        <f t="shared" si="26"/>
        <v>0.70137082640773296</v>
      </c>
      <c r="D831">
        <f t="shared" si="26"/>
        <v>0.88862567120017566</v>
      </c>
    </row>
    <row r="832" spans="1:4" x14ac:dyDescent="0.2">
      <c r="A832">
        <f t="shared" si="25"/>
        <v>2.5792475685971987</v>
      </c>
      <c r="B832">
        <f t="shared" si="26"/>
        <v>6.493806122267932</v>
      </c>
      <c r="C832">
        <f t="shared" si="26"/>
        <v>0.69858938597329856</v>
      </c>
      <c r="D832">
        <f t="shared" si="26"/>
        <v>0.89607553831760622</v>
      </c>
    </row>
    <row r="833" spans="1:4" x14ac:dyDescent="0.2">
      <c r="A833">
        <f t="shared" si="25"/>
        <v>2.5823891612507883</v>
      </c>
      <c r="B833">
        <f t="shared" si="26"/>
        <v>6.5650370950757262</v>
      </c>
      <c r="C833">
        <f t="shared" si="26"/>
        <v>0.69583816642025709</v>
      </c>
      <c r="D833">
        <f t="shared" si="26"/>
        <v>0.90365978703229344</v>
      </c>
    </row>
    <row r="834" spans="1:4" x14ac:dyDescent="0.2">
      <c r="A834">
        <f t="shared" si="25"/>
        <v>2.5855307539043779</v>
      </c>
      <c r="B834">
        <f t="shared" si="26"/>
        <v>6.6374794686012777</v>
      </c>
      <c r="C834">
        <f t="shared" si="26"/>
        <v>0.69311682199168401</v>
      </c>
      <c r="D834">
        <f t="shared" si="26"/>
        <v>0.91138138124309043</v>
      </c>
    </row>
    <row r="835" spans="1:4" x14ac:dyDescent="0.2">
      <c r="A835">
        <f t="shared" si="25"/>
        <v>2.5886723465579675</v>
      </c>
      <c r="B835">
        <f t="shared" si="26"/>
        <v>6.7111608485671415</v>
      </c>
      <c r="C835">
        <f t="shared" si="26"/>
        <v>0.69042501244909948</v>
      </c>
      <c r="D835">
        <f t="shared" si="26"/>
        <v>0.91924337002215573</v>
      </c>
    </row>
    <row r="836" spans="1:4" x14ac:dyDescent="0.2">
      <c r="A836">
        <f t="shared" si="25"/>
        <v>2.5918139392115571</v>
      </c>
      <c r="B836">
        <f t="shared" si="26"/>
        <v>6.7861096316830132</v>
      </c>
      <c r="C836">
        <f t="shared" si="26"/>
        <v>0.6877624029724797</v>
      </c>
      <c r="D836">
        <f t="shared" si="26"/>
        <v>0.92724889053399395</v>
      </c>
    </row>
    <row r="837" spans="1:4" x14ac:dyDescent="0.2">
      <c r="A837">
        <f t="shared" si="25"/>
        <v>2.5949555318651467</v>
      </c>
      <c r="B837">
        <f t="shared" si="26"/>
        <v>6.8623550329992575</v>
      </c>
      <c r="C837">
        <f t="shared" si="26"/>
        <v>0.68512866406242978</v>
      </c>
      <c r="D837">
        <f t="shared" si="26"/>
        <v>0.93540117107239273</v>
      </c>
    </row>
    <row r="838" spans="1:4" x14ac:dyDescent="0.2">
      <c r="A838">
        <f t="shared" si="25"/>
        <v>2.5980971245187363</v>
      </c>
      <c r="B838">
        <f t="shared" si="26"/>
        <v>6.9399271143702848</v>
      </c>
      <c r="C838">
        <f t="shared" si="26"/>
        <v>0.68252347144446512</v>
      </c>
      <c r="D838">
        <f t="shared" si="26"/>
        <v>0.94370353422072606</v>
      </c>
    </row>
    <row r="839" spans="1:4" x14ac:dyDescent="0.2">
      <c r="A839">
        <f t="shared" si="25"/>
        <v>2.6012387171723259</v>
      </c>
      <c r="B839">
        <f t="shared" si="26"/>
        <v>7.0188568140797933</v>
      </c>
      <c r="C839">
        <f t="shared" si="26"/>
        <v>0.679946505975351</v>
      </c>
      <c r="D839">
        <f t="shared" si="26"/>
        <v>0.95215940014137335</v>
      </c>
    </row>
    <row r="840" spans="1:4" x14ac:dyDescent="0.2">
      <c r="A840">
        <f t="shared" si="25"/>
        <v>2.6043803098259155</v>
      </c>
      <c r="B840">
        <f t="shared" si="26"/>
        <v>7.0991759776821786</v>
      </c>
      <c r="C840">
        <f t="shared" si="26"/>
        <v>0.6773974535514492</v>
      </c>
      <c r="D840">
        <f t="shared" si="26"/>
        <v>0.96077229000031217</v>
      </c>
    </row>
    <row r="841" spans="1:4" x14ac:dyDescent="0.2">
      <c r="A841">
        <f t="shared" si="25"/>
        <v>2.6075219024795051</v>
      </c>
      <c r="B841">
        <f t="shared" si="26"/>
        <v>7.1809173901176466</v>
      </c>
      <c r="C841">
        <f t="shared" si="26"/>
        <v>0.67487600501902478</v>
      </c>
      <c r="D841">
        <f t="shared" si="26"/>
        <v>0.96954582953325963</v>
      </c>
    </row>
    <row r="842" spans="1:4" x14ac:dyDescent="0.2">
      <c r="A842">
        <f t="shared" si="25"/>
        <v>2.6106634951330947</v>
      </c>
      <c r="B842">
        <f t="shared" si="26"/>
        <v>7.2641148091614536</v>
      </c>
      <c r="C842">
        <f t="shared" si="26"/>
        <v>0.67238185608646517</v>
      </c>
      <c r="D842">
        <f t="shared" si="26"/>
        <v>0.97848375276008426</v>
      </c>
    </row>
    <row r="843" spans="1:4" x14ac:dyDescent="0.2">
      <c r="A843">
        <f t="shared" si="25"/>
        <v>2.6138050877866843</v>
      </c>
      <c r="B843">
        <f t="shared" si="26"/>
        <v>7.3488030002709666</v>
      </c>
      <c r="C843">
        <f t="shared" si="26"/>
        <v>0.66991470723836555</v>
      </c>
      <c r="D843">
        <f t="shared" si="26"/>
        <v>0.98758990585456552</v>
      </c>
    </row>
    <row r="844" spans="1:4" x14ac:dyDescent="0.2">
      <c r="A844">
        <f t="shared" si="25"/>
        <v>2.6169466804402739</v>
      </c>
      <c r="B844">
        <f t="shared" si="26"/>
        <v>7.4350177728977664</v>
      </c>
      <c r="C844">
        <f t="shared" si="26"/>
        <v>0.66747426365143725</v>
      </c>
      <c r="D844">
        <f t="shared" si="26"/>
        <v>0.99686825117696076</v>
      </c>
    </row>
    <row r="845" spans="1:4" x14ac:dyDescent="0.2">
      <c r="A845">
        <f t="shared" ref="A845:A908" si="27">A844+B$3</f>
        <v>2.6200882730938635</v>
      </c>
      <c r="B845">
        <f t="shared" si="26"/>
        <v>7.5227960183355425</v>
      </c>
      <c r="C845">
        <f t="shared" si="26"/>
        <v>0.66506023511219303</v>
      </c>
      <c r="D845">
        <f t="shared" si="26"/>
        <v>1.0063228714772541</v>
      </c>
    </row>
    <row r="846" spans="1:4" x14ac:dyDescent="0.2">
      <c r="A846">
        <f t="shared" si="27"/>
        <v>2.6232298657474531</v>
      </c>
      <c r="B846">
        <f t="shared" si="26"/>
        <v>7.6121757491785145</v>
      </c>
      <c r="C846">
        <f t="shared" si="26"/>
        <v>0.66267233593637143</v>
      </c>
      <c r="D846">
        <f t="shared" si="26"/>
        <v>1.0159579742773759</v>
      </c>
    </row>
    <row r="847" spans="1:4" x14ac:dyDescent="0.2">
      <c r="A847">
        <f t="shared" si="27"/>
        <v>2.6263714584010427</v>
      </c>
      <c r="B847">
        <f t="shared" si="26"/>
        <v>7.7031961404691556</v>
      </c>
      <c r="C847">
        <f t="shared" si="26"/>
        <v>0.66031028489005428</v>
      </c>
      <c r="D847">
        <f t="shared" si="26"/>
        <v>1.0257778964411575</v>
      </c>
    </row>
    <row r="848" spans="1:4" x14ac:dyDescent="0.2">
      <c r="A848">
        <f t="shared" si="27"/>
        <v>2.6295130510546323</v>
      </c>
      <c r="B848">
        <f t="shared" si="26"/>
        <v>7.7958975726184017</v>
      </c>
      <c r="C848">
        <f t="shared" si="26"/>
        <v>0.65797380511244163</v>
      </c>
      <c r="D848">
        <f t="shared" si="26"/>
        <v>1.0357871089412547</v>
      </c>
    </row>
    <row r="849" spans="1:4" x14ac:dyDescent="0.2">
      <c r="A849">
        <f t="shared" si="27"/>
        <v>2.6326546437082219</v>
      </c>
      <c r="B849">
        <f t="shared" si="26"/>
        <v>7.8903216761861161</v>
      </c>
      <c r="C849">
        <f t="shared" si="26"/>
        <v>0.65566262404024167</v>
      </c>
      <c r="D849">
        <f t="shared" si="26"/>
        <v>1.0459902218327968</v>
      </c>
    </row>
    <row r="850" spans="1:4" x14ac:dyDescent="0.2">
      <c r="A850">
        <f t="shared" si="27"/>
        <v>2.6357962363618115</v>
      </c>
      <c r="B850">
        <f t="shared" si="26"/>
        <v>7.9865113786145558</v>
      </c>
      <c r="C850">
        <f t="shared" si="26"/>
        <v>0.65337647333364068</v>
      </c>
      <c r="D850">
        <f t="shared" si="26"/>
        <v>1.0563919894440639</v>
      </c>
    </row>
    <row r="851" spans="1:4" x14ac:dyDescent="0.2">
      <c r="A851">
        <f t="shared" si="27"/>
        <v>2.6389378290154011</v>
      </c>
      <c r="B851">
        <f t="shared" si="26"/>
        <v>8.0845109530128045</v>
      </c>
      <c r="C851">
        <f t="shared" si="26"/>
        <v>0.65111508880381486</v>
      </c>
      <c r="D851">
        <f t="shared" si="26"/>
        <v>1.0669973157950754</v>
      </c>
    </row>
    <row r="852" spans="1:4" x14ac:dyDescent="0.2">
      <c r="A852">
        <f t="shared" si="27"/>
        <v>2.6420794216689907</v>
      </c>
      <c r="B852">
        <f t="shared" si="26"/>
        <v>8.1843660690955922</v>
      </c>
      <c r="C852">
        <f t="shared" si="26"/>
        <v>0.64887821034194704</v>
      </c>
      <c r="D852">
        <f t="shared" si="26"/>
        <v>1.0778112602555889</v>
      </c>
    </row>
    <row r="853" spans="1:4" x14ac:dyDescent="0.2">
      <c r="A853">
        <f t="shared" si="27"/>
        <v>2.6452210143225803</v>
      </c>
      <c r="B853">
        <f t="shared" si="26"/>
        <v>8.2861238463861291</v>
      </c>
      <c r="C853">
        <f t="shared" si="26"/>
        <v>0.64666558184971612</v>
      </c>
      <c r="D853">
        <f t="shared" si="26"/>
        <v>1.0888390434546713</v>
      </c>
    </row>
    <row r="854" spans="1:4" x14ac:dyDescent="0.2">
      <c r="A854">
        <f t="shared" si="27"/>
        <v>2.6483626069761699</v>
      </c>
      <c r="B854">
        <f t="shared" si="26"/>
        <v>8.3898329097984359</v>
      </c>
      <c r="C854">
        <f t="shared" si="26"/>
        <v>0.6444769511712225</v>
      </c>
      <c r="D854">
        <f t="shared" si="26"/>
        <v>1.1000860534546977</v>
      </c>
    </row>
    <row r="855" spans="1:4" x14ac:dyDescent="0.2">
      <c r="A855">
        <f t="shared" si="27"/>
        <v>2.6515041996297595</v>
      </c>
      <c r="B855">
        <f t="shared" si="26"/>
        <v>8.4955434477217544</v>
      </c>
      <c r="C855">
        <f t="shared" si="26"/>
        <v>0.64231207002631785</v>
      </c>
      <c r="D855">
        <f t="shared" si="26"/>
        <v>1.1115578522033784</v>
      </c>
    </row>
    <row r="856" spans="1:4" x14ac:dyDescent="0.2">
      <c r="A856">
        <f t="shared" si="27"/>
        <v>2.6546457922833491</v>
      </c>
      <c r="B856">
        <f t="shared" si="26"/>
        <v>8.6033072727365507</v>
      </c>
      <c r="C856">
        <f t="shared" si="26"/>
        <v>0.64017069394530701</v>
      </c>
      <c r="D856">
        <f t="shared" si="26"/>
        <v>1.1232601822782144</v>
      </c>
    </row>
    <row r="857" spans="1:4" x14ac:dyDescent="0.2">
      <c r="A857">
        <f t="shared" si="27"/>
        <v>2.6577873849369387</v>
      </c>
      <c r="B857">
        <f t="shared" si="26"/>
        <v>8.7131778850992578</v>
      </c>
      <c r="C857">
        <f t="shared" si="26"/>
        <v>0.63805258220498973</v>
      </c>
      <c r="D857">
        <f t="shared" si="26"/>
        <v>1.1351989739386097</v>
      </c>
    </row>
    <row r="858" spans="1:4" x14ac:dyDescent="0.2">
      <c r="A858">
        <f t="shared" si="27"/>
        <v>2.6609289775905283</v>
      </c>
      <c r="B858">
        <f t="shared" si="26"/>
        <v>8.8252105391409348</v>
      </c>
      <c r="C858">
        <f t="shared" si="26"/>
        <v>0.63595749776601218</v>
      </c>
      <c r="D858">
        <f t="shared" si="26"/>
        <v>1.1473803525017869</v>
      </c>
    </row>
    <row r="859" spans="1:4" x14ac:dyDescent="0.2">
      <c r="A859">
        <f t="shared" si="27"/>
        <v>2.6640705702441179</v>
      </c>
      <c r="B859">
        <f t="shared" ref="B859:D922" si="28">1/(1+COS(B$8*$A859))</f>
        <v>8.93946231273382</v>
      </c>
      <c r="C859">
        <f t="shared" si="28"/>
        <v>0.63388520721149832</v>
      </c>
      <c r="D859">
        <f t="shared" si="28"/>
        <v>1.159810646059598</v>
      </c>
    </row>
    <row r="860" spans="1:4" x14ac:dyDescent="0.2">
      <c r="A860">
        <f t="shared" si="27"/>
        <v>2.6672121628977075</v>
      </c>
      <c r="B860">
        <f t="shared" si="28"/>
        <v>9.0559921799887988</v>
      </c>
      <c r="C860">
        <f t="shared" si="28"/>
        <v>0.63183548068693329</v>
      </c>
      <c r="D860">
        <f t="shared" si="28"/>
        <v>1.1724963935543491</v>
      </c>
    </row>
    <row r="861" spans="1:4" x14ac:dyDescent="0.2">
      <c r="A861">
        <f t="shared" si="27"/>
        <v>2.6703537555512971</v>
      </c>
      <c r="B861">
        <f t="shared" si="28"/>
        <v>9.1748610873565983</v>
      </c>
      <c r="C861">
        <f t="shared" si="28"/>
        <v>0.62980809184126729</v>
      </c>
      <c r="D861">
        <f t="shared" si="28"/>
        <v>1.1854443532328482</v>
      </c>
    </row>
    <row r="862" spans="1:4" x14ac:dyDescent="0.2">
      <c r="A862">
        <f t="shared" si="27"/>
        <v>2.6734953482048867</v>
      </c>
      <c r="B862">
        <f t="shared" si="28"/>
        <v>9.2961320333162156</v>
      </c>
      <c r="C862">
        <f t="shared" si="28"/>
        <v>0.62780281776921687</v>
      </c>
      <c r="D862">
        <f t="shared" si="28"/>
        <v>1.1986615114990495</v>
      </c>
    </row>
    <row r="863" spans="1:4" x14ac:dyDescent="0.2">
      <c r="A863">
        <f t="shared" si="27"/>
        <v>2.6766369408584763</v>
      </c>
      <c r="B863">
        <f t="shared" si="28"/>
        <v>9.4198701518450001</v>
      </c>
      <c r="C863">
        <f t="shared" si="28"/>
        <v>0.62581943895473235</v>
      </c>
      <c r="D863">
        <f t="shared" si="28"/>
        <v>1.2121550921869131</v>
      </c>
    </row>
    <row r="864" spans="1:4" x14ac:dyDescent="0.2">
      <c r="A864">
        <f t="shared" si="27"/>
        <v>2.6797785335120659</v>
      </c>
      <c r="B864">
        <f t="shared" si="28"/>
        <v>9.5461427998769928</v>
      </c>
      <c r="C864">
        <f t="shared" si="28"/>
        <v>0.62385773921560927</v>
      </c>
      <c r="D864">
        <f t="shared" si="28"/>
        <v>1.2259325662764189</v>
      </c>
    </row>
    <row r="865" spans="1:4" x14ac:dyDescent="0.2">
      <c r="A865">
        <f t="shared" si="27"/>
        <v>2.6829201261656555</v>
      </c>
      <c r="B865">
        <f t="shared" si="28"/>
        <v>9.6750196489687355</v>
      </c>
      <c r="C865">
        <f t="shared" si="28"/>
        <v>0.62191750564921433</v>
      </c>
      <c r="D865">
        <f t="shared" si="28"/>
        <v>1.2400016620771046</v>
      </c>
    </row>
    <row r="866" spans="1:4" x14ac:dyDescent="0.2">
      <c r="A866">
        <f t="shared" si="27"/>
        <v>2.686061718819245</v>
      </c>
      <c r="B866">
        <f t="shared" si="28"/>
        <v>9.8065727814054711</v>
      </c>
      <c r="C866">
        <f t="shared" si="28"/>
        <v>0.61999852857930504</v>
      </c>
      <c r="D866">
        <f t="shared" si="28"/>
        <v>1.2543703759050044</v>
      </c>
    </row>
    <row r="867" spans="1:4" x14ac:dyDescent="0.2">
      <c r="A867">
        <f t="shared" si="27"/>
        <v>2.6892033114728346</v>
      </c>
      <c r="B867">
        <f t="shared" si="28"/>
        <v>9.9408767909953379</v>
      </c>
      <c r="C867">
        <f t="shared" si="28"/>
        <v>0.61810060150391544</v>
      </c>
      <c r="D867">
        <f t="shared" si="28"/>
        <v>1.2690469832804947</v>
      </c>
    </row>
    <row r="868" spans="1:4" x14ac:dyDescent="0.2">
      <c r="A868">
        <f t="shared" si="27"/>
        <v>2.6923449041264242</v>
      </c>
      <c r="B868">
        <f t="shared" si="28"/>
        <v>10.078008888814686</v>
      </c>
      <c r="C868">
        <f t="shared" si="28"/>
        <v>0.61622352104428668</v>
      </c>
      <c r="D868">
        <f t="shared" si="28"/>
        <v>1.2840400506762868</v>
      </c>
    </row>
    <row r="869" spans="1:4" x14ac:dyDescent="0.2">
      <c r="A869">
        <f t="shared" si="27"/>
        <v>2.6954864967800138</v>
      </c>
      <c r="B869">
        <f t="shared" si="28"/>
        <v>10.218049014184476</v>
      </c>
      <c r="C869">
        <f t="shared" si="28"/>
        <v>0.61436708689481745</v>
      </c>
      <c r="D869">
        <f t="shared" si="28"/>
        <v>1.2993584478466706</v>
      </c>
    </row>
    <row r="870" spans="1:4" x14ac:dyDescent="0.2">
      <c r="A870">
        <f t="shared" si="27"/>
        <v>2.6986280894336034</v>
      </c>
      <c r="B870">
        <f t="shared" si="28"/>
        <v>10.36107995117548</v>
      </c>
      <c r="C870">
        <f t="shared" si="28"/>
        <v>0.61253110177401449</v>
      </c>
      <c r="D870">
        <f t="shared" si="28"/>
        <v>1.3150113607710963</v>
      </c>
    </row>
    <row r="871" spans="1:4" x14ac:dyDescent="0.2">
      <c r="A871">
        <f t="shared" si="27"/>
        <v>2.701769682087193</v>
      </c>
      <c r="B871">
        <f t="shared" si="28"/>
        <v>10.507187450959535</v>
      </c>
      <c r="C871">
        <f t="shared" si="28"/>
        <v>0.61071537137641818</v>
      </c>
      <c r="D871">
        <f t="shared" si="28"/>
        <v>1.3310083052473312</v>
      </c>
    </row>
    <row r="872" spans="1:4" x14ac:dyDescent="0.2">
      <c r="A872">
        <f t="shared" si="27"/>
        <v>2.7049112747407826</v>
      </c>
      <c r="B872">
        <f t="shared" si="28"/>
        <v>10.656460360344312</v>
      </c>
      <c r="C872">
        <f t="shared" si="28"/>
        <v>0.60891970432548403</v>
      </c>
      <c r="D872">
        <f t="shared" si="28"/>
        <v>1.3473591411717012</v>
      </c>
    </row>
    <row r="873" spans="1:4" x14ac:dyDescent="0.2">
      <c r="A873">
        <f t="shared" si="27"/>
        <v>2.7080528673943722</v>
      </c>
      <c r="B873">
        <f t="shared" si="28"/>
        <v>10.808990756851518</v>
      </c>
      <c r="C873">
        <f t="shared" si="28"/>
        <v>0.60714391212739904</v>
      </c>
      <c r="D873">
        <f t="shared" si="28"/>
        <v>1.3640740875463924</v>
      </c>
    </row>
    <row r="874" spans="1:4" x14ac:dyDescent="0.2">
      <c r="A874">
        <f t="shared" si="27"/>
        <v>2.7111944600479618</v>
      </c>
      <c r="B874">
        <f t="shared" si="28"/>
        <v>10.964874090721908</v>
      </c>
      <c r="C874">
        <f t="shared" si="28"/>
        <v>0.60538780912581203</v>
      </c>
      <c r="D874">
        <f t="shared" si="28"/>
        <v>1.3811637382564259</v>
      </c>
    </row>
    <row r="875" spans="1:4" x14ac:dyDescent="0.2">
      <c r="A875">
        <f t="shared" si="27"/>
        <v>2.7143360527015514</v>
      </c>
      <c r="B875">
        <f t="shared" si="28"/>
        <v>11.124209334256101</v>
      </c>
      <c r="C875">
        <f t="shared" si="28"/>
        <v>0.60365121245745845</v>
      </c>
      <c r="D875">
        <f t="shared" si="28"/>
        <v>1.3986390786617349</v>
      </c>
    </row>
    <row r="876" spans="1:4" x14ac:dyDescent="0.2">
      <c r="A876">
        <f t="shared" si="27"/>
        <v>2.717477645355141</v>
      </c>
      <c r="B876">
        <f t="shared" si="28"/>
        <v>11.287099138927458</v>
      </c>
      <c r="C876">
        <f t="shared" si="28"/>
        <v>0.6019339420086609</v>
      </c>
      <c r="D876">
        <f t="shared" si="28"/>
        <v>1.416511503052833</v>
      </c>
    </row>
    <row r="877" spans="1:4" x14ac:dyDescent="0.2">
      <c r="A877">
        <f t="shared" si="27"/>
        <v>2.7206192380087306</v>
      </c>
      <c r="B877">
        <f t="shared" si="28"/>
        <v>11.453650000732898</v>
      </c>
      <c r="C877">
        <f t="shared" si="28"/>
        <v>0.60023582037268508</v>
      </c>
      <c r="D877">
        <f t="shared" si="28"/>
        <v>1.4347928330218129</v>
      </c>
    </row>
    <row r="878" spans="1:4" x14ac:dyDescent="0.2">
      <c r="A878">
        <f t="shared" si="27"/>
        <v>2.7237608306623202</v>
      </c>
      <c r="B878">
        <f t="shared" si="28"/>
        <v>11.623972434278761</v>
      </c>
      <c r="C878">
        <f t="shared" si="28"/>
        <v>0.59855667280793579</v>
      </c>
      <c r="D878">
        <f t="shared" si="28"/>
        <v>1.4534953368039418</v>
      </c>
    </row>
    <row r="879" spans="1:4" x14ac:dyDescent="0.2">
      <c r="A879">
        <f t="shared" si="27"/>
        <v>2.7269024233159098</v>
      </c>
      <c r="B879">
        <f t="shared" si="28"/>
        <v>11.798181156133401</v>
      </c>
      <c r="C879">
        <f t="shared" si="28"/>
        <v>0.59689632719697094</v>
      </c>
      <c r="D879">
        <f t="shared" si="28"/>
        <v>1.4726317496488954</v>
      </c>
    </row>
    <row r="880" spans="1:4" x14ac:dyDescent="0.2">
      <c r="A880">
        <f t="shared" si="27"/>
        <v>2.7300440159694994</v>
      </c>
      <c r="B880">
        <f t="shared" si="28"/>
        <v>11.97639527801423</v>
      </c>
      <c r="C880">
        <f t="shared" si="28"/>
        <v>0.59525461400632018</v>
      </c>
      <c r="D880">
        <f t="shared" si="28"/>
        <v>1.4922152952847454</v>
      </c>
    </row>
    <row r="881" spans="1:4" x14ac:dyDescent="0.2">
      <c r="A881">
        <f t="shared" si="27"/>
        <v>2.733185608623089</v>
      </c>
      <c r="B881">
        <f t="shared" si="28"/>
        <v>12.158738510417127</v>
      </c>
      <c r="C881">
        <f t="shared" si="28"/>
        <v>0.59363136624708879</v>
      </c>
      <c r="D881">
        <f t="shared" si="28"/>
        <v>1.5122597085422047</v>
      </c>
    </row>
    <row r="882" spans="1:4" x14ac:dyDescent="0.2">
      <c r="A882">
        <f t="shared" si="27"/>
        <v>2.7363272012766786</v>
      </c>
      <c r="B882">
        <f t="shared" si="28"/>
        <v>12.345339377337821</v>
      </c>
      <c r="C882">
        <f t="shared" si="28"/>
        <v>0.59202641943633105</v>
      </c>
      <c r="D882">
        <f t="shared" si="28"/>
        <v>1.5327792592113583</v>
      </c>
    </row>
    <row r="883" spans="1:4" x14ac:dyDescent="0.2">
      <c r="A883">
        <f t="shared" si="27"/>
        <v>2.7394687939302682</v>
      </c>
      <c r="B883">
        <f t="shared" si="28"/>
        <v>12.536331442781655</v>
      </c>
      <c r="C883">
        <f t="shared" si="28"/>
        <v>0.5904396115591759</v>
      </c>
      <c r="D883">
        <f t="shared" si="28"/>
        <v>1.553788777208204</v>
      </c>
    </row>
    <row r="884" spans="1:4" x14ac:dyDescent="0.2">
      <c r="A884">
        <f t="shared" si="27"/>
        <v>2.7426103865838578</v>
      </c>
      <c r="B884">
        <f t="shared" si="28"/>
        <v>12.731853549806774</v>
      </c>
      <c r="C884">
        <f t="shared" si="28"/>
        <v>0.58887078303169149</v>
      </c>
      <c r="D884">
        <f t="shared" si="28"/>
        <v>1.5753036791338404</v>
      </c>
    </row>
    <row r="885" spans="1:4" x14ac:dyDescent="0.2">
      <c r="A885">
        <f t="shared" si="27"/>
        <v>2.7457519792374474</v>
      </c>
      <c r="B885">
        <f t="shared" si="28"/>
        <v>12.932050072900033</v>
      </c>
      <c r="C885">
        <f t="shared" si="28"/>
        <v>0.58731977666446999</v>
      </c>
      <c r="D885">
        <f t="shared" si="28"/>
        <v>1.5973399963150599</v>
      </c>
    </row>
    <row r="886" spans="1:4" x14ac:dyDescent="0.2">
      <c r="A886">
        <f t="shared" si="27"/>
        <v>2.748893571891037</v>
      </c>
      <c r="B886">
        <f t="shared" si="28"/>
        <v>13.137071184541979</v>
      </c>
      <c r="C886">
        <f t="shared" si="28"/>
        <v>0.58578643762692051</v>
      </c>
      <c r="D886">
        <f t="shared" si="28"/>
        <v>1.6199144044215428</v>
      </c>
    </row>
    <row r="887" spans="1:4" x14ac:dyDescent="0.2">
      <c r="A887">
        <f t="shared" si="27"/>
        <v>2.7520351645446266</v>
      </c>
      <c r="B887">
        <f t="shared" si="28"/>
        <v>13.347073136880207</v>
      </c>
      <c r="C887">
        <f t="shared" si="28"/>
        <v>0.58427061341225395</v>
      </c>
      <c r="D887">
        <f t="shared" si="28"/>
        <v>1.6430442547617647</v>
      </c>
    </row>
    <row r="888" spans="1:4" x14ac:dyDescent="0.2">
      <c r="A888">
        <f t="shared" si="27"/>
        <v>2.7551767571982162</v>
      </c>
      <c r="B888">
        <f t="shared" si="28"/>
        <v>13.562218559497634</v>
      </c>
      <c r="C888">
        <f t="shared" si="28"/>
        <v>0.58277215380314507</v>
      </c>
      <c r="D888">
        <f t="shared" si="28"/>
        <v>1.6667476073672467</v>
      </c>
    </row>
    <row r="889" spans="1:4" x14ac:dyDescent="0.2">
      <c r="A889">
        <f t="shared" si="27"/>
        <v>2.7583183498518058</v>
      </c>
      <c r="B889">
        <f t="shared" si="28"/>
        <v>13.782676774335417</v>
      </c>
      <c r="C889">
        <f t="shared" si="28"/>
        <v>0.58129091083806017</v>
      </c>
      <c r="D889">
        <f t="shared" si="28"/>
        <v>1.691043265982892</v>
      </c>
    </row>
    <row r="890" spans="1:4" x14ac:dyDescent="0.2">
      <c r="A890">
        <f t="shared" si="27"/>
        <v>2.7614599425053954</v>
      </c>
      <c r="B890">
        <f t="shared" si="28"/>
        <v>14.008624128909263</v>
      </c>
      <c r="C890">
        <f t="shared" si="28"/>
        <v>0.57982673877823276</v>
      </c>
      <c r="D890">
        <f t="shared" si="28"/>
        <v>1.715950815089941</v>
      </c>
    </row>
    <row r="891" spans="1:4" x14ac:dyDescent="0.2">
      <c r="A891">
        <f t="shared" si="27"/>
        <v>2.764601535158985</v>
      </c>
      <c r="B891">
        <f t="shared" si="28"/>
        <v>14.24024434904382</v>
      </c>
      <c r="C891">
        <f t="shared" si="28"/>
        <v>0.57837949407527933</v>
      </c>
      <c r="D891">
        <f t="shared" si="28"/>
        <v>1.7414906590976209</v>
      </c>
    </row>
    <row r="892" spans="1:4" x14ac:dyDescent="0.2">
      <c r="A892">
        <f t="shared" si="27"/>
        <v>2.7677431278125746</v>
      </c>
      <c r="B892">
        <f t="shared" si="28"/>
        <v>14.477728912442814</v>
      </c>
      <c r="C892">
        <f t="shared" si="28"/>
        <v>0.57694903533943598</v>
      </c>
      <c r="D892">
        <f t="shared" si="28"/>
        <v>1.7676840638498814</v>
      </c>
    </row>
    <row r="893" spans="1:4" x14ac:dyDescent="0.2">
      <c r="A893">
        <f t="shared" si="27"/>
        <v>2.7708847204661642</v>
      </c>
      <c r="B893">
        <f t="shared" si="28"/>
        <v>14.721277444513332</v>
      </c>
      <c r="C893">
        <f t="shared" si="28"/>
        <v>0.57553522330840867</v>
      </c>
      <c r="D893">
        <f t="shared" si="28"/>
        <v>1.794553200604835</v>
      </c>
    </row>
    <row r="894" spans="1:4" x14ac:dyDescent="0.2">
      <c r="A894">
        <f t="shared" si="27"/>
        <v>2.7740263131197538</v>
      </c>
      <c r="B894">
        <f t="shared" si="28"/>
        <v>14.971098137972344</v>
      </c>
      <c r="C894">
        <f t="shared" si="28"/>
        <v>0.57413792081682224</v>
      </c>
      <c r="D894">
        <f t="shared" si="28"/>
        <v>1.8221211926566925</v>
      </c>
    </row>
    <row r="895" spans="1:4" x14ac:dyDescent="0.2">
      <c r="A895">
        <f t="shared" si="27"/>
        <v>2.7771679057733434</v>
      </c>
      <c r="B895">
        <f t="shared" si="28"/>
        <v>15.227408197882774</v>
      </c>
      <c r="C895">
        <f t="shared" si="28"/>
        <v>0.57275699276625536</v>
      </c>
      <c r="D895">
        <f t="shared" si="28"/>
        <v>1.8504121647832048</v>
      </c>
    </row>
    <row r="896" spans="1:4" x14ac:dyDescent="0.2">
      <c r="A896">
        <f t="shared" si="27"/>
        <v>2.780309498426933</v>
      </c>
      <c r="B896">
        <f t="shared" si="28"/>
        <v>15.490434313895658</v>
      </c>
      <c r="C896">
        <f t="shared" si="28"/>
        <v>0.57139230609585157</v>
      </c>
      <c r="D896">
        <f t="shared" si="28"/>
        <v>1.8794512957160243</v>
      </c>
    </row>
    <row r="897" spans="1:4" x14ac:dyDescent="0.2">
      <c r="A897">
        <f t="shared" si="27"/>
        <v>2.7834510910805226</v>
      </c>
      <c r="B897">
        <f t="shared" si="28"/>
        <v>15.76041316161592</v>
      </c>
      <c r="C897">
        <f t="shared" si="28"/>
        <v>0.57004372975349415</v>
      </c>
      <c r="D897">
        <f t="shared" si="28"/>
        <v>1.9092648738470344</v>
      </c>
    </row>
    <row r="898" spans="1:4" x14ac:dyDescent="0.2">
      <c r="A898">
        <f t="shared" si="27"/>
        <v>2.7865926837341122</v>
      </c>
      <c r="B898">
        <f t="shared" si="28"/>
        <v>16.037591935162578</v>
      </c>
      <c r="C898">
        <f t="shared" si="28"/>
        <v>0.56871113466753298</v>
      </c>
      <c r="D898">
        <f t="shared" si="28"/>
        <v>1.9398803564007479</v>
      </c>
    </row>
    <row r="899" spans="1:4" x14ac:dyDescent="0.2">
      <c r="A899">
        <f t="shared" si="27"/>
        <v>2.7897342763877018</v>
      </c>
      <c r="B899">
        <f t="shared" si="28"/>
        <v>16.322228913161521</v>
      </c>
      <c r="C899">
        <f t="shared" si="28"/>
        <v>0.56739439371905276</v>
      </c>
      <c r="D899">
        <f t="shared" si="28"/>
        <v>1.9713264323214479</v>
      </c>
    </row>
    <row r="900" spans="1:4" x14ac:dyDescent="0.2">
      <c r="A900">
        <f t="shared" si="27"/>
        <v>2.7928758690412914</v>
      </c>
      <c r="B900">
        <f t="shared" si="28"/>
        <v>16.614594060591141</v>
      </c>
      <c r="C900">
        <f t="shared" si="28"/>
        <v>0.56609338171467272</v>
      </c>
      <c r="D900">
        <f t="shared" si="28"/>
        <v>2.0036330891439902</v>
      </c>
    </row>
    <row r="901" spans="1:4" x14ac:dyDescent="0.2">
      <c r="A901">
        <f t="shared" si="27"/>
        <v>2.796017461694881</v>
      </c>
      <c r="B901">
        <f t="shared" si="28"/>
        <v>16.914969669100127</v>
      </c>
      <c r="C901">
        <f t="shared" si="28"/>
        <v>0.56480797535986649</v>
      </c>
      <c r="D901">
        <f t="shared" si="28"/>
        <v>2.0368316841392979</v>
      </c>
    </row>
    <row r="902" spans="1:4" x14ac:dyDescent="0.2">
      <c r="A902">
        <f t="shared" si="27"/>
        <v>2.7991590543484706</v>
      </c>
      <c r="B902">
        <f t="shared" si="28"/>
        <v>17.223651038633651</v>
      </c>
      <c r="C902">
        <f t="shared" si="28"/>
        <v>0.56353805323279127</v>
      </c>
      <c r="D902">
        <f t="shared" si="28"/>
        <v>2.0709550200497042</v>
      </c>
    </row>
    <row r="903" spans="1:4" x14ac:dyDescent="0.2">
      <c r="A903">
        <f t="shared" si="27"/>
        <v>2.8023006470020602</v>
      </c>
      <c r="B903">
        <f t="shared" si="28"/>
        <v>17.540947203442116</v>
      </c>
      <c r="C903">
        <f t="shared" si="28"/>
        <v>0.56228349575861891</v>
      </c>
      <c r="D903">
        <f t="shared" si="28"/>
        <v>2.1060374257556997</v>
      </c>
    </row>
    <row r="904" spans="1:4" x14ac:dyDescent="0.2">
      <c r="A904">
        <f t="shared" si="27"/>
        <v>2.8054422396556498</v>
      </c>
      <c r="B904">
        <f t="shared" si="28"/>
        <v>17.867181705806125</v>
      </c>
      <c r="C904">
        <f t="shared" si="28"/>
        <v>0.5610441851843555</v>
      </c>
      <c r="D904">
        <f t="shared" si="28"/>
        <v>2.1421148422444882</v>
      </c>
    </row>
    <row r="905" spans="1:4" x14ac:dyDescent="0.2">
      <c r="A905">
        <f t="shared" si="27"/>
        <v>2.8085838323092394</v>
      </c>
      <c r="B905">
        <f t="shared" si="28"/>
        <v>18.20269342109555</v>
      </c>
      <c r="C905">
        <f t="shared" si="28"/>
        <v>0.5598200055541438</v>
      </c>
      <c r="D905">
        <f t="shared" si="28"/>
        <v>2.1792249142823561</v>
      </c>
    </row>
    <row r="906" spans="1:4" x14ac:dyDescent="0.2">
      <c r="A906">
        <f t="shared" si="27"/>
        <v>2.811725424962829</v>
      </c>
      <c r="B906">
        <f t="shared" si="28"/>
        <v>18.547837438092596</v>
      </c>
      <c r="C906">
        <f t="shared" si="28"/>
        <v>0.55861084268503558</v>
      </c>
      <c r="D906">
        <f t="shared" si="28"/>
        <v>2.2174070882274881</v>
      </c>
    </row>
    <row r="907" spans="1:4" x14ac:dyDescent="0.2">
      <c r="A907">
        <f t="shared" si="27"/>
        <v>2.8148670176164186</v>
      </c>
      <c r="B907">
        <f t="shared" si="28"/>
        <v>18.902985998849982</v>
      </c>
      <c r="C907">
        <f t="shared" si="28"/>
        <v>0.55741658414322814</v>
      </c>
      <c r="D907">
        <f t="shared" si="28"/>
        <v>2.2567027164578075</v>
      </c>
    </row>
    <row r="908" spans="1:4" x14ac:dyDescent="0.2">
      <c r="A908">
        <f t="shared" si="27"/>
        <v>2.8180086102700082</v>
      </c>
      <c r="B908">
        <f t="shared" si="28"/>
        <v>19.268529502730491</v>
      </c>
      <c r="C908">
        <f t="shared" si="28"/>
        <v>0.55623711922075381</v>
      </c>
      <c r="D908">
        <f t="shared" si="28"/>
        <v>2.2971551689301108</v>
      </c>
    </row>
    <row r="909" spans="1:4" x14ac:dyDescent="0.2">
      <c r="A909">
        <f t="shared" ref="A909:A972" si="29">A908+B$3</f>
        <v>2.8211502029235977</v>
      </c>
      <c r="B909">
        <f t="shared" si="28"/>
        <v>19.644877579686483</v>
      </c>
      <c r="C909">
        <f t="shared" si="28"/>
        <v>0.55507233891261454</v>
      </c>
      <c r="D909">
        <f t="shared" si="28"/>
        <v>2.3388099524325243</v>
      </c>
    </row>
    <row r="910" spans="1:4" x14ac:dyDescent="0.2">
      <c r="A910">
        <f t="shared" si="29"/>
        <v>2.8242917955771873</v>
      </c>
      <c r="B910">
        <f t="shared" si="28"/>
        <v>20.03246023829044</v>
      </c>
      <c r="C910">
        <f t="shared" si="28"/>
        <v>0.55392213589435357</v>
      </c>
      <c r="D910">
        <f t="shared" si="28"/>
        <v>2.3817148381426381</v>
      </c>
    </row>
    <row r="911" spans="1:4" x14ac:dyDescent="0.2">
      <c r="A911">
        <f t="shared" si="29"/>
        <v>2.8274333882307769</v>
      </c>
      <c r="B911">
        <f t="shared" si="28"/>
        <v>20.43172909452591</v>
      </c>
      <c r="C911">
        <f t="shared" si="28"/>
        <v>0.55278640450005534</v>
      </c>
      <c r="D911">
        <f t="shared" si="28"/>
        <v>2.4259199981590656</v>
      </c>
    </row>
    <row r="912" spans="1:4" x14ac:dyDescent="0.2">
      <c r="A912">
        <f t="shared" si="29"/>
        <v>2.8305749808843665</v>
      </c>
      <c r="B912">
        <f t="shared" si="28"/>
        <v>20.843158687898427</v>
      </c>
      <c r="C912">
        <f t="shared" si="28"/>
        <v>0.55166504070076605</v>
      </c>
      <c r="D912">
        <f t="shared" si="28"/>
        <v>2.471478151735178</v>
      </c>
    </row>
    <row r="913" spans="1:4" x14ac:dyDescent="0.2">
      <c r="A913">
        <f t="shared" si="29"/>
        <v>2.8337165735379561</v>
      </c>
      <c r="B913">
        <f t="shared" si="28"/>
        <v>21.267247892029349</v>
      </c>
      <c r="C913">
        <f t="shared" si="28"/>
        <v>0.55055794208332642</v>
      </c>
      <c r="D913">
        <f t="shared" si="28"/>
        <v>2.518444722011028</v>
      </c>
    </row>
    <row r="914" spans="1:4" x14ac:dyDescent="0.2">
      <c r="A914">
        <f t="shared" si="29"/>
        <v>2.8368581661915457</v>
      </c>
      <c r="B914">
        <f t="shared" si="28"/>
        <v>21.704521427566259</v>
      </c>
      <c r="C914">
        <f t="shared" si="28"/>
        <v>0.54946500782960928</v>
      </c>
      <c r="D914">
        <f t="shared" si="28"/>
        <v>2.5668780041137089</v>
      </c>
    </row>
    <row r="915" spans="1:4" x14ac:dyDescent="0.2">
      <c r="A915">
        <f t="shared" si="29"/>
        <v>2.8399997588451353</v>
      </c>
      <c r="B915">
        <f t="shared" si="28"/>
        <v>22.155531485979072</v>
      </c>
      <c r="C915">
        <f t="shared" si="28"/>
        <v>0.54838613869615549</v>
      </c>
      <c r="D915">
        <f t="shared" si="28"/>
        <v>2.6168393455784047</v>
      </c>
    </row>
    <row r="916" spans="1:4" x14ac:dyDescent="0.2">
      <c r="A916">
        <f t="shared" si="29"/>
        <v>2.8431413514987249</v>
      </c>
      <c r="B916">
        <f t="shared" si="28"/>
        <v>22.620859473628496</v>
      </c>
      <c r="C916">
        <f t="shared" si="28"/>
        <v>0.54732123699419832</v>
      </c>
      <c r="D916">
        <f t="shared" si="28"/>
        <v>2.6683933401330684</v>
      </c>
    </row>
    <row r="917" spans="1:4" x14ac:dyDescent="0.2">
      <c r="A917">
        <f t="shared" si="29"/>
        <v>2.8462829441523145</v>
      </c>
      <c r="B917">
        <f t="shared" si="28"/>
        <v>23.101117886397233</v>
      </c>
      <c r="C917">
        <f t="shared" si="28"/>
        <v>0.54627020657007197</v>
      </c>
      <c r="D917">
        <f t="shared" si="28"/>
        <v>2.7216080359900401</v>
      </c>
    </row>
    <row r="918" spans="1:4" x14ac:dyDescent="0.2">
      <c r="A918">
        <f t="shared" si="29"/>
        <v>2.8494245368059041</v>
      </c>
      <c r="B918">
        <f t="shared" si="28"/>
        <v>23.596952326174687</v>
      </c>
      <c r="C918">
        <f t="shared" si="28"/>
        <v>0.54523295278599571</v>
      </c>
      <c r="D918">
        <f t="shared" si="28"/>
        <v>2.7765551598991589</v>
      </c>
    </row>
    <row r="919" spans="1:4" x14ac:dyDescent="0.2">
      <c r="A919">
        <f t="shared" si="29"/>
        <v>2.8525661294594937</v>
      </c>
      <c r="B919">
        <f t="shared" si="28"/>
        <v>24.10904367159549</v>
      </c>
      <c r="C919">
        <f t="shared" si="28"/>
        <v>0.54420938250122641</v>
      </c>
      <c r="D919">
        <f t="shared" si="28"/>
        <v>2.8333103583403028</v>
      </c>
    </row>
    <row r="920" spans="1:4" x14ac:dyDescent="0.2">
      <c r="A920">
        <f t="shared" si="29"/>
        <v>2.8557077221130833</v>
      </c>
      <c r="B920">
        <f t="shared" si="28"/>
        <v>24.638110416668429</v>
      </c>
      <c r="C920">
        <f t="shared" si="28"/>
        <v>0.54319940405357492</v>
      </c>
      <c r="D920">
        <f t="shared" si="28"/>
        <v>2.8919534573702967</v>
      </c>
    </row>
    <row r="921" spans="1:4" x14ac:dyDescent="0.2">
      <c r="A921">
        <f t="shared" si="29"/>
        <v>2.8588493147666729</v>
      </c>
      <c r="B921">
        <f t="shared" si="28"/>
        <v>25.184911192299687</v>
      </c>
      <c r="C921">
        <f t="shared" si="28"/>
        <v>0.54220292724127606</v>
      </c>
      <c r="D921">
        <f t="shared" si="28"/>
        <v>2.9525687427914966</v>
      </c>
    </row>
    <row r="922" spans="1:4" x14ac:dyDescent="0.2">
      <c r="A922">
        <f t="shared" si="29"/>
        <v>2.8619909074202625</v>
      </c>
      <c r="B922">
        <f t="shared" si="28"/>
        <v>25.750247487242081</v>
      </c>
      <c r="C922">
        <f t="shared" si="28"/>
        <v>0.54121986330521066</v>
      </c>
      <c r="D922">
        <f t="shared" si="28"/>
        <v>3.015245262478834</v>
      </c>
    </row>
    <row r="923" spans="1:4" x14ac:dyDescent="0.2">
      <c r="A923">
        <f t="shared" si="29"/>
        <v>2.8651325000738521</v>
      </c>
      <c r="B923">
        <f t="shared" ref="B923:D986" si="30">1/(1+COS(B$8*$A923))</f>
        <v>26.334966586702379</v>
      </c>
      <c r="C923">
        <f t="shared" si="30"/>
        <v>0.54025012491146918</v>
      </c>
      <c r="D923">
        <f t="shared" si="30"/>
        <v>3.0800771528910675</v>
      </c>
    </row>
    <row r="924" spans="1:4" x14ac:dyDescent="0.2">
      <c r="A924">
        <f t="shared" si="29"/>
        <v>2.8682740927274417</v>
      </c>
      <c r="B924">
        <f t="shared" si="30"/>
        <v>26.939964748734564</v>
      </c>
      <c r="C924">
        <f t="shared" si="30"/>
        <v>0.5392936261342528</v>
      </c>
      <c r="D924">
        <f t="shared" si="30"/>
        <v>3.147163992002719</v>
      </c>
    </row>
    <row r="925" spans="1:4" x14ac:dyDescent="0.2">
      <c r="A925">
        <f t="shared" si="29"/>
        <v>2.8714156853810313</v>
      </c>
      <c r="B925">
        <f t="shared" si="30"/>
        <v>27.566190640665617</v>
      </c>
      <c r="C925">
        <f t="shared" si="30"/>
        <v>0.53835028243910665</v>
      </c>
      <c r="D925">
        <f t="shared" si="30"/>
        <v>3.2166111811285356</v>
      </c>
    </row>
    <row r="926" spans="1:4" x14ac:dyDescent="0.2">
      <c r="A926">
        <f t="shared" si="29"/>
        <v>2.8745572780346209</v>
      </c>
      <c r="B926">
        <f t="shared" si="30"/>
        <v>28.214649060170462</v>
      </c>
      <c r="C926">
        <f t="shared" si="30"/>
        <v>0.53742001066647727</v>
      </c>
      <c r="D926">
        <f t="shared" si="30"/>
        <v>3.2885303583756258</v>
      </c>
    </row>
    <row r="927" spans="1:4" x14ac:dyDescent="0.2">
      <c r="A927">
        <f t="shared" si="29"/>
        <v>2.8776988706882105</v>
      </c>
      <c r="B927">
        <f t="shared" si="30"/>
        <v>28.886404968264682</v>
      </c>
      <c r="C927">
        <f t="shared" si="30"/>
        <v>0.53650272901559071</v>
      </c>
      <c r="D927">
        <f t="shared" si="30"/>
        <v>3.363039846753118</v>
      </c>
    </row>
    <row r="928" spans="1:4" x14ac:dyDescent="0.2">
      <c r="A928">
        <f t="shared" si="29"/>
        <v>2.8808404633418001</v>
      </c>
      <c r="B928">
        <f t="shared" si="30"/>
        <v>29.582587864457658</v>
      </c>
      <c r="C928">
        <f t="shared" si="30"/>
        <v>0.53559835702864522</v>
      </c>
      <c r="D928">
        <f t="shared" si="30"/>
        <v>3.4402651402997462</v>
      </c>
    </row>
    <row r="929" spans="1:4" x14ac:dyDescent="0.2">
      <c r="A929">
        <f t="shared" si="29"/>
        <v>2.8839820559953897</v>
      </c>
      <c r="B929">
        <f t="shared" si="30"/>
        <v>30.304396537650742</v>
      </c>
      <c r="C929">
        <f t="shared" si="30"/>
        <v>0.5347068155753113</v>
      </c>
      <c r="D929">
        <f t="shared" si="30"/>
        <v>3.520339431960759</v>
      </c>
    </row>
    <row r="930" spans="1:4" x14ac:dyDescent="0.2">
      <c r="A930">
        <f t="shared" si="29"/>
        <v>2.8871236486489793</v>
      </c>
      <c r="B930">
        <f t="shared" si="30"/>
        <v>31.053104230115178</v>
      </c>
      <c r="C930">
        <f t="shared" si="30"/>
        <v>0.53382802683753738</v>
      </c>
      <c r="D930">
        <f t="shared" si="30"/>
        <v>3.6034041873627092</v>
      </c>
    </row>
    <row r="931" spans="1:4" x14ac:dyDescent="0.2">
      <c r="A931">
        <f t="shared" si="29"/>
        <v>2.8902652413025689</v>
      </c>
      <c r="B931">
        <f t="shared" si="30"/>
        <v>31.830064256114813</v>
      </c>
      <c r="C931">
        <f t="shared" si="30"/>
        <v>0.53296191429465223</v>
      </c>
      <c r="D931">
        <f t="shared" si="30"/>
        <v>3.6896097691042407</v>
      </c>
    </row>
    <row r="932" spans="1:4" x14ac:dyDescent="0.2">
      <c r="A932">
        <f t="shared" si="29"/>
        <v>2.8934068339561585</v>
      </c>
      <c r="B932">
        <f t="shared" si="30"/>
        <v>32.636716121499823</v>
      </c>
      <c r="C932">
        <f t="shared" si="30"/>
        <v>0.53210840270876181</v>
      </c>
      <c r="D932">
        <f t="shared" si="30"/>
        <v>3.7791161167104246</v>
      </c>
    </row>
    <row r="933" spans="1:4" x14ac:dyDescent="0.2">
      <c r="A933">
        <f t="shared" si="29"/>
        <v>2.8965484266097481</v>
      </c>
      <c r="B933">
        <f t="shared" si="30"/>
        <v>33.47459219597998</v>
      </c>
      <c r="C933">
        <f t="shared" si="30"/>
        <v>0.53126741811043443</v>
      </c>
      <c r="D933">
        <f t="shared" si="30"/>
        <v>3.8720934879958482</v>
      </c>
    </row>
    <row r="934" spans="1:4" x14ac:dyDescent="0.2">
      <c r="A934">
        <f t="shared" si="29"/>
        <v>2.8996900192633377</v>
      </c>
      <c r="B934">
        <f t="shared" si="30"/>
        <v>34.345324995865433</v>
      </c>
      <c r="C934">
        <f t="shared" si="30"/>
        <v>0.53043888778466897</v>
      </c>
      <c r="D934">
        <f t="shared" si="30"/>
        <v>3.9687232682575244</v>
      </c>
    </row>
    <row r="935" spans="1:4" x14ac:dyDescent="0.2">
      <c r="A935">
        <f t="shared" si="29"/>
        <v>2.9028316119169273</v>
      </c>
      <c r="B935">
        <f t="shared" si="30"/>
        <v>35.250655141953274</v>
      </c>
      <c r="C935">
        <f t="shared" si="30"/>
        <v>0.52962274025714307</v>
      </c>
      <c r="D935">
        <f t="shared" si="30"/>
        <v>4.069198854483985</v>
      </c>
    </row>
    <row r="936" spans="1:4" x14ac:dyDescent="0.2">
      <c r="A936">
        <f t="shared" si="29"/>
        <v>2.9059732045705169</v>
      </c>
      <c r="B936">
        <f t="shared" si="30"/>
        <v>36.192440065049809</v>
      </c>
      <c r="C936">
        <f t="shared" si="30"/>
        <v>0.52881890528073483</v>
      </c>
      <c r="D936">
        <f t="shared" si="30"/>
        <v>4.1737266226349332</v>
      </c>
    </row>
    <row r="937" spans="1:4" x14ac:dyDescent="0.2">
      <c r="A937">
        <f t="shared" si="29"/>
        <v>2.9091147972241065</v>
      </c>
      <c r="B937">
        <f t="shared" si="30"/>
        <v>37.172663540491605</v>
      </c>
      <c r="C937">
        <f t="shared" si="30"/>
        <v>0.52802731382231527</v>
      </c>
      <c r="D937">
        <f t="shared" si="30"/>
        <v>4.2825269870319893</v>
      </c>
    </row>
    <row r="938" spans="1:4" x14ac:dyDescent="0.2">
      <c r="A938">
        <f t="shared" si="29"/>
        <v>2.9122563898776961</v>
      </c>
      <c r="B938">
        <f t="shared" si="30"/>
        <v>38.19344614312967</v>
      </c>
      <c r="C938">
        <f t="shared" si="30"/>
        <v>0.52724789804980565</v>
      </c>
      <c r="D938">
        <f t="shared" si="30"/>
        <v>4.3958355620231044</v>
      </c>
    </row>
    <row r="939" spans="1:4" x14ac:dyDescent="0.2">
      <c r="A939">
        <f t="shared" si="29"/>
        <v>2.9153979825312857</v>
      </c>
      <c r="B939">
        <f t="shared" si="30"/>
        <v>39.257056725751468</v>
      </c>
      <c r="C939">
        <f t="shared" si="30"/>
        <v>0.52648059131949632</v>
      </c>
      <c r="D939">
        <f t="shared" si="30"/>
        <v>4.5139044373622834</v>
      </c>
    </row>
    <row r="940" spans="1:4" x14ac:dyDescent="0.2">
      <c r="A940">
        <f t="shared" si="29"/>
        <v>2.9185395751848753</v>
      </c>
      <c r="B940">
        <f t="shared" si="30"/>
        <v>40.365925037059419</v>
      </c>
      <c r="C940">
        <f t="shared" si="30"/>
        <v>0.52572532816362272</v>
      </c>
      <c r="D940">
        <f t="shared" si="30"/>
        <v>4.6370035802066099</v>
      </c>
    </row>
    <row r="941" spans="1:4" x14ac:dyDescent="0.2">
      <c r="A941">
        <f t="shared" si="29"/>
        <v>2.9216811678384649</v>
      </c>
      <c r="B941">
        <f t="shared" si="30"/>
        <v>41.522655610356196</v>
      </c>
      <c r="C941">
        <f t="shared" si="30"/>
        <v>0.52498204427819473</v>
      </c>
      <c r="D941">
        <f t="shared" si="30"/>
        <v>4.7654223783031187</v>
      </c>
    </row>
    <row r="942" spans="1:4" x14ac:dyDescent="0.2">
      <c r="A942">
        <f t="shared" si="29"/>
        <v>2.9248227604920545</v>
      </c>
      <c r="B942">
        <f t="shared" si="30"/>
        <v>42.730043071320679</v>
      </c>
      <c r="C942">
        <f t="shared" si="30"/>
        <v>0.52425067651107493</v>
      </c>
      <c r="D942">
        <f t="shared" si="30"/>
        <v>4.8994713408523118</v>
      </c>
    </row>
    <row r="943" spans="1:4" x14ac:dyDescent="0.2">
      <c r="A943">
        <f t="shared" si="29"/>
        <v>2.9279643531456441</v>
      </c>
      <c r="B943">
        <f t="shared" si="30"/>
        <v>43.991089033036936</v>
      </c>
      <c r="C943">
        <f t="shared" si="30"/>
        <v>0.52353116285030099</v>
      </c>
      <c r="D943">
        <f t="shared" si="30"/>
        <v>5.0394839757330443</v>
      </c>
    </row>
    <row r="944" spans="1:4" x14ac:dyDescent="0.2">
      <c r="A944">
        <f t="shared" si="29"/>
        <v>2.9311059457992337</v>
      </c>
      <c r="B944">
        <f t="shared" si="30"/>
        <v>45.309020769191292</v>
      </c>
      <c r="C944">
        <f t="shared" si="30"/>
        <v>0.52282344241265166</v>
      </c>
      <c r="D944">
        <f t="shared" si="30"/>
        <v>5.1858188643017789</v>
      </c>
    </row>
    <row r="945" spans="1:4" x14ac:dyDescent="0.2">
      <c r="A945">
        <f t="shared" si="29"/>
        <v>2.9342475384528233</v>
      </c>
      <c r="B945">
        <f t="shared" si="30"/>
        <v>46.687311882583472</v>
      </c>
      <c r="C945">
        <f t="shared" si="30"/>
        <v>0.52212745543244843</v>
      </c>
      <c r="D945">
        <f t="shared" si="30"/>
        <v>5.3388619578934176</v>
      </c>
    </row>
    <row r="946" spans="1:4" x14ac:dyDescent="0.2">
      <c r="A946">
        <f t="shared" si="29"/>
        <v>2.9373891311064129</v>
      </c>
      <c r="B946">
        <f t="shared" si="30"/>
        <v>48.129705216392338</v>
      </c>
      <c r="C946">
        <f t="shared" si="30"/>
        <v>0.52144314325059227</v>
      </c>
      <c r="D946">
        <f t="shared" si="30"/>
        <v>5.4990291235169657</v>
      </c>
    </row>
    <row r="947" spans="1:4" x14ac:dyDescent="0.2">
      <c r="A947">
        <f t="shared" si="29"/>
        <v>2.9405307237600025</v>
      </c>
      <c r="B947">
        <f t="shared" si="30"/>
        <v>49.640238290695528</v>
      </c>
      <c r="C947">
        <f t="shared" si="30"/>
        <v>0.52077044830383101</v>
      </c>
      <c r="D947">
        <f t="shared" si="30"/>
        <v>5.6667689701351236</v>
      </c>
    </row>
    <row r="948" spans="1:4" x14ac:dyDescent="0.2">
      <c r="A948">
        <f t="shared" si="29"/>
        <v>2.9436723164135921</v>
      </c>
      <c r="B948">
        <f t="shared" si="30"/>
        <v>51.223271587419383</v>
      </c>
      <c r="C948">
        <f t="shared" si="30"/>
        <v>0.52010931411425343</v>
      </c>
      <c r="D948">
        <f t="shared" si="30"/>
        <v>5.8425659914360546</v>
      </c>
    </row>
    <row r="949" spans="1:4" x14ac:dyDescent="0.2">
      <c r="A949">
        <f t="shared" si="29"/>
        <v>2.9468139090671817</v>
      </c>
      <c r="B949">
        <f t="shared" si="30"/>
        <v>52.883520054176785</v>
      </c>
      <c r="C949">
        <f t="shared" si="30"/>
        <v>0.5194596852790071</v>
      </c>
      <c r="D949">
        <f t="shared" si="30"/>
        <v>6.0269440662593743</v>
      </c>
    </row>
    <row r="950" spans="1:4" x14ac:dyDescent="0.2">
      <c r="A950">
        <f t="shared" si="29"/>
        <v>2.9499555017207713</v>
      </c>
      <c r="B950">
        <f t="shared" si="30"/>
        <v>54.626088252549089</v>
      </c>
      <c r="C950">
        <f t="shared" si="30"/>
        <v>0.51882150746023736</v>
      </c>
      <c r="D950">
        <f t="shared" si="30"/>
        <v>6.2204703639604029</v>
      </c>
    </row>
    <row r="951" spans="1:4" x14ac:dyDescent="0.2">
      <c r="A951">
        <f t="shared" si="29"/>
        <v>2.9530970943743609</v>
      </c>
      <c r="B951">
        <f t="shared" si="30"/>
        <v>56.456509640724647</v>
      </c>
      <c r="C951">
        <f t="shared" si="30"/>
        <v>0.51819472737524308</v>
      </c>
      <c r="D951">
        <f t="shared" si="30"/>
        <v>6.423759709147344</v>
      </c>
    </row>
    <row r="952" spans="1:4" x14ac:dyDescent="0.2">
      <c r="A952">
        <f t="shared" si="29"/>
        <v>2.9562386870279505</v>
      </c>
      <c r="B952">
        <f t="shared" si="30"/>
        <v>58.380790555758331</v>
      </c>
      <c r="C952">
        <f t="shared" si="30"/>
        <v>0.51757929278684667</v>
      </c>
      <c r="D952">
        <f t="shared" si="30"/>
        <v>6.6374794685986611</v>
      </c>
    </row>
    <row r="953" spans="1:4" x14ac:dyDescent="0.2">
      <c r="A953">
        <f t="shared" si="29"/>
        <v>2.95938027968154</v>
      </c>
      <c r="B953">
        <f t="shared" si="30"/>
        <v>60.405459549175546</v>
      </c>
      <c r="C953">
        <f t="shared" si="30"/>
        <v>0.51697515249397519</v>
      </c>
      <c r="D953">
        <f t="shared" si="30"/>
        <v>6.8623550329965024</v>
      </c>
    </row>
    <row r="954" spans="1:4" x14ac:dyDescent="0.2">
      <c r="A954">
        <f t="shared" si="29"/>
        <v>2.9625218723351296</v>
      </c>
      <c r="B954">
        <f t="shared" si="30"/>
        <v>62.537622833750234</v>
      </c>
      <c r="C954">
        <f t="shared" si="30"/>
        <v>0.51638225632244994</v>
      </c>
      <c r="D954">
        <f t="shared" si="30"/>
        <v>7.0991759776792751</v>
      </c>
    </row>
    <row r="955" spans="1:4" x14ac:dyDescent="0.2">
      <c r="A955">
        <f t="shared" si="29"/>
        <v>2.9656634649887192</v>
      </c>
      <c r="B955">
        <f t="shared" si="30"/>
        <v>64.785026722142788</v>
      </c>
      <c r="C955">
        <f t="shared" si="30"/>
        <v>0.51580055511598133</v>
      </c>
      <c r="D955">
        <f t="shared" si="30"/>
        <v>7.3488030002679023</v>
      </c>
    </row>
    <row r="956" spans="1:4" x14ac:dyDescent="0.2">
      <c r="A956">
        <f t="shared" si="29"/>
        <v>2.9688050576423088</v>
      </c>
      <c r="B956">
        <f t="shared" si="30"/>
        <v>67.156128083489833</v>
      </c>
      <c r="C956">
        <f t="shared" si="30"/>
        <v>0.5152300007273658</v>
      </c>
      <c r="D956">
        <f t="shared" si="30"/>
        <v>7.6121757491752851</v>
      </c>
    </row>
    <row r="957" spans="1:4" x14ac:dyDescent="0.2">
      <c r="A957">
        <f t="shared" si="29"/>
        <v>2.9719466502958984</v>
      </c>
      <c r="B957">
        <f t="shared" si="30"/>
        <v>69.660174016594354</v>
      </c>
      <c r="C957">
        <f t="shared" si="30"/>
        <v>0.51467054600988305</v>
      </c>
      <c r="D957">
        <f t="shared" si="30"/>
        <v>7.890321676182702</v>
      </c>
    </row>
    <row r="958" spans="1:4" x14ac:dyDescent="0.2">
      <c r="A958">
        <f t="shared" si="29"/>
        <v>2.975088242949488</v>
      </c>
      <c r="B958">
        <f t="shared" si="30"/>
        <v>72.307292143799131</v>
      </c>
      <c r="C958">
        <f t="shared" si="30"/>
        <v>0.51412214480888951</v>
      </c>
      <c r="D958">
        <f t="shared" si="30"/>
        <v>8.1843660690919791</v>
      </c>
    </row>
    <row r="959" spans="1:4" x14ac:dyDescent="0.2">
      <c r="A959">
        <f t="shared" si="29"/>
        <v>2.9782298356030776</v>
      </c>
      <c r="B959">
        <f t="shared" si="30"/>
        <v>75.108593174920458</v>
      </c>
      <c r="C959">
        <f t="shared" si="30"/>
        <v>0.51358475195360753</v>
      </c>
      <c r="D959">
        <f t="shared" si="30"/>
        <v>8.4955434477179228</v>
      </c>
    </row>
    <row r="960" spans="1:4" x14ac:dyDescent="0.2">
      <c r="A960">
        <f t="shared" si="29"/>
        <v>2.9813714282566672</v>
      </c>
      <c r="B960">
        <f t="shared" si="30"/>
        <v>78.076287684489799</v>
      </c>
      <c r="C960">
        <f t="shared" si="30"/>
        <v>0.51305832324910505</v>
      </c>
      <c r="D960">
        <f t="shared" si="30"/>
        <v>8.8252105391368794</v>
      </c>
    </row>
    <row r="961" spans="1:4" x14ac:dyDescent="0.2">
      <c r="A961">
        <f t="shared" si="29"/>
        <v>2.9845130209102568</v>
      </c>
      <c r="B961">
        <f t="shared" si="30"/>
        <v>81.223819398746201</v>
      </c>
      <c r="C961">
        <f t="shared" si="30"/>
        <v>0.51254281546846592</v>
      </c>
      <c r="D961">
        <f t="shared" si="30"/>
        <v>9.1748610873522978</v>
      </c>
    </row>
    <row r="962" spans="1:4" x14ac:dyDescent="0.2">
      <c r="A962">
        <f t="shared" si="29"/>
        <v>2.9876546135638464</v>
      </c>
      <c r="B962">
        <f t="shared" si="30"/>
        <v>84.566017714836491</v>
      </c>
      <c r="C962">
        <f t="shared" si="30"/>
        <v>0.5120381863451462</v>
      </c>
      <c r="D962">
        <f t="shared" si="30"/>
        <v>9.5461427998724186</v>
      </c>
    </row>
    <row r="963" spans="1:4" x14ac:dyDescent="0.2">
      <c r="A963">
        <f t="shared" si="29"/>
        <v>2.990796206217436</v>
      </c>
      <c r="B963">
        <f t="shared" si="30"/>
        <v>88.11927269034328</v>
      </c>
      <c r="C963">
        <f t="shared" si="30"/>
        <v>0.51154439456551581</v>
      </c>
      <c r="D963">
        <f t="shared" si="30"/>
        <v>9.9408767909904778</v>
      </c>
    </row>
    <row r="964" spans="1:4" x14ac:dyDescent="0.2">
      <c r="A964">
        <f t="shared" si="29"/>
        <v>2.9939377988710256</v>
      </c>
      <c r="B964">
        <f t="shared" si="30"/>
        <v>91.901736367755589</v>
      </c>
      <c r="C964">
        <f t="shared" si="30"/>
        <v>0.51106139976158271</v>
      </c>
      <c r="D964">
        <f t="shared" si="30"/>
        <v>10.361079951170307</v>
      </c>
    </row>
    <row r="965" spans="1:4" x14ac:dyDescent="0.2">
      <c r="A965">
        <f t="shared" si="29"/>
        <v>2.9970793915246152</v>
      </c>
      <c r="B965">
        <f t="shared" si="30"/>
        <v>95.933555062672127</v>
      </c>
      <c r="C965">
        <f t="shared" si="30"/>
        <v>0.51058916250389585</v>
      </c>
      <c r="D965">
        <f t="shared" si="30"/>
        <v>10.808990756845994</v>
      </c>
    </row>
    <row r="966" spans="1:4" x14ac:dyDescent="0.2">
      <c r="A966">
        <f t="shared" si="29"/>
        <v>3.0002209841782048</v>
      </c>
      <c r="B966">
        <f t="shared" si="30"/>
        <v>100.23713818029404</v>
      </c>
      <c r="C966">
        <f t="shared" si="30"/>
        <v>0.51012764429462831</v>
      </c>
      <c r="D966">
        <f t="shared" si="30"/>
        <v>11.28709913892156</v>
      </c>
    </row>
    <row r="967" spans="1:4" x14ac:dyDescent="0.2">
      <c r="A967">
        <f t="shared" si="29"/>
        <v>3.0033625768317944</v>
      </c>
      <c r="B967">
        <f t="shared" si="30"/>
        <v>104.83747027563986</v>
      </c>
      <c r="C967">
        <f t="shared" si="30"/>
        <v>0.50967680756083433</v>
      </c>
      <c r="D967">
        <f t="shared" si="30"/>
        <v>11.798181156127081</v>
      </c>
    </row>
    <row r="968" spans="1:4" x14ac:dyDescent="0.2">
      <c r="A968">
        <f t="shared" si="29"/>
        <v>3.006504169485384</v>
      </c>
      <c r="B968">
        <f t="shared" si="30"/>
        <v>109.76247449435566</v>
      </c>
      <c r="C968">
        <f t="shared" si="30"/>
        <v>0.50923661564788114</v>
      </c>
      <c r="D968">
        <f t="shared" si="30"/>
        <v>12.345339377331053</v>
      </c>
    </row>
    <row r="969" spans="1:4" x14ac:dyDescent="0.2">
      <c r="A969">
        <f t="shared" si="29"/>
        <v>3.0096457621389736</v>
      </c>
      <c r="B969">
        <f t="shared" si="30"/>
        <v>115.04343729489038</v>
      </c>
      <c r="C969">
        <f t="shared" si="30"/>
        <v>0.50880703281305262</v>
      </c>
      <c r="D969">
        <f t="shared" si="30"/>
        <v>12.932050072892775</v>
      </c>
    </row>
    <row r="970" spans="1:4" x14ac:dyDescent="0.2">
      <c r="A970">
        <f t="shared" si="29"/>
        <v>3.0127873547925632</v>
      </c>
      <c r="B970">
        <f t="shared" si="30"/>
        <v>120.71550655194181</v>
      </c>
      <c r="C970">
        <f t="shared" si="30"/>
        <v>0.50838802421932272</v>
      </c>
      <c r="D970">
        <f t="shared" si="30"/>
        <v>13.562218559489834</v>
      </c>
    </row>
    <row r="971" spans="1:4" x14ac:dyDescent="0.2">
      <c r="A971">
        <f t="shared" si="29"/>
        <v>3.0159289474461528</v>
      </c>
      <c r="B971">
        <f t="shared" si="30"/>
        <v>126.81827789672506</v>
      </c>
      <c r="C971">
        <f t="shared" si="30"/>
        <v>0.50797955592929622</v>
      </c>
      <c r="D971">
        <f t="shared" si="30"/>
        <v>14.240244349035422</v>
      </c>
    </row>
    <row r="972" spans="1:4" x14ac:dyDescent="0.2">
      <c r="A972">
        <f t="shared" si="29"/>
        <v>3.0190705400997424</v>
      </c>
      <c r="B972">
        <f t="shared" si="30"/>
        <v>133.39648762052201</v>
      </c>
      <c r="C972">
        <f t="shared" si="30"/>
        <v>0.50758159489931742</v>
      </c>
      <c r="D972">
        <f t="shared" si="30"/>
        <v>14.971098137963262</v>
      </c>
    </row>
    <row r="973" spans="1:4" x14ac:dyDescent="0.2">
      <c r="A973">
        <f t="shared" ref="A973:A1036" si="31">A972+B$3</f>
        <v>3.022212132753332</v>
      </c>
      <c r="B973">
        <f t="shared" si="30"/>
        <v>140.50083486410952</v>
      </c>
      <c r="C973">
        <f t="shared" si="30"/>
        <v>0.5071941089737414</v>
      </c>
      <c r="D973">
        <f t="shared" si="30"/>
        <v>15.760413161606131</v>
      </c>
    </row>
    <row r="974" spans="1:4" x14ac:dyDescent="0.2">
      <c r="A974">
        <f t="shared" si="31"/>
        <v>3.0253537254069216</v>
      </c>
      <c r="B974">
        <f t="shared" si="30"/>
        <v>148.18896141520872</v>
      </c>
      <c r="C974">
        <f t="shared" si="30"/>
        <v>0.50681706687936878</v>
      </c>
      <c r="D974">
        <f t="shared" si="30"/>
        <v>16.614594060580508</v>
      </c>
    </row>
    <row r="975" spans="1:4" x14ac:dyDescent="0.2">
      <c r="A975">
        <f t="shared" si="31"/>
        <v>3.0284953180605112</v>
      </c>
      <c r="B975">
        <f t="shared" si="30"/>
        <v>156.52662461228982</v>
      </c>
      <c r="C975">
        <f t="shared" si="30"/>
        <v>0.50645043822004199</v>
      </c>
      <c r="D975">
        <f t="shared" si="30"/>
        <v>17.540947203430601</v>
      </c>
    </row>
    <row r="976" spans="1:4" x14ac:dyDescent="0.2">
      <c r="A976">
        <f t="shared" si="31"/>
        <v>3.0316369107141008</v>
      </c>
      <c r="B976">
        <f t="shared" si="30"/>
        <v>165.58910810763967</v>
      </c>
      <c r="C976">
        <f t="shared" si="30"/>
        <v>0.50609419347140017</v>
      </c>
      <c r="D976">
        <f t="shared" si="30"/>
        <v>18.547837438080066</v>
      </c>
    </row>
    <row r="977" spans="1:4" x14ac:dyDescent="0.2">
      <c r="A977">
        <f t="shared" si="31"/>
        <v>3.0347785033676904</v>
      </c>
      <c r="B977">
        <f t="shared" si="30"/>
        <v>175.46292725792841</v>
      </c>
      <c r="C977">
        <f t="shared" si="30"/>
        <v>0.50574830397579207</v>
      </c>
      <c r="D977">
        <f t="shared" si="30"/>
        <v>19.644877579672816</v>
      </c>
    </row>
    <row r="978" spans="1:4" x14ac:dyDescent="0.2">
      <c r="A978">
        <f t="shared" si="31"/>
        <v>3.03792009602128</v>
      </c>
      <c r="B978">
        <f t="shared" si="30"/>
        <v>186.24790162000997</v>
      </c>
      <c r="C978">
        <f t="shared" si="30"/>
        <v>0.50541274193734598</v>
      </c>
      <c r="D978">
        <f t="shared" si="30"/>
        <v>20.843158687883427</v>
      </c>
    </row>
    <row r="979" spans="1:4" x14ac:dyDescent="0.2">
      <c r="A979">
        <f t="shared" si="31"/>
        <v>3.0410616886748696</v>
      </c>
      <c r="B979">
        <f t="shared" si="30"/>
        <v>198.05968772232086</v>
      </c>
      <c r="C979">
        <f t="shared" si="30"/>
        <v>0.50508748041719365</v>
      </c>
      <c r="D979">
        <f t="shared" si="30"/>
        <v>22.155531485962669</v>
      </c>
    </row>
    <row r="980" spans="1:4" x14ac:dyDescent="0.2">
      <c r="A980">
        <f t="shared" si="31"/>
        <v>3.0442032813284592</v>
      </c>
      <c r="B980">
        <f t="shared" si="30"/>
        <v>211.03289275368175</v>
      </c>
      <c r="C980">
        <f t="shared" si="30"/>
        <v>0.50477249332884822</v>
      </c>
      <c r="D980">
        <f t="shared" si="30"/>
        <v>23.596952326156636</v>
      </c>
    </row>
    <row r="981" spans="1:4" x14ac:dyDescent="0.2">
      <c r="A981">
        <f t="shared" si="31"/>
        <v>3.0473448739820488</v>
      </c>
      <c r="B981">
        <f t="shared" si="30"/>
        <v>225.324926586418</v>
      </c>
      <c r="C981">
        <f t="shared" si="30"/>
        <v>0.50446775543373423</v>
      </c>
      <c r="D981">
        <f t="shared" si="30"/>
        <v>25.18491119227976</v>
      </c>
    </row>
    <row r="982" spans="1:4" x14ac:dyDescent="0.2">
      <c r="A982">
        <f t="shared" si="31"/>
        <v>3.0504864666356384</v>
      </c>
      <c r="B982">
        <f t="shared" si="30"/>
        <v>241.12079921737765</v>
      </c>
      <c r="C982">
        <f t="shared" si="30"/>
        <v>0.504173242336868</v>
      </c>
      <c r="D982">
        <f t="shared" si="30"/>
        <v>26.939964748712484</v>
      </c>
    </row>
    <row r="983" spans="1:4" x14ac:dyDescent="0.2">
      <c r="A983">
        <f t="shared" si="31"/>
        <v>3.053628059289228</v>
      </c>
      <c r="B983">
        <f t="shared" si="30"/>
        <v>258.63913841844658</v>
      </c>
      <c r="C983">
        <f t="shared" si="30"/>
        <v>0.50388893048268812</v>
      </c>
      <c r="D983">
        <f t="shared" si="30"/>
        <v>28.886404968240132</v>
      </c>
    </row>
    <row r="984" spans="1:4" x14ac:dyDescent="0.2">
      <c r="A984">
        <f t="shared" si="31"/>
        <v>3.0567696519428176</v>
      </c>
      <c r="B984">
        <f t="shared" si="30"/>
        <v>278.13979561890733</v>
      </c>
      <c r="C984">
        <f t="shared" si="30"/>
        <v>0.50361479715103352</v>
      </c>
      <c r="D984">
        <f t="shared" si="30"/>
        <v>31.053104230087772</v>
      </c>
    </row>
    <row r="985" spans="1:4" x14ac:dyDescent="0.2">
      <c r="A985">
        <f t="shared" si="31"/>
        <v>3.0599112445964072</v>
      </c>
      <c r="B985">
        <f t="shared" si="30"/>
        <v>299.93353778965587</v>
      </c>
      <c r="C985">
        <f t="shared" si="30"/>
        <v>0.50335082045326929</v>
      </c>
      <c r="D985">
        <f t="shared" si="30"/>
        <v>33.474592195949377</v>
      </c>
    </row>
    <row r="986" spans="1:4" x14ac:dyDescent="0.2">
      <c r="A986">
        <f t="shared" si="31"/>
        <v>3.0630528372499968</v>
      </c>
      <c r="B986">
        <f t="shared" si="30"/>
        <v>324.39450573850075</v>
      </c>
      <c r="C986">
        <f t="shared" si="30"/>
        <v>0.50309697932855824</v>
      </c>
      <c r="D986">
        <f t="shared" si="30"/>
        <v>36.192440065015482</v>
      </c>
    </row>
    <row r="987" spans="1:4" x14ac:dyDescent="0.2">
      <c r="A987">
        <f t="shared" si="31"/>
        <v>3.0661944299035864</v>
      </c>
      <c r="B987">
        <f t="shared" ref="B987:D1050" si="32">1/(1+COS(B$8*$A987))</f>
        <v>351.97637947575981</v>
      </c>
      <c r="C987">
        <f t="shared" si="32"/>
        <v>0.50285325354027666</v>
      </c>
      <c r="D987">
        <f t="shared" si="32"/>
        <v>39.25705672571263</v>
      </c>
    </row>
    <row r="988" spans="1:4" x14ac:dyDescent="0.2">
      <c r="A988">
        <f t="shared" si="31"/>
        <v>3.069336022557176</v>
      </c>
      <c r="B988">
        <f t="shared" si="32"/>
        <v>383.23356705448248</v>
      </c>
      <c r="C988">
        <f t="shared" si="32"/>
        <v>0.50261962367257529</v>
      </c>
      <c r="D988">
        <f t="shared" si="32"/>
        <v>42.730043071276491</v>
      </c>
    </row>
    <row r="989" spans="1:4" x14ac:dyDescent="0.2">
      <c r="A989">
        <f t="shared" si="31"/>
        <v>3.0724776152107656</v>
      </c>
      <c r="B989">
        <f t="shared" si="32"/>
        <v>418.84928351543198</v>
      </c>
      <c r="C989">
        <f t="shared" si="32"/>
        <v>0.50239607112708173</v>
      </c>
      <c r="D989">
        <f t="shared" si="32"/>
        <v>46.687311882533137</v>
      </c>
    </row>
    <row r="990" spans="1:4" x14ac:dyDescent="0.2">
      <c r="A990">
        <f t="shared" si="31"/>
        <v>3.0756192078643552</v>
      </c>
      <c r="B990">
        <f t="shared" si="32"/>
        <v>459.67320472231853</v>
      </c>
      <c r="C990">
        <f t="shared" si="32"/>
        <v>0.50218257811974498</v>
      </c>
      <c r="D990">
        <f t="shared" si="32"/>
        <v>51.223271587361118</v>
      </c>
    </row>
    <row r="991" spans="1:4" x14ac:dyDescent="0.2">
      <c r="A991">
        <f t="shared" si="31"/>
        <v>3.0787608005179448</v>
      </c>
      <c r="B991">
        <f t="shared" si="32"/>
        <v>506.77261778133533</v>
      </c>
      <c r="C991">
        <f t="shared" si="32"/>
        <v>0.50197912767782205</v>
      </c>
      <c r="D991">
        <f t="shared" si="32"/>
        <v>56.456509640657409</v>
      </c>
    </row>
    <row r="992" spans="1:4" x14ac:dyDescent="0.2">
      <c r="A992">
        <f t="shared" si="31"/>
        <v>3.0819023931715344</v>
      </c>
      <c r="B992">
        <f t="shared" si="32"/>
        <v>561.50289382539222</v>
      </c>
      <c r="C992">
        <f t="shared" si="32"/>
        <v>0.50178570363700259</v>
      </c>
      <c r="D992">
        <f t="shared" si="32"/>
        <v>62.537622833671641</v>
      </c>
    </row>
    <row r="993" spans="1:4" x14ac:dyDescent="0.2">
      <c r="A993">
        <f t="shared" si="31"/>
        <v>3.085043985825124</v>
      </c>
      <c r="B993">
        <f t="shared" si="32"/>
        <v>625.6060985164147</v>
      </c>
      <c r="C993">
        <f t="shared" si="32"/>
        <v>0.50160229063867445</v>
      </c>
      <c r="D993">
        <f t="shared" si="32"/>
        <v>69.660174016502225</v>
      </c>
    </row>
    <row r="994" spans="1:4" x14ac:dyDescent="0.2">
      <c r="A994">
        <f t="shared" si="31"/>
        <v>3.0881855784787136</v>
      </c>
      <c r="B994">
        <f t="shared" si="32"/>
        <v>701.35135232195148</v>
      </c>
      <c r="C994">
        <f t="shared" si="32"/>
        <v>0.50142887412732706</v>
      </c>
      <c r="D994">
        <f t="shared" si="32"/>
        <v>78.07628768438083</v>
      </c>
    </row>
    <row r="995" spans="1:4" x14ac:dyDescent="0.2">
      <c r="A995">
        <f t="shared" si="31"/>
        <v>3.0913271711323032</v>
      </c>
      <c r="B995">
        <f t="shared" si="32"/>
        <v>791.73843492800859</v>
      </c>
      <c r="C995">
        <f t="shared" si="32"/>
        <v>0.50126544034809195</v>
      </c>
      <c r="D995">
        <f t="shared" si="32"/>
        <v>88.119272690211389</v>
      </c>
    </row>
    <row r="996" spans="1:4" x14ac:dyDescent="0.2">
      <c r="A996">
        <f t="shared" si="31"/>
        <v>3.0944687637858928</v>
      </c>
      <c r="B996">
        <f t="shared" si="32"/>
        <v>900.79942865921464</v>
      </c>
      <c r="C996">
        <f t="shared" si="32"/>
        <v>0.50111197634442106</v>
      </c>
      <c r="D996">
        <f t="shared" si="32"/>
        <v>100.23713818013452</v>
      </c>
    </row>
    <row r="997" spans="1:4" x14ac:dyDescent="0.2">
      <c r="A997">
        <f t="shared" si="31"/>
        <v>3.0976103564394823</v>
      </c>
      <c r="B997">
        <f t="shared" si="32"/>
        <v>1034.0563117891872</v>
      </c>
      <c r="C997">
        <f t="shared" si="32"/>
        <v>0.50096846995590061</v>
      </c>
      <c r="D997">
        <f t="shared" si="32"/>
        <v>115.04343729469348</v>
      </c>
    </row>
    <row r="998" spans="1:4" x14ac:dyDescent="0.2">
      <c r="A998">
        <f t="shared" si="31"/>
        <v>3.1007519490930719</v>
      </c>
      <c r="B998">
        <f t="shared" si="32"/>
        <v>1199.2339426035369</v>
      </c>
      <c r="C998">
        <f t="shared" si="32"/>
        <v>0.50083490981620093</v>
      </c>
      <c r="D998">
        <f t="shared" si="32"/>
        <v>133.39648762027704</v>
      </c>
    </row>
    <row r="999" spans="1:4" x14ac:dyDescent="0.2">
      <c r="A999">
        <f t="shared" si="31"/>
        <v>3.1038935417466615</v>
      </c>
      <c r="B999">
        <f t="shared" si="32"/>
        <v>1407.4053402059526</v>
      </c>
      <c r="C999">
        <f t="shared" si="32"/>
        <v>0.50071128535116149</v>
      </c>
      <c r="D999">
        <f t="shared" si="32"/>
        <v>156.52662461197701</v>
      </c>
    </row>
    <row r="1000" spans="1:4" x14ac:dyDescent="0.2">
      <c r="A1000">
        <f t="shared" si="31"/>
        <v>3.1070351344002511</v>
      </c>
      <c r="B1000">
        <f t="shared" si="32"/>
        <v>1674.896984751537</v>
      </c>
      <c r="C1000">
        <f t="shared" si="32"/>
        <v>0.50059758677700994</v>
      </c>
      <c r="D1000">
        <f t="shared" si="32"/>
        <v>186.24790161960559</v>
      </c>
    </row>
    <row r="1001" spans="1:4" x14ac:dyDescent="0.2">
      <c r="A1001">
        <f t="shared" si="31"/>
        <v>3.1101767270538407</v>
      </c>
      <c r="B1001">
        <f t="shared" si="32"/>
        <v>2026.5903477312957</v>
      </c>
      <c r="C1001">
        <f t="shared" si="32"/>
        <v>0.50049380509871544</v>
      </c>
      <c r="D1001">
        <f t="shared" si="32"/>
        <v>225.32492658588251</v>
      </c>
    </row>
    <row r="1002" spans="1:4" x14ac:dyDescent="0.2">
      <c r="A1002">
        <f t="shared" si="31"/>
        <v>3.1133183197074303</v>
      </c>
      <c r="B1002">
        <f t="shared" si="32"/>
        <v>2501.9242941175789</v>
      </c>
      <c r="C1002">
        <f t="shared" si="32"/>
        <v>0.50039993210847533</v>
      </c>
      <c r="D1002">
        <f t="shared" si="32"/>
        <v>278.13979561816865</v>
      </c>
    </row>
    <row r="1003" spans="1:4" x14ac:dyDescent="0.2">
      <c r="A1003">
        <f t="shared" si="31"/>
        <v>3.1164599123610199</v>
      </c>
      <c r="B1003">
        <f t="shared" si="32"/>
        <v>3166.4536607398513</v>
      </c>
      <c r="C1003">
        <f t="shared" si="32"/>
        <v>0.50031596038433512</v>
      </c>
      <c r="D1003">
        <f t="shared" si="32"/>
        <v>351.97637947470076</v>
      </c>
    </row>
    <row r="1004" spans="1:4" x14ac:dyDescent="0.2">
      <c r="A1004">
        <f t="shared" si="31"/>
        <v>3.1196015050146095</v>
      </c>
      <c r="B1004">
        <f t="shared" si="32"/>
        <v>4135.725186689875</v>
      </c>
      <c r="C1004">
        <f t="shared" si="32"/>
        <v>0.50024188328894037</v>
      </c>
      <c r="D1004">
        <f t="shared" si="32"/>
        <v>459.67320472074681</v>
      </c>
    </row>
    <row r="1005" spans="1:4" x14ac:dyDescent="0.2">
      <c r="A1005">
        <f t="shared" si="31"/>
        <v>3.1227430976681991</v>
      </c>
      <c r="B1005">
        <f t="shared" si="32"/>
        <v>5629.1213163910597</v>
      </c>
      <c r="C1005">
        <f t="shared" si="32"/>
        <v>0.50017769496842213</v>
      </c>
      <c r="D1005">
        <f t="shared" si="32"/>
        <v>625.60609851393792</v>
      </c>
    </row>
    <row r="1006" spans="1:4" x14ac:dyDescent="0.2">
      <c r="A1006">
        <f t="shared" si="31"/>
        <v>3.1258846903217887</v>
      </c>
      <c r="B1006">
        <f t="shared" si="32"/>
        <v>8105.8613600508006</v>
      </c>
      <c r="C1006">
        <f t="shared" si="32"/>
        <v>0.50012339035141296</v>
      </c>
      <c r="D1006">
        <f t="shared" si="32"/>
        <v>900.79942865489045</v>
      </c>
    </row>
    <row r="1007" spans="1:4" x14ac:dyDescent="0.2">
      <c r="A1007">
        <f t="shared" si="31"/>
        <v>3.1290262829753783</v>
      </c>
      <c r="B1007">
        <f t="shared" si="32"/>
        <v>12665.31462316662</v>
      </c>
      <c r="C1007">
        <f t="shared" si="32"/>
        <v>0.50007896514819572</v>
      </c>
      <c r="D1007">
        <f t="shared" si="32"/>
        <v>1407.4053401975959</v>
      </c>
    </row>
    <row r="1008" spans="1:4" x14ac:dyDescent="0.2">
      <c r="A1008">
        <f t="shared" si="31"/>
        <v>3.1321678756289679</v>
      </c>
      <c r="B1008">
        <f t="shared" si="32"/>
        <v>22515.985254322542</v>
      </c>
      <c r="C1008">
        <f t="shared" si="32"/>
        <v>0.50004441584998327</v>
      </c>
      <c r="D1008">
        <f t="shared" si="32"/>
        <v>2501.924294097425</v>
      </c>
    </row>
    <row r="1009" spans="1:4" x14ac:dyDescent="0.2">
      <c r="A1009">
        <f t="shared" si="31"/>
        <v>3.1353094682825575</v>
      </c>
      <c r="B1009">
        <f t="shared" si="32"/>
        <v>50660.758487272462</v>
      </c>
      <c r="C1009">
        <f t="shared" si="32"/>
        <v>0.50001973972832936</v>
      </c>
      <c r="D1009">
        <f t="shared" si="32"/>
        <v>5629.1213163242182</v>
      </c>
    </row>
    <row r="1010" spans="1:4" x14ac:dyDescent="0.2">
      <c r="A1010">
        <f t="shared" si="31"/>
        <v>3.1384510609361471</v>
      </c>
      <c r="B1010">
        <f t="shared" si="32"/>
        <v>202642.53394423684</v>
      </c>
      <c r="C1010">
        <f t="shared" si="32"/>
        <v>0.50000493483467057</v>
      </c>
      <c r="D1010">
        <f t="shared" si="32"/>
        <v>22515.985253759693</v>
      </c>
    </row>
    <row r="1011" spans="1:4" x14ac:dyDescent="0.2">
      <c r="A1011">
        <f t="shared" si="31"/>
        <v>3.1415926535897367</v>
      </c>
      <c r="C1011">
        <f t="shared" si="32"/>
        <v>0.5</v>
      </c>
    </row>
    <row r="1012" spans="1:4" x14ac:dyDescent="0.2">
      <c r="A1012">
        <f t="shared" si="31"/>
        <v>3.1447342462433263</v>
      </c>
      <c r="B1012">
        <f t="shared" si="32"/>
        <v>202642.5339579139</v>
      </c>
      <c r="C1012">
        <f t="shared" si="32"/>
        <v>0.50000493483467023</v>
      </c>
      <c r="D1012">
        <f t="shared" si="32"/>
        <v>22515.985255391955</v>
      </c>
    </row>
    <row r="1013" spans="1:4" x14ac:dyDescent="0.2">
      <c r="A1013">
        <f t="shared" si="31"/>
        <v>3.1478758388969159</v>
      </c>
      <c r="B1013">
        <f t="shared" si="32"/>
        <v>50660.758488982108</v>
      </c>
      <c r="C1013">
        <f t="shared" si="32"/>
        <v>0.50001973972832858</v>
      </c>
      <c r="D1013">
        <f t="shared" si="32"/>
        <v>5629.1213165247427</v>
      </c>
    </row>
    <row r="1014" spans="1:4" x14ac:dyDescent="0.2">
      <c r="A1014">
        <f t="shared" si="31"/>
        <v>3.1510174315505055</v>
      </c>
      <c r="B1014">
        <f t="shared" si="32"/>
        <v>22515.985254885392</v>
      </c>
      <c r="C1014">
        <f t="shared" si="32"/>
        <v>0.50004441584998216</v>
      </c>
      <c r="D1014">
        <f t="shared" si="32"/>
        <v>2501.9242941578864</v>
      </c>
    </row>
    <row r="1015" spans="1:4" x14ac:dyDescent="0.2">
      <c r="A1015">
        <f t="shared" si="31"/>
        <v>3.1541590242040951</v>
      </c>
      <c r="B1015">
        <f t="shared" si="32"/>
        <v>12665.314623398139</v>
      </c>
      <c r="C1015">
        <f t="shared" si="32"/>
        <v>0.50007896514819428</v>
      </c>
      <c r="D1015">
        <f t="shared" si="32"/>
        <v>1407.4053402228858</v>
      </c>
    </row>
    <row r="1016" spans="1:4" x14ac:dyDescent="0.2">
      <c r="A1016">
        <f t="shared" si="31"/>
        <v>3.1573006168576847</v>
      </c>
      <c r="B1016">
        <f t="shared" si="32"/>
        <v>8105.8613601675161</v>
      </c>
      <c r="C1016">
        <f t="shared" si="32"/>
        <v>0.50012339035141118</v>
      </c>
      <c r="D1016">
        <f t="shared" si="32"/>
        <v>900.79942866786314</v>
      </c>
    </row>
    <row r="1017" spans="1:4" x14ac:dyDescent="0.2">
      <c r="A1017">
        <f t="shared" si="31"/>
        <v>3.1604422095112743</v>
      </c>
      <c r="B1017">
        <f t="shared" si="32"/>
        <v>5629.1213164579012</v>
      </c>
      <c r="C1017">
        <f t="shared" si="32"/>
        <v>0.50017769496841991</v>
      </c>
      <c r="D1017">
        <f t="shared" si="32"/>
        <v>625.60609852141181</v>
      </c>
    </row>
    <row r="1018" spans="1:4" x14ac:dyDescent="0.2">
      <c r="A1018">
        <f t="shared" si="31"/>
        <v>3.1635838021648639</v>
      </c>
      <c r="B1018">
        <f t="shared" si="32"/>
        <v>4135.7251867316518</v>
      </c>
      <c r="C1018">
        <f t="shared" si="32"/>
        <v>0.50024188328893793</v>
      </c>
      <c r="D1018">
        <f t="shared" si="32"/>
        <v>459.67320472546203</v>
      </c>
    </row>
    <row r="1019" spans="1:4" x14ac:dyDescent="0.2">
      <c r="A1019">
        <f t="shared" si="31"/>
        <v>3.1667253948184535</v>
      </c>
      <c r="B1019">
        <f t="shared" si="32"/>
        <v>3166.4536607687933</v>
      </c>
      <c r="C1019">
        <f t="shared" si="32"/>
        <v>0.50031596038433224</v>
      </c>
      <c r="D1019">
        <f t="shared" si="32"/>
        <v>351.97637947786421</v>
      </c>
    </row>
    <row r="1020" spans="1:4" x14ac:dyDescent="0.2">
      <c r="A1020">
        <f t="shared" si="31"/>
        <v>3.1698669874720431</v>
      </c>
      <c r="B1020">
        <f t="shared" si="32"/>
        <v>2501.9242941377324</v>
      </c>
      <c r="C1020">
        <f t="shared" si="32"/>
        <v>0.50039993210847211</v>
      </c>
      <c r="D1020">
        <f t="shared" si="32"/>
        <v>278.13979562038463</v>
      </c>
    </row>
    <row r="1021" spans="1:4" x14ac:dyDescent="0.2">
      <c r="A1021">
        <f t="shared" si="31"/>
        <v>3.1730085801256327</v>
      </c>
      <c r="B1021">
        <f t="shared" si="32"/>
        <v>2026.5903477458869</v>
      </c>
      <c r="C1021">
        <f t="shared" si="32"/>
        <v>0.50049380509871189</v>
      </c>
      <c r="D1021">
        <f t="shared" si="32"/>
        <v>225.32492658749462</v>
      </c>
    </row>
    <row r="1022" spans="1:4" x14ac:dyDescent="0.2">
      <c r="A1022">
        <f t="shared" si="31"/>
        <v>3.1761501727792223</v>
      </c>
      <c r="B1022">
        <f t="shared" si="32"/>
        <v>1674.8969847624378</v>
      </c>
      <c r="C1022">
        <f t="shared" si="32"/>
        <v>0.50059758677700605</v>
      </c>
      <c r="D1022">
        <f t="shared" si="32"/>
        <v>186.24790162081871</v>
      </c>
    </row>
    <row r="1023" spans="1:4" x14ac:dyDescent="0.2">
      <c r="A1023">
        <f t="shared" si="31"/>
        <v>3.1792917654328119</v>
      </c>
      <c r="B1023">
        <f t="shared" si="32"/>
        <v>1407.4053402143093</v>
      </c>
      <c r="C1023">
        <f t="shared" si="32"/>
        <v>0.50071128535115728</v>
      </c>
      <c r="D1023">
        <f t="shared" si="32"/>
        <v>156.52662461291274</v>
      </c>
    </row>
    <row r="1024" spans="1:4" x14ac:dyDescent="0.2">
      <c r="A1024">
        <f t="shared" si="31"/>
        <v>3.1824333580864015</v>
      </c>
      <c r="B1024">
        <f t="shared" si="32"/>
        <v>1199.233942610243</v>
      </c>
      <c r="C1024">
        <f t="shared" si="32"/>
        <v>0.50083490981619627</v>
      </c>
      <c r="D1024">
        <f t="shared" si="32"/>
        <v>133.39648762101393</v>
      </c>
    </row>
    <row r="1025" spans="1:4" x14ac:dyDescent="0.2">
      <c r="A1025">
        <f t="shared" si="31"/>
        <v>3.1855749507399911</v>
      </c>
      <c r="B1025">
        <f t="shared" si="32"/>
        <v>1034.0563117945294</v>
      </c>
      <c r="C1025">
        <f t="shared" si="32"/>
        <v>0.5009684699558955</v>
      </c>
      <c r="D1025">
        <f t="shared" si="32"/>
        <v>115.0434372952827</v>
      </c>
    </row>
    <row r="1026" spans="1:4" x14ac:dyDescent="0.2">
      <c r="A1026">
        <f t="shared" si="31"/>
        <v>3.1887165433935807</v>
      </c>
      <c r="B1026">
        <f t="shared" si="32"/>
        <v>900.79942866353883</v>
      </c>
      <c r="C1026">
        <f t="shared" si="32"/>
        <v>0.50111197634441573</v>
      </c>
      <c r="D1026">
        <f t="shared" si="32"/>
        <v>100.23713818061307</v>
      </c>
    </row>
    <row r="1027" spans="1:4" x14ac:dyDescent="0.2">
      <c r="A1027">
        <f t="shared" si="31"/>
        <v>3.1918581360471703</v>
      </c>
      <c r="B1027">
        <f t="shared" si="32"/>
        <v>791.73843493155789</v>
      </c>
      <c r="C1027">
        <f t="shared" si="32"/>
        <v>0.50126544034808629</v>
      </c>
      <c r="D1027">
        <f t="shared" si="32"/>
        <v>88.119272690606223</v>
      </c>
    </row>
    <row r="1028" spans="1:4" x14ac:dyDescent="0.2">
      <c r="A1028">
        <f t="shared" si="31"/>
        <v>3.1949997287007599</v>
      </c>
      <c r="B1028">
        <f t="shared" si="32"/>
        <v>701.35135232490052</v>
      </c>
      <c r="C1028">
        <f t="shared" si="32"/>
        <v>0.50142887412732096</v>
      </c>
      <c r="D1028">
        <f t="shared" si="32"/>
        <v>78.076287684709754</v>
      </c>
    </row>
    <row r="1029" spans="1:4" x14ac:dyDescent="0.2">
      <c r="A1029">
        <f t="shared" si="31"/>
        <v>3.1981413213543495</v>
      </c>
      <c r="B1029">
        <f t="shared" si="32"/>
        <v>625.60609851893503</v>
      </c>
      <c r="C1029">
        <f t="shared" si="32"/>
        <v>0.50160229063866812</v>
      </c>
      <c r="D1029">
        <f t="shared" si="32"/>
        <v>69.660174016779138</v>
      </c>
    </row>
    <row r="1030" spans="1:4" x14ac:dyDescent="0.2">
      <c r="A1030">
        <f t="shared" si="31"/>
        <v>3.2012829140079391</v>
      </c>
      <c r="B1030">
        <f t="shared" si="32"/>
        <v>561.50289382752749</v>
      </c>
      <c r="C1030">
        <f t="shared" si="32"/>
        <v>0.50178570363699582</v>
      </c>
      <c r="D1030">
        <f t="shared" si="32"/>
        <v>62.537622833907413</v>
      </c>
    </row>
    <row r="1031" spans="1:4" x14ac:dyDescent="0.2">
      <c r="A1031">
        <f t="shared" si="31"/>
        <v>3.2044245066615287</v>
      </c>
      <c r="B1031">
        <f t="shared" si="32"/>
        <v>506.77261778316017</v>
      </c>
      <c r="C1031">
        <f t="shared" si="32"/>
        <v>0.50197912767781494</v>
      </c>
      <c r="D1031">
        <f t="shared" si="32"/>
        <v>56.456509640859466</v>
      </c>
    </row>
    <row r="1032" spans="1:4" x14ac:dyDescent="0.2">
      <c r="A1032">
        <f t="shared" si="31"/>
        <v>3.2075660993151183</v>
      </c>
      <c r="B1032">
        <f t="shared" si="32"/>
        <v>459.67320472389031</v>
      </c>
      <c r="C1032">
        <f t="shared" si="32"/>
        <v>0.50218257811973754</v>
      </c>
      <c r="D1032">
        <f t="shared" si="32"/>
        <v>51.223271587535613</v>
      </c>
    </row>
    <row r="1033" spans="1:4" x14ac:dyDescent="0.2">
      <c r="A1033">
        <f t="shared" si="31"/>
        <v>3.2107076919687079</v>
      </c>
      <c r="B1033">
        <f t="shared" si="32"/>
        <v>418.84928351681486</v>
      </c>
      <c r="C1033">
        <f t="shared" si="32"/>
        <v>0.50239607112707385</v>
      </c>
      <c r="D1033">
        <f t="shared" si="32"/>
        <v>46.687311882684867</v>
      </c>
    </row>
    <row r="1034" spans="1:4" x14ac:dyDescent="0.2">
      <c r="A1034">
        <f t="shared" si="31"/>
        <v>3.2138492846222975</v>
      </c>
      <c r="B1034">
        <f t="shared" si="32"/>
        <v>383.23356705567278</v>
      </c>
      <c r="C1034">
        <f t="shared" si="32"/>
        <v>0.50261962367256707</v>
      </c>
      <c r="D1034">
        <f t="shared" si="32"/>
        <v>42.730043071409263</v>
      </c>
    </row>
    <row r="1035" spans="1:4" x14ac:dyDescent="0.2">
      <c r="A1035">
        <f t="shared" si="31"/>
        <v>3.2169908772758871</v>
      </c>
      <c r="B1035">
        <f t="shared" si="32"/>
        <v>351.97637947681892</v>
      </c>
      <c r="C1035">
        <f t="shared" si="32"/>
        <v>0.50285325354026811</v>
      </c>
      <c r="D1035">
        <f t="shared" si="32"/>
        <v>39.257056725829486</v>
      </c>
    </row>
    <row r="1036" spans="1:4" x14ac:dyDescent="0.2">
      <c r="A1036">
        <f t="shared" si="31"/>
        <v>3.2201324699294767</v>
      </c>
      <c r="B1036">
        <f t="shared" si="32"/>
        <v>324.39450573943543</v>
      </c>
      <c r="C1036">
        <f t="shared" si="32"/>
        <v>0.50309697932854924</v>
      </c>
      <c r="D1036">
        <f t="shared" si="32"/>
        <v>36.192440065118888</v>
      </c>
    </row>
    <row r="1037" spans="1:4" x14ac:dyDescent="0.2">
      <c r="A1037">
        <f t="shared" ref="A1037:A1100" si="33">A1036+B$3</f>
        <v>3.2232740625830663</v>
      </c>
      <c r="B1037">
        <f t="shared" si="32"/>
        <v>299.93353779048488</v>
      </c>
      <c r="C1037">
        <f t="shared" si="32"/>
        <v>0.50335082045325996</v>
      </c>
      <c r="D1037">
        <f t="shared" si="32"/>
        <v>33.474592196041314</v>
      </c>
    </row>
    <row r="1038" spans="1:4" x14ac:dyDescent="0.2">
      <c r="A1038">
        <f t="shared" si="33"/>
        <v>3.2264156552366559</v>
      </c>
      <c r="B1038">
        <f t="shared" si="32"/>
        <v>278.13979561964595</v>
      </c>
      <c r="C1038">
        <f t="shared" si="32"/>
        <v>0.50361479715102386</v>
      </c>
      <c r="D1038">
        <f t="shared" si="32"/>
        <v>31.053104230169886</v>
      </c>
    </row>
    <row r="1039" spans="1:4" x14ac:dyDescent="0.2">
      <c r="A1039">
        <f t="shared" si="33"/>
        <v>3.2295572478902455</v>
      </c>
      <c r="B1039">
        <f t="shared" si="32"/>
        <v>258.63913841911494</v>
      </c>
      <c r="C1039">
        <f t="shared" si="32"/>
        <v>0.50388893048267802</v>
      </c>
      <c r="D1039">
        <f t="shared" si="32"/>
        <v>28.886404968313784</v>
      </c>
    </row>
    <row r="1040" spans="1:4" x14ac:dyDescent="0.2">
      <c r="A1040">
        <f t="shared" si="33"/>
        <v>3.2326988405438351</v>
      </c>
      <c r="B1040">
        <f t="shared" si="32"/>
        <v>241.12079921797149</v>
      </c>
      <c r="C1040">
        <f t="shared" si="32"/>
        <v>0.50417324233685756</v>
      </c>
      <c r="D1040">
        <f t="shared" si="32"/>
        <v>26.939964748778717</v>
      </c>
    </row>
    <row r="1041" spans="1:4" x14ac:dyDescent="0.2">
      <c r="A1041">
        <f t="shared" si="33"/>
        <v>3.2358404331974246</v>
      </c>
      <c r="B1041">
        <f t="shared" si="32"/>
        <v>225.32492658695912</v>
      </c>
      <c r="C1041">
        <f t="shared" si="32"/>
        <v>0.50446775543372346</v>
      </c>
      <c r="D1041">
        <f t="shared" si="32"/>
        <v>25.184911192339616</v>
      </c>
    </row>
    <row r="1042" spans="1:4" x14ac:dyDescent="0.2">
      <c r="A1042">
        <f t="shared" si="33"/>
        <v>3.2389820258510142</v>
      </c>
      <c r="B1042">
        <f t="shared" si="32"/>
        <v>211.03289275417126</v>
      </c>
      <c r="C1042">
        <f t="shared" si="32"/>
        <v>0.50477249332883711</v>
      </c>
      <c r="D1042">
        <f t="shared" si="32"/>
        <v>23.59695232621085</v>
      </c>
    </row>
    <row r="1043" spans="1:4" x14ac:dyDescent="0.2">
      <c r="A1043">
        <f t="shared" si="33"/>
        <v>3.2421236185046038</v>
      </c>
      <c r="B1043">
        <f t="shared" si="32"/>
        <v>198.05968772276944</v>
      </c>
      <c r="C1043">
        <f t="shared" si="32"/>
        <v>0.5050874804171821</v>
      </c>
      <c r="D1043">
        <f t="shared" si="32"/>
        <v>22.155531486011988</v>
      </c>
    </row>
    <row r="1044" spans="1:4" x14ac:dyDescent="0.2">
      <c r="A1044">
        <f t="shared" si="33"/>
        <v>3.2452652111581934</v>
      </c>
      <c r="B1044">
        <f t="shared" si="32"/>
        <v>186.24790162041432</v>
      </c>
      <c r="C1044">
        <f t="shared" si="32"/>
        <v>0.5054127419373341</v>
      </c>
      <c r="D1044">
        <f t="shared" si="32"/>
        <v>20.843158687928426</v>
      </c>
    </row>
    <row r="1045" spans="1:4" x14ac:dyDescent="0.2">
      <c r="A1045">
        <f t="shared" si="33"/>
        <v>3.248406803811783</v>
      </c>
      <c r="B1045">
        <f t="shared" si="32"/>
        <v>175.46292725829755</v>
      </c>
      <c r="C1045">
        <f t="shared" si="32"/>
        <v>0.50574830397577986</v>
      </c>
      <c r="D1045">
        <f t="shared" si="32"/>
        <v>19.644877579713906</v>
      </c>
    </row>
    <row r="1046" spans="1:4" x14ac:dyDescent="0.2">
      <c r="A1046">
        <f t="shared" si="33"/>
        <v>3.2515483964653726</v>
      </c>
      <c r="B1046">
        <f t="shared" si="32"/>
        <v>165.58910810797758</v>
      </c>
      <c r="C1046">
        <f t="shared" si="32"/>
        <v>0.50609419347138751</v>
      </c>
      <c r="D1046">
        <f t="shared" si="32"/>
        <v>18.547837438117764</v>
      </c>
    </row>
    <row r="1047" spans="1:4" x14ac:dyDescent="0.2">
      <c r="A1047">
        <f t="shared" si="33"/>
        <v>3.2546899891189622</v>
      </c>
      <c r="B1047">
        <f t="shared" si="32"/>
        <v>156.52662461260266</v>
      </c>
      <c r="C1047">
        <f t="shared" si="32"/>
        <v>0.50645043822002911</v>
      </c>
      <c r="D1047">
        <f t="shared" si="32"/>
        <v>17.54094720346524</v>
      </c>
    </row>
    <row r="1048" spans="1:4" x14ac:dyDescent="0.2">
      <c r="A1048">
        <f t="shared" si="33"/>
        <v>3.2578315817725518</v>
      </c>
      <c r="B1048">
        <f t="shared" si="32"/>
        <v>148.18896141549641</v>
      </c>
      <c r="C1048">
        <f t="shared" si="32"/>
        <v>0.50681706687935546</v>
      </c>
      <c r="D1048">
        <f t="shared" si="32"/>
        <v>16.614594060612411</v>
      </c>
    </row>
    <row r="1049" spans="1:4" x14ac:dyDescent="0.2">
      <c r="A1049">
        <f t="shared" si="33"/>
        <v>3.2609731744261414</v>
      </c>
      <c r="B1049">
        <f t="shared" si="32"/>
        <v>140.5008348643747</v>
      </c>
      <c r="C1049">
        <f t="shared" si="32"/>
        <v>0.50719410897372763</v>
      </c>
      <c r="D1049">
        <f t="shared" si="32"/>
        <v>15.760413161635583</v>
      </c>
    </row>
    <row r="1050" spans="1:4" x14ac:dyDescent="0.2">
      <c r="A1050">
        <f t="shared" si="33"/>
        <v>3.264114767079731</v>
      </c>
      <c r="B1050">
        <f t="shared" si="32"/>
        <v>133.39648762076897</v>
      </c>
      <c r="C1050">
        <f t="shared" si="32"/>
        <v>0.50758159489930343</v>
      </c>
      <c r="D1050">
        <f t="shared" si="32"/>
        <v>14.971098137990509</v>
      </c>
    </row>
    <row r="1051" spans="1:4" x14ac:dyDescent="0.2">
      <c r="A1051">
        <f t="shared" si="33"/>
        <v>3.2672563597333206</v>
      </c>
      <c r="B1051">
        <f t="shared" ref="B1051:D1114" si="34">1/(1+COS(B$8*$A1051))</f>
        <v>126.81827789695183</v>
      </c>
      <c r="C1051">
        <f t="shared" si="34"/>
        <v>0.50797955592928179</v>
      </c>
      <c r="D1051">
        <f t="shared" si="34"/>
        <v>14.24024434906066</v>
      </c>
    </row>
    <row r="1052" spans="1:4" x14ac:dyDescent="0.2">
      <c r="A1052">
        <f t="shared" si="33"/>
        <v>3.2703979523869102</v>
      </c>
      <c r="B1052">
        <f t="shared" si="34"/>
        <v>120.71550655215376</v>
      </c>
      <c r="C1052">
        <f t="shared" si="34"/>
        <v>0.50838802421930773</v>
      </c>
      <c r="D1052">
        <f t="shared" si="34"/>
        <v>13.562218559513276</v>
      </c>
    </row>
    <row r="1053" spans="1:4" x14ac:dyDescent="0.2">
      <c r="A1053">
        <f t="shared" si="33"/>
        <v>3.2735395450404998</v>
      </c>
      <c r="B1053">
        <f t="shared" si="34"/>
        <v>115.04343729508727</v>
      </c>
      <c r="C1053">
        <f t="shared" si="34"/>
        <v>0.50880703281303741</v>
      </c>
      <c r="D1053">
        <f t="shared" si="34"/>
        <v>12.932050072914572</v>
      </c>
    </row>
    <row r="1054" spans="1:4" x14ac:dyDescent="0.2">
      <c r="A1054">
        <f t="shared" si="33"/>
        <v>3.2766811376940894</v>
      </c>
      <c r="B1054">
        <f t="shared" si="34"/>
        <v>109.76247449453891</v>
      </c>
      <c r="C1054">
        <f t="shared" si="34"/>
        <v>0.50923661564786549</v>
      </c>
      <c r="D1054">
        <f t="shared" si="34"/>
        <v>12.345339377351374</v>
      </c>
    </row>
    <row r="1055" spans="1:4" x14ac:dyDescent="0.2">
      <c r="A1055">
        <f t="shared" si="33"/>
        <v>3.279822730347679</v>
      </c>
      <c r="B1055">
        <f t="shared" si="34"/>
        <v>104.83747027581069</v>
      </c>
      <c r="C1055">
        <f t="shared" si="34"/>
        <v>0.50967680756081835</v>
      </c>
      <c r="D1055">
        <f t="shared" si="34"/>
        <v>11.798181156146057</v>
      </c>
    </row>
    <row r="1056" spans="1:4" x14ac:dyDescent="0.2">
      <c r="A1056">
        <f t="shared" si="33"/>
        <v>3.2829643230012686</v>
      </c>
      <c r="B1056">
        <f t="shared" si="34"/>
        <v>100.23713818045356</v>
      </c>
      <c r="C1056">
        <f t="shared" si="34"/>
        <v>0.51012764429461188</v>
      </c>
      <c r="D1056">
        <f t="shared" si="34"/>
        <v>11.287099138939283</v>
      </c>
    </row>
    <row r="1057" spans="1:4" x14ac:dyDescent="0.2">
      <c r="A1057">
        <f t="shared" si="33"/>
        <v>3.2861059156548582</v>
      </c>
      <c r="B1057">
        <f t="shared" si="34"/>
        <v>95.933555062821299</v>
      </c>
      <c r="C1057">
        <f t="shared" si="34"/>
        <v>0.51058916250387909</v>
      </c>
      <c r="D1057">
        <f t="shared" si="34"/>
        <v>10.808990756862583</v>
      </c>
    </row>
    <row r="1058" spans="1:4" x14ac:dyDescent="0.2">
      <c r="A1058">
        <f t="shared" si="33"/>
        <v>3.2892475083084478</v>
      </c>
      <c r="B1058">
        <f t="shared" si="34"/>
        <v>91.901736367896248</v>
      </c>
      <c r="C1058">
        <f t="shared" si="34"/>
        <v>0.5110613997615655</v>
      </c>
      <c r="D1058">
        <f t="shared" si="34"/>
        <v>10.361079951185861</v>
      </c>
    </row>
    <row r="1059" spans="1:4" x14ac:dyDescent="0.2">
      <c r="A1059">
        <f t="shared" si="33"/>
        <v>3.2923891009620374</v>
      </c>
      <c r="B1059">
        <f t="shared" si="34"/>
        <v>88.119272690475185</v>
      </c>
      <c r="C1059">
        <f t="shared" si="34"/>
        <v>0.51154439456549827</v>
      </c>
      <c r="D1059">
        <f t="shared" si="34"/>
        <v>9.9408767910050813</v>
      </c>
    </row>
    <row r="1060" spans="1:4" x14ac:dyDescent="0.2">
      <c r="A1060">
        <f t="shared" si="33"/>
        <v>3.295530693615627</v>
      </c>
      <c r="B1060">
        <f t="shared" si="34"/>
        <v>84.566017714960353</v>
      </c>
      <c r="C1060">
        <f t="shared" si="34"/>
        <v>0.51203818634512821</v>
      </c>
      <c r="D1060">
        <f t="shared" si="34"/>
        <v>9.5461427998861588</v>
      </c>
    </row>
    <row r="1061" spans="1:4" x14ac:dyDescent="0.2">
      <c r="A1061">
        <f t="shared" si="33"/>
        <v>3.2986722862692166</v>
      </c>
      <c r="B1061">
        <f t="shared" si="34"/>
        <v>81.223819398862659</v>
      </c>
      <c r="C1061">
        <f t="shared" si="34"/>
        <v>0.5125428154684476</v>
      </c>
      <c r="D1061">
        <f t="shared" si="34"/>
        <v>9.1748610873652243</v>
      </c>
    </row>
    <row r="1062" spans="1:4" x14ac:dyDescent="0.2">
      <c r="A1062">
        <f t="shared" si="33"/>
        <v>3.3018138789228062</v>
      </c>
      <c r="B1062">
        <f t="shared" si="34"/>
        <v>78.076287684600118</v>
      </c>
      <c r="C1062">
        <f t="shared" si="34"/>
        <v>0.51305832324908629</v>
      </c>
      <c r="D1062">
        <f t="shared" si="34"/>
        <v>8.8252105391490545</v>
      </c>
    </row>
    <row r="1063" spans="1:4" x14ac:dyDescent="0.2">
      <c r="A1063">
        <f t="shared" si="33"/>
        <v>3.3049554715763958</v>
      </c>
      <c r="B1063">
        <f t="shared" si="34"/>
        <v>75.108593175024424</v>
      </c>
      <c r="C1063">
        <f t="shared" si="34"/>
        <v>0.51358475195358833</v>
      </c>
      <c r="D1063">
        <f t="shared" si="34"/>
        <v>8.4955434477294141</v>
      </c>
    </row>
    <row r="1064" spans="1:4" x14ac:dyDescent="0.2">
      <c r="A1064">
        <f t="shared" si="33"/>
        <v>3.3080970642299854</v>
      </c>
      <c r="B1064">
        <f t="shared" si="34"/>
        <v>72.307292143897229</v>
      </c>
      <c r="C1064">
        <f t="shared" si="34"/>
        <v>0.51412214480886997</v>
      </c>
      <c r="D1064">
        <f t="shared" si="34"/>
        <v>8.1843660691028361</v>
      </c>
    </row>
    <row r="1065" spans="1:4" x14ac:dyDescent="0.2">
      <c r="A1065">
        <f t="shared" si="33"/>
        <v>3.311238656883575</v>
      </c>
      <c r="B1065">
        <f t="shared" si="34"/>
        <v>69.660174016687009</v>
      </c>
      <c r="C1065">
        <f t="shared" si="34"/>
        <v>0.51467054600986306</v>
      </c>
      <c r="D1065">
        <f t="shared" si="34"/>
        <v>7.8903216761929595</v>
      </c>
    </row>
    <row r="1066" spans="1:4" x14ac:dyDescent="0.2">
      <c r="A1066">
        <f t="shared" si="33"/>
        <v>3.3143802495371646</v>
      </c>
      <c r="B1066">
        <f t="shared" si="34"/>
        <v>67.156128083577443</v>
      </c>
      <c r="C1066">
        <f t="shared" si="34"/>
        <v>0.51523000072734548</v>
      </c>
      <c r="D1066">
        <f t="shared" si="34"/>
        <v>7.612175749184992</v>
      </c>
    </row>
    <row r="1067" spans="1:4" x14ac:dyDescent="0.2">
      <c r="A1067">
        <f t="shared" si="33"/>
        <v>3.3175218421907542</v>
      </c>
      <c r="B1067">
        <f t="shared" si="34"/>
        <v>64.785026722225737</v>
      </c>
      <c r="C1067">
        <f t="shared" si="34"/>
        <v>0.51580055511596057</v>
      </c>
      <c r="D1067">
        <f t="shared" si="34"/>
        <v>7.3488030002771056</v>
      </c>
    </row>
    <row r="1068" spans="1:4" x14ac:dyDescent="0.2">
      <c r="A1068">
        <f t="shared" si="33"/>
        <v>3.3206634348443438</v>
      </c>
      <c r="B1068">
        <f t="shared" si="34"/>
        <v>62.53762283382882</v>
      </c>
      <c r="C1068">
        <f t="shared" si="34"/>
        <v>0.51638225632242873</v>
      </c>
      <c r="D1068">
        <f t="shared" si="34"/>
        <v>7.0991759776879979</v>
      </c>
    </row>
    <row r="1069" spans="1:4" x14ac:dyDescent="0.2">
      <c r="A1069">
        <f t="shared" si="33"/>
        <v>3.3238050274979334</v>
      </c>
      <c r="B1069">
        <f t="shared" si="34"/>
        <v>60.405459549250089</v>
      </c>
      <c r="C1069">
        <f t="shared" si="34"/>
        <v>0.51697515249395354</v>
      </c>
      <c r="D1069">
        <f t="shared" si="34"/>
        <v>6.8623550330047784</v>
      </c>
    </row>
    <row r="1070" spans="1:4" x14ac:dyDescent="0.2">
      <c r="A1070">
        <f t="shared" si="33"/>
        <v>3.326946620151523</v>
      </c>
      <c r="B1070">
        <f t="shared" si="34"/>
        <v>58.380790555829094</v>
      </c>
      <c r="C1070">
        <f t="shared" si="34"/>
        <v>0.51757929278682469</v>
      </c>
      <c r="D1070">
        <f t="shared" si="34"/>
        <v>6.6374794686065259</v>
      </c>
    </row>
    <row r="1071" spans="1:4" x14ac:dyDescent="0.2">
      <c r="A1071">
        <f t="shared" si="33"/>
        <v>3.3300882128051126</v>
      </c>
      <c r="B1071">
        <f t="shared" si="34"/>
        <v>56.456509640792234</v>
      </c>
      <c r="C1071">
        <f t="shared" si="34"/>
        <v>0.51819472737522076</v>
      </c>
      <c r="D1071">
        <f t="shared" si="34"/>
        <v>6.4237597091548206</v>
      </c>
    </row>
    <row r="1072" spans="1:4" x14ac:dyDescent="0.2">
      <c r="A1072">
        <f t="shared" si="33"/>
        <v>3.3332298054587022</v>
      </c>
      <c r="B1072">
        <f t="shared" si="34"/>
        <v>54.626088252613357</v>
      </c>
      <c r="C1072">
        <f t="shared" si="34"/>
        <v>0.5188215074602146</v>
      </c>
      <c r="D1072">
        <f t="shared" si="34"/>
        <v>6.2204703639675216</v>
      </c>
    </row>
    <row r="1073" spans="1:4" x14ac:dyDescent="0.2">
      <c r="A1073">
        <f t="shared" si="33"/>
        <v>3.3363713981122918</v>
      </c>
      <c r="B1073">
        <f t="shared" si="34"/>
        <v>52.883520054237955</v>
      </c>
      <c r="C1073">
        <f t="shared" si="34"/>
        <v>0.51945968527898378</v>
      </c>
      <c r="D1073">
        <f t="shared" si="34"/>
        <v>6.0269440662661493</v>
      </c>
    </row>
    <row r="1074" spans="1:4" x14ac:dyDescent="0.2">
      <c r="A1074">
        <f t="shared" si="33"/>
        <v>3.3395129907658814</v>
      </c>
      <c r="B1074">
        <f t="shared" si="34"/>
        <v>51.22327158747764</v>
      </c>
      <c r="C1074">
        <f t="shared" si="34"/>
        <v>0.52010931411422978</v>
      </c>
      <c r="D1074">
        <f t="shared" si="34"/>
        <v>5.8425659914425161</v>
      </c>
    </row>
    <row r="1075" spans="1:4" x14ac:dyDescent="0.2">
      <c r="A1075">
        <f t="shared" si="33"/>
        <v>3.342654583419471</v>
      </c>
      <c r="B1075">
        <f t="shared" si="34"/>
        <v>49.640238290751064</v>
      </c>
      <c r="C1075">
        <f t="shared" si="34"/>
        <v>0.52077044830380703</v>
      </c>
      <c r="D1075">
        <f t="shared" si="34"/>
        <v>5.6667689701412876</v>
      </c>
    </row>
    <row r="1076" spans="1:4" x14ac:dyDescent="0.2">
      <c r="A1076">
        <f t="shared" si="33"/>
        <v>3.3457961760730606</v>
      </c>
      <c r="B1076">
        <f t="shared" si="34"/>
        <v>48.129705216445572</v>
      </c>
      <c r="C1076">
        <f t="shared" si="34"/>
        <v>0.52144314325056784</v>
      </c>
      <c r="D1076">
        <f t="shared" si="34"/>
        <v>5.4990291235228472</v>
      </c>
    </row>
    <row r="1077" spans="1:4" x14ac:dyDescent="0.2">
      <c r="A1077">
        <f t="shared" si="33"/>
        <v>3.3489377687266502</v>
      </c>
      <c r="B1077">
        <f t="shared" si="34"/>
        <v>46.68731188263429</v>
      </c>
      <c r="C1077">
        <f t="shared" si="34"/>
        <v>0.52212745543242356</v>
      </c>
      <c r="D1077">
        <f t="shared" si="34"/>
        <v>5.3388619578990344</v>
      </c>
    </row>
    <row r="1078" spans="1:4" x14ac:dyDescent="0.2">
      <c r="A1078">
        <f t="shared" si="33"/>
        <v>3.3520793613802398</v>
      </c>
      <c r="B1078">
        <f t="shared" si="34"/>
        <v>45.309020769239844</v>
      </c>
      <c r="C1078">
        <f t="shared" si="34"/>
        <v>0.52282344241262646</v>
      </c>
      <c r="D1078">
        <f t="shared" si="34"/>
        <v>5.1858188643071497</v>
      </c>
    </row>
    <row r="1079" spans="1:4" x14ac:dyDescent="0.2">
      <c r="A1079">
        <f t="shared" si="33"/>
        <v>3.3552209540338294</v>
      </c>
      <c r="B1079">
        <f t="shared" si="34"/>
        <v>43.991089033083348</v>
      </c>
      <c r="C1079">
        <f t="shared" si="34"/>
        <v>0.52353116285027534</v>
      </c>
      <c r="D1079">
        <f t="shared" si="34"/>
        <v>5.0394839757381815</v>
      </c>
    </row>
    <row r="1080" spans="1:4" x14ac:dyDescent="0.2">
      <c r="A1080">
        <f t="shared" si="33"/>
        <v>3.358362546687419</v>
      </c>
      <c r="B1080">
        <f t="shared" si="34"/>
        <v>42.730043071365074</v>
      </c>
      <c r="C1080">
        <f t="shared" si="34"/>
        <v>0.52425067651104884</v>
      </c>
      <c r="D1080">
        <f t="shared" si="34"/>
        <v>4.8994713408572261</v>
      </c>
    </row>
    <row r="1081" spans="1:4" x14ac:dyDescent="0.2">
      <c r="A1081">
        <f t="shared" si="33"/>
        <v>3.3615041393410086</v>
      </c>
      <c r="B1081">
        <f t="shared" si="34"/>
        <v>41.522655610398694</v>
      </c>
      <c r="C1081">
        <f t="shared" si="34"/>
        <v>0.5249820442781683</v>
      </c>
      <c r="D1081">
        <f t="shared" si="34"/>
        <v>4.765422378307826</v>
      </c>
    </row>
    <row r="1082" spans="1:4" x14ac:dyDescent="0.2">
      <c r="A1082">
        <f t="shared" si="33"/>
        <v>3.3646457319945982</v>
      </c>
      <c r="B1082">
        <f t="shared" si="34"/>
        <v>40.365925037100297</v>
      </c>
      <c r="C1082">
        <f t="shared" si="34"/>
        <v>0.52572532816359574</v>
      </c>
      <c r="D1082">
        <f t="shared" si="34"/>
        <v>4.6370035802111218</v>
      </c>
    </row>
    <row r="1083" spans="1:4" x14ac:dyDescent="0.2">
      <c r="A1083">
        <f t="shared" si="33"/>
        <v>3.3677873246481878</v>
      </c>
      <c r="B1083">
        <f t="shared" si="34"/>
        <v>39.257056725790648</v>
      </c>
      <c r="C1083">
        <f t="shared" si="34"/>
        <v>0.52648059131946878</v>
      </c>
      <c r="D1083">
        <f t="shared" si="34"/>
        <v>4.5139044373666106</v>
      </c>
    </row>
    <row r="1084" spans="1:4" x14ac:dyDescent="0.2">
      <c r="A1084">
        <f t="shared" si="33"/>
        <v>3.3709289173017773</v>
      </c>
      <c r="B1084">
        <f t="shared" si="34"/>
        <v>38.19344614316708</v>
      </c>
      <c r="C1084">
        <f t="shared" si="34"/>
        <v>0.52724789804977779</v>
      </c>
      <c r="D1084">
        <f t="shared" si="34"/>
        <v>4.3958355620272558</v>
      </c>
    </row>
    <row r="1085" spans="1:4" x14ac:dyDescent="0.2">
      <c r="A1085">
        <f t="shared" si="33"/>
        <v>3.3740705099553669</v>
      </c>
      <c r="B1085">
        <f t="shared" si="34"/>
        <v>37.172663540527658</v>
      </c>
      <c r="C1085">
        <f t="shared" si="34"/>
        <v>0.52802731382228707</v>
      </c>
      <c r="D1085">
        <f t="shared" si="34"/>
        <v>4.2825269870359728</v>
      </c>
    </row>
    <row r="1086" spans="1:4" x14ac:dyDescent="0.2">
      <c r="A1086">
        <f t="shared" si="33"/>
        <v>3.3772121026089565</v>
      </c>
      <c r="B1086">
        <f t="shared" si="34"/>
        <v>36.192440065084419</v>
      </c>
      <c r="C1086">
        <f t="shared" si="34"/>
        <v>0.52881890528070608</v>
      </c>
      <c r="D1086">
        <f t="shared" si="34"/>
        <v>4.1737266226387604</v>
      </c>
    </row>
    <row r="1087" spans="1:4" x14ac:dyDescent="0.2">
      <c r="A1087">
        <f t="shared" si="33"/>
        <v>3.3803536952625461</v>
      </c>
      <c r="B1087">
        <f t="shared" si="34"/>
        <v>35.25065514198652</v>
      </c>
      <c r="C1087">
        <f t="shared" si="34"/>
        <v>0.52962274025711387</v>
      </c>
      <c r="D1087">
        <f t="shared" si="34"/>
        <v>4.0691988544876612</v>
      </c>
    </row>
    <row r="1088" spans="1:4" x14ac:dyDescent="0.2">
      <c r="A1088">
        <f t="shared" si="33"/>
        <v>3.3834952879161357</v>
      </c>
      <c r="B1088">
        <f t="shared" si="34"/>
        <v>34.345324995897251</v>
      </c>
      <c r="C1088">
        <f t="shared" si="34"/>
        <v>0.53043888778463943</v>
      </c>
      <c r="D1088">
        <f t="shared" si="34"/>
        <v>3.9687232682610603</v>
      </c>
    </row>
    <row r="1089" spans="1:4" x14ac:dyDescent="0.2">
      <c r="A1089">
        <f t="shared" si="33"/>
        <v>3.3866368805697253</v>
      </c>
      <c r="B1089">
        <f t="shared" si="34"/>
        <v>33.474592196010711</v>
      </c>
      <c r="C1089">
        <f t="shared" si="34"/>
        <v>0.53126741811040434</v>
      </c>
      <c r="D1089">
        <f t="shared" si="34"/>
        <v>3.8720934879992486</v>
      </c>
    </row>
    <row r="1090" spans="1:4" x14ac:dyDescent="0.2">
      <c r="A1090">
        <f t="shared" si="33"/>
        <v>3.3897784732233149</v>
      </c>
      <c r="B1090">
        <f t="shared" si="34"/>
        <v>32.636716121529382</v>
      </c>
      <c r="C1090">
        <f t="shared" si="34"/>
        <v>0.53210840270873128</v>
      </c>
      <c r="D1090">
        <f t="shared" si="34"/>
        <v>3.7791161167136988</v>
      </c>
    </row>
    <row r="1091" spans="1:4" x14ac:dyDescent="0.2">
      <c r="A1091">
        <f t="shared" si="33"/>
        <v>3.3929200658769045</v>
      </c>
      <c r="B1091">
        <f t="shared" si="34"/>
        <v>31.83006425614327</v>
      </c>
      <c r="C1091">
        <f t="shared" si="34"/>
        <v>0.53296191429462125</v>
      </c>
      <c r="D1091">
        <f t="shared" si="34"/>
        <v>3.6896097691073932</v>
      </c>
    </row>
    <row r="1092" spans="1:4" x14ac:dyDescent="0.2">
      <c r="A1092">
        <f t="shared" si="33"/>
        <v>3.3960616585304941</v>
      </c>
      <c r="B1092">
        <f t="shared" si="34"/>
        <v>31.053104230142587</v>
      </c>
      <c r="C1092">
        <f t="shared" si="34"/>
        <v>0.53382802683750596</v>
      </c>
      <c r="D1092">
        <f t="shared" si="34"/>
        <v>3.6034041873657454</v>
      </c>
    </row>
    <row r="1093" spans="1:4" x14ac:dyDescent="0.2">
      <c r="A1093">
        <f t="shared" si="33"/>
        <v>3.3992032511840837</v>
      </c>
      <c r="B1093">
        <f t="shared" si="34"/>
        <v>30.304396537677146</v>
      </c>
      <c r="C1093">
        <f t="shared" si="34"/>
        <v>0.53470681557527944</v>
      </c>
      <c r="D1093">
        <f t="shared" si="34"/>
        <v>3.5203394319636869</v>
      </c>
    </row>
    <row r="1094" spans="1:4" x14ac:dyDescent="0.2">
      <c r="A1094">
        <f t="shared" si="33"/>
        <v>3.4023448438376733</v>
      </c>
      <c r="B1094">
        <f t="shared" si="34"/>
        <v>29.582587864483113</v>
      </c>
      <c r="C1094">
        <f t="shared" si="34"/>
        <v>0.53559835702861291</v>
      </c>
      <c r="D1094">
        <f t="shared" si="34"/>
        <v>3.4402651403025684</v>
      </c>
    </row>
    <row r="1095" spans="1:4" x14ac:dyDescent="0.2">
      <c r="A1095">
        <f t="shared" si="33"/>
        <v>3.4054864364912629</v>
      </c>
      <c r="B1095">
        <f t="shared" si="34"/>
        <v>28.886404968289231</v>
      </c>
      <c r="C1095">
        <f t="shared" si="34"/>
        <v>0.53650272901555796</v>
      </c>
      <c r="D1095">
        <f t="shared" si="34"/>
        <v>3.3630398467558402</v>
      </c>
    </row>
    <row r="1096" spans="1:4" x14ac:dyDescent="0.2">
      <c r="A1096">
        <f t="shared" si="33"/>
        <v>3.4086280291448525</v>
      </c>
      <c r="B1096">
        <f t="shared" si="34"/>
        <v>28.214649060194237</v>
      </c>
      <c r="C1096">
        <f t="shared" si="34"/>
        <v>0.53742001066644396</v>
      </c>
      <c r="D1096">
        <f t="shared" si="34"/>
        <v>3.288530358378253</v>
      </c>
    </row>
    <row r="1097" spans="1:4" x14ac:dyDescent="0.2">
      <c r="A1097">
        <f t="shared" si="33"/>
        <v>3.4117696217984421</v>
      </c>
      <c r="B1097">
        <f t="shared" si="34"/>
        <v>27.566190640688479</v>
      </c>
      <c r="C1097">
        <f t="shared" si="34"/>
        <v>0.5383502824390729</v>
      </c>
      <c r="D1097">
        <f t="shared" si="34"/>
        <v>3.2166111811310718</v>
      </c>
    </row>
    <row r="1098" spans="1:4" x14ac:dyDescent="0.2">
      <c r="A1098">
        <f t="shared" si="33"/>
        <v>3.4149112144520317</v>
      </c>
      <c r="B1098">
        <f t="shared" si="34"/>
        <v>26.93996474875664</v>
      </c>
      <c r="C1098">
        <f t="shared" si="34"/>
        <v>0.53929362613421861</v>
      </c>
      <c r="D1098">
        <f t="shared" si="34"/>
        <v>3.1471639920051677</v>
      </c>
    </row>
    <row r="1099" spans="1:4" x14ac:dyDescent="0.2">
      <c r="A1099">
        <f t="shared" si="33"/>
        <v>3.4180528071056213</v>
      </c>
      <c r="B1099">
        <f t="shared" si="34"/>
        <v>26.334966586723784</v>
      </c>
      <c r="C1099">
        <f t="shared" si="34"/>
        <v>0.54025012491143443</v>
      </c>
      <c r="D1099">
        <f t="shared" si="34"/>
        <v>3.0800771528934345</v>
      </c>
    </row>
    <row r="1100" spans="1:4" x14ac:dyDescent="0.2">
      <c r="A1100">
        <f t="shared" si="33"/>
        <v>3.4211943997592109</v>
      </c>
      <c r="B1100">
        <f t="shared" si="34"/>
        <v>25.750247487262769</v>
      </c>
      <c r="C1100">
        <f t="shared" si="34"/>
        <v>0.54121986330517546</v>
      </c>
      <c r="D1100">
        <f t="shared" si="34"/>
        <v>3.015245262481121</v>
      </c>
    </row>
    <row r="1101" spans="1:4" x14ac:dyDescent="0.2">
      <c r="A1101">
        <f t="shared" ref="A1101:A1164" si="35">A1100+B$3</f>
        <v>3.4243359924128005</v>
      </c>
      <c r="B1101">
        <f t="shared" si="34"/>
        <v>25.184911192319685</v>
      </c>
      <c r="C1101">
        <f t="shared" si="34"/>
        <v>0.54220292724124042</v>
      </c>
      <c r="D1101">
        <f t="shared" si="34"/>
        <v>2.9525687427937091</v>
      </c>
    </row>
    <row r="1102" spans="1:4" x14ac:dyDescent="0.2">
      <c r="A1102">
        <f t="shared" si="35"/>
        <v>3.4274775850663901</v>
      </c>
      <c r="B1102">
        <f t="shared" si="34"/>
        <v>24.638110416687773</v>
      </c>
      <c r="C1102">
        <f t="shared" si="34"/>
        <v>0.54319940405353873</v>
      </c>
      <c r="D1102">
        <f t="shared" si="34"/>
        <v>2.8919534573724364</v>
      </c>
    </row>
    <row r="1103" spans="1:4" x14ac:dyDescent="0.2">
      <c r="A1103">
        <f t="shared" si="35"/>
        <v>3.4306191777199797</v>
      </c>
      <c r="B1103">
        <f t="shared" si="34"/>
        <v>24.109043671614206</v>
      </c>
      <c r="C1103">
        <f t="shared" si="34"/>
        <v>0.54420938250118989</v>
      </c>
      <c r="D1103">
        <f t="shared" si="34"/>
        <v>2.8333103583423731</v>
      </c>
    </row>
    <row r="1104" spans="1:4" x14ac:dyDescent="0.2">
      <c r="A1104">
        <f t="shared" si="35"/>
        <v>3.4337607703735693</v>
      </c>
      <c r="B1104">
        <f t="shared" si="34"/>
        <v>23.596952326192799</v>
      </c>
      <c r="C1104">
        <f t="shared" si="34"/>
        <v>0.54523295278595862</v>
      </c>
      <c r="D1104">
        <f t="shared" si="34"/>
        <v>2.7765551599011635</v>
      </c>
    </row>
    <row r="1105" spans="1:4" x14ac:dyDescent="0.2">
      <c r="A1105">
        <f t="shared" si="35"/>
        <v>3.4369023630271589</v>
      </c>
      <c r="B1105">
        <f t="shared" si="34"/>
        <v>23.10111788641483</v>
      </c>
      <c r="C1105">
        <f t="shared" si="34"/>
        <v>0.54627020657003433</v>
      </c>
      <c r="D1105">
        <f t="shared" si="34"/>
        <v>2.7216080359919808</v>
      </c>
    </row>
    <row r="1106" spans="1:4" x14ac:dyDescent="0.2">
      <c r="A1106">
        <f t="shared" si="35"/>
        <v>3.4400439556807485</v>
      </c>
      <c r="B1106">
        <f t="shared" si="34"/>
        <v>22.620859473645485</v>
      </c>
      <c r="C1106">
        <f t="shared" si="34"/>
        <v>0.54732123699416024</v>
      </c>
      <c r="D1106">
        <f t="shared" si="34"/>
        <v>2.6683933401349478</v>
      </c>
    </row>
    <row r="1107" spans="1:4" x14ac:dyDescent="0.2">
      <c r="A1107">
        <f t="shared" si="35"/>
        <v>3.4431855483343381</v>
      </c>
      <c r="B1107">
        <f t="shared" si="34"/>
        <v>22.155531485995585</v>
      </c>
      <c r="C1107">
        <f t="shared" si="34"/>
        <v>0.54838613869611696</v>
      </c>
      <c r="D1107">
        <f t="shared" si="34"/>
        <v>2.6168393455802264</v>
      </c>
    </row>
    <row r="1108" spans="1:4" x14ac:dyDescent="0.2">
      <c r="A1108">
        <f t="shared" si="35"/>
        <v>3.4463271409879277</v>
      </c>
      <c r="B1108">
        <f t="shared" si="34"/>
        <v>21.704521427582264</v>
      </c>
      <c r="C1108">
        <f t="shared" si="34"/>
        <v>0.54946500782957031</v>
      </c>
      <c r="D1108">
        <f t="shared" si="34"/>
        <v>2.5668780041154742</v>
      </c>
    </row>
    <row r="1109" spans="1:4" x14ac:dyDescent="0.2">
      <c r="A1109">
        <f t="shared" si="35"/>
        <v>3.4494687336415173</v>
      </c>
      <c r="B1109">
        <f t="shared" si="34"/>
        <v>21.267247892044814</v>
      </c>
      <c r="C1109">
        <f t="shared" si="34"/>
        <v>0.55055794208328668</v>
      </c>
      <c r="D1109">
        <f t="shared" si="34"/>
        <v>2.5184447220127399</v>
      </c>
    </row>
    <row r="1110" spans="1:4" x14ac:dyDescent="0.2">
      <c r="A1110">
        <f t="shared" si="35"/>
        <v>3.4526103262951069</v>
      </c>
      <c r="B1110">
        <f t="shared" si="34"/>
        <v>20.843158687913427</v>
      </c>
      <c r="C1110">
        <f t="shared" si="34"/>
        <v>0.55166504070072597</v>
      </c>
      <c r="D1110">
        <f t="shared" si="34"/>
        <v>2.471478151736838</v>
      </c>
    </row>
    <row r="1111" spans="1:4" x14ac:dyDescent="0.2">
      <c r="A1111">
        <f t="shared" si="35"/>
        <v>3.4557519189486965</v>
      </c>
      <c r="B1111">
        <f t="shared" si="34"/>
        <v>20.431729094540508</v>
      </c>
      <c r="C1111">
        <f t="shared" si="34"/>
        <v>0.55278640450001482</v>
      </c>
      <c r="D1111">
        <f t="shared" si="34"/>
        <v>2.4259199981606758</v>
      </c>
    </row>
    <row r="1112" spans="1:4" x14ac:dyDescent="0.2">
      <c r="A1112">
        <f t="shared" si="35"/>
        <v>3.4588935116022861</v>
      </c>
      <c r="B1112">
        <f t="shared" si="34"/>
        <v>20.032460238304608</v>
      </c>
      <c r="C1112">
        <f t="shared" si="34"/>
        <v>0.55392213589431238</v>
      </c>
      <c r="D1112">
        <f t="shared" si="34"/>
        <v>2.3817148381442008</v>
      </c>
    </row>
    <row r="1113" spans="1:4" x14ac:dyDescent="0.2">
      <c r="A1113">
        <f t="shared" si="35"/>
        <v>3.4620351042558757</v>
      </c>
      <c r="B1113">
        <f t="shared" si="34"/>
        <v>19.644877579700239</v>
      </c>
      <c r="C1113">
        <f t="shared" si="34"/>
        <v>0.55507233891257279</v>
      </c>
      <c r="D1113">
        <f t="shared" si="34"/>
        <v>2.3388099524340413</v>
      </c>
    </row>
    <row r="1114" spans="1:4" x14ac:dyDescent="0.2">
      <c r="A1114">
        <f t="shared" si="35"/>
        <v>3.4651766969094653</v>
      </c>
      <c r="B1114">
        <f t="shared" si="34"/>
        <v>19.268529502743803</v>
      </c>
      <c r="C1114">
        <f t="shared" si="34"/>
        <v>0.55623711922071162</v>
      </c>
      <c r="D1114">
        <f t="shared" si="34"/>
        <v>2.2971551689315839</v>
      </c>
    </row>
    <row r="1115" spans="1:4" x14ac:dyDescent="0.2">
      <c r="A1115">
        <f t="shared" si="35"/>
        <v>3.4683182895630549</v>
      </c>
      <c r="B1115">
        <f t="shared" ref="B1115:D1178" si="36">1/(1+COS(B$8*$A1115))</f>
        <v>18.902985998862952</v>
      </c>
      <c r="C1115">
        <f t="shared" si="36"/>
        <v>0.5574165841431854</v>
      </c>
      <c r="D1115">
        <f t="shared" si="36"/>
        <v>2.2567027164592379</v>
      </c>
    </row>
    <row r="1116" spans="1:4" x14ac:dyDescent="0.2">
      <c r="A1116">
        <f t="shared" si="35"/>
        <v>3.4714598822166445</v>
      </c>
      <c r="B1116">
        <f t="shared" si="36"/>
        <v>18.547837438105198</v>
      </c>
      <c r="C1116">
        <f t="shared" si="36"/>
        <v>0.55861084268499228</v>
      </c>
      <c r="D1116">
        <f t="shared" si="36"/>
        <v>2.2174070882288781</v>
      </c>
    </row>
    <row r="1117" spans="1:4" x14ac:dyDescent="0.2">
      <c r="A1117">
        <f t="shared" si="35"/>
        <v>3.4746014748702341</v>
      </c>
      <c r="B1117">
        <f t="shared" si="36"/>
        <v>18.202693421107799</v>
      </c>
      <c r="C1117">
        <f t="shared" si="36"/>
        <v>0.55982000555410005</v>
      </c>
      <c r="D1117">
        <f t="shared" si="36"/>
        <v>2.179224914283707</v>
      </c>
    </row>
    <row r="1118" spans="1:4" x14ac:dyDescent="0.2">
      <c r="A1118">
        <f t="shared" si="35"/>
        <v>3.4777430675238237</v>
      </c>
      <c r="B1118">
        <f t="shared" si="36"/>
        <v>17.867181705818034</v>
      </c>
      <c r="C1118">
        <f t="shared" si="36"/>
        <v>0.56104418518431121</v>
      </c>
      <c r="D1118">
        <f t="shared" si="36"/>
        <v>2.142114842245801</v>
      </c>
    </row>
    <row r="1119" spans="1:4" x14ac:dyDescent="0.2">
      <c r="A1119">
        <f t="shared" si="35"/>
        <v>3.4808846601774133</v>
      </c>
      <c r="B1119">
        <f t="shared" si="36"/>
        <v>17.540947203453694</v>
      </c>
      <c r="C1119">
        <f t="shared" si="36"/>
        <v>0.56228349575857406</v>
      </c>
      <c r="D1119">
        <f t="shared" si="36"/>
        <v>2.1060374257569765</v>
      </c>
    </row>
    <row r="1120" spans="1:4" x14ac:dyDescent="0.2">
      <c r="A1120">
        <f t="shared" si="35"/>
        <v>3.4840262528310029</v>
      </c>
      <c r="B1120">
        <f t="shared" si="36"/>
        <v>17.223651038644913</v>
      </c>
      <c r="C1120">
        <f t="shared" si="36"/>
        <v>0.56353805323274586</v>
      </c>
      <c r="D1120">
        <f t="shared" si="36"/>
        <v>2.0709550200509459</v>
      </c>
    </row>
    <row r="1121" spans="1:4" x14ac:dyDescent="0.2">
      <c r="A1121">
        <f t="shared" si="35"/>
        <v>3.4871678454845925</v>
      </c>
      <c r="B1121">
        <f t="shared" si="36"/>
        <v>16.914969669111088</v>
      </c>
      <c r="C1121">
        <f t="shared" si="36"/>
        <v>0.56480797535982052</v>
      </c>
      <c r="D1121">
        <f t="shared" si="36"/>
        <v>2.0368316841405059</v>
      </c>
    </row>
    <row r="1122" spans="1:4" x14ac:dyDescent="0.2">
      <c r="A1122">
        <f t="shared" si="35"/>
        <v>3.4903094381381821</v>
      </c>
      <c r="B1122">
        <f t="shared" si="36"/>
        <v>16.614594060601807</v>
      </c>
      <c r="C1122">
        <f t="shared" si="36"/>
        <v>0.5660933817146262</v>
      </c>
      <c r="D1122">
        <f t="shared" si="36"/>
        <v>2.0036330891451652</v>
      </c>
    </row>
    <row r="1123" spans="1:4" x14ac:dyDescent="0.2">
      <c r="A1123">
        <f t="shared" si="35"/>
        <v>3.4934510307917717</v>
      </c>
      <c r="B1123">
        <f t="shared" si="36"/>
        <v>16.322228913171905</v>
      </c>
      <c r="C1123">
        <f t="shared" si="36"/>
        <v>0.56739439371900569</v>
      </c>
      <c r="D1123">
        <f t="shared" si="36"/>
        <v>1.9713264323225912</v>
      </c>
    </row>
    <row r="1124" spans="1:4" x14ac:dyDescent="0.2">
      <c r="A1124">
        <f t="shared" si="35"/>
        <v>3.4965926234453613</v>
      </c>
      <c r="B1124">
        <f t="shared" si="36"/>
        <v>16.037591935172685</v>
      </c>
      <c r="C1124">
        <f t="shared" si="36"/>
        <v>0.56871113466748535</v>
      </c>
      <c r="D1124">
        <f t="shared" si="36"/>
        <v>1.9398803564018612</v>
      </c>
    </row>
    <row r="1125" spans="1:4" x14ac:dyDescent="0.2">
      <c r="A1125">
        <f t="shared" si="35"/>
        <v>3.4997342160989509</v>
      </c>
      <c r="B1125">
        <f t="shared" si="36"/>
        <v>15.760413161625765</v>
      </c>
      <c r="C1125">
        <f t="shared" si="36"/>
        <v>0.57004372975344586</v>
      </c>
      <c r="D1125">
        <f t="shared" si="36"/>
        <v>1.9092648738481186</v>
      </c>
    </row>
    <row r="1126" spans="1:4" x14ac:dyDescent="0.2">
      <c r="A1126">
        <f t="shared" si="35"/>
        <v>3.5028758087525405</v>
      </c>
      <c r="B1126">
        <f t="shared" si="36"/>
        <v>15.490434313905249</v>
      </c>
      <c r="C1126">
        <f t="shared" si="36"/>
        <v>0.57139230609580283</v>
      </c>
      <c r="D1126">
        <f t="shared" si="36"/>
        <v>1.8794512957170801</v>
      </c>
    </row>
    <row r="1127" spans="1:4" x14ac:dyDescent="0.2">
      <c r="A1127">
        <f t="shared" si="35"/>
        <v>3.5060174014061301</v>
      </c>
      <c r="B1127">
        <f t="shared" si="36"/>
        <v>15.227408197892117</v>
      </c>
      <c r="C1127">
        <f t="shared" si="36"/>
        <v>0.57275699276620595</v>
      </c>
      <c r="D1127">
        <f t="shared" si="36"/>
        <v>1.8504121647842335</v>
      </c>
    </row>
    <row r="1128" spans="1:4" x14ac:dyDescent="0.2">
      <c r="A1128">
        <f t="shared" si="35"/>
        <v>3.5091589940597196</v>
      </c>
      <c r="B1128">
        <f t="shared" si="36"/>
        <v>14.971098137981427</v>
      </c>
      <c r="C1128">
        <f t="shared" si="36"/>
        <v>0.5741379208167724</v>
      </c>
      <c r="D1128">
        <f t="shared" si="36"/>
        <v>1.8221211926576943</v>
      </c>
    </row>
    <row r="1129" spans="1:4" x14ac:dyDescent="0.2">
      <c r="A1129">
        <f t="shared" si="35"/>
        <v>3.5123005867133092</v>
      </c>
      <c r="B1129">
        <f t="shared" si="36"/>
        <v>14.72127744452221</v>
      </c>
      <c r="C1129">
        <f t="shared" si="36"/>
        <v>0.57553522330835816</v>
      </c>
      <c r="D1129">
        <f t="shared" si="36"/>
        <v>1.7945532006058114</v>
      </c>
    </row>
    <row r="1130" spans="1:4" x14ac:dyDescent="0.2">
      <c r="A1130">
        <f t="shared" si="35"/>
        <v>3.5154421793668988</v>
      </c>
      <c r="B1130">
        <f t="shared" si="36"/>
        <v>14.47772891245147</v>
      </c>
      <c r="C1130">
        <f t="shared" si="36"/>
        <v>0.5769490353393848</v>
      </c>
      <c r="D1130">
        <f t="shared" si="36"/>
        <v>1.7676840638508333</v>
      </c>
    </row>
    <row r="1131" spans="1:4" x14ac:dyDescent="0.2">
      <c r="A1131">
        <f t="shared" si="35"/>
        <v>3.5185837720204884</v>
      </c>
      <c r="B1131">
        <f t="shared" si="36"/>
        <v>14.240244349052261</v>
      </c>
      <c r="C1131">
        <f t="shared" si="36"/>
        <v>0.5783794940752276</v>
      </c>
      <c r="D1131">
        <f t="shared" si="36"/>
        <v>1.7414906590985491</v>
      </c>
    </row>
    <row r="1132" spans="1:4" x14ac:dyDescent="0.2">
      <c r="A1132">
        <f t="shared" si="35"/>
        <v>3.521725364674078</v>
      </c>
      <c r="B1132">
        <f t="shared" si="36"/>
        <v>14.008624128917498</v>
      </c>
      <c r="C1132">
        <f t="shared" si="36"/>
        <v>0.57982673877818047</v>
      </c>
      <c r="D1132">
        <f t="shared" si="36"/>
        <v>1.7159508150908465</v>
      </c>
    </row>
    <row r="1133" spans="1:4" x14ac:dyDescent="0.2">
      <c r="A1133">
        <f t="shared" si="35"/>
        <v>3.5248669573276676</v>
      </c>
      <c r="B1133">
        <f t="shared" si="36"/>
        <v>13.782676774343452</v>
      </c>
      <c r="C1133">
        <f t="shared" si="36"/>
        <v>0.5812909108380071</v>
      </c>
      <c r="D1133">
        <f t="shared" si="36"/>
        <v>1.6910432659837749</v>
      </c>
    </row>
    <row r="1134" spans="1:4" x14ac:dyDescent="0.2">
      <c r="A1134">
        <f t="shared" si="35"/>
        <v>3.5280085499812572</v>
      </c>
      <c r="B1134">
        <f t="shared" si="36"/>
        <v>13.562218559505476</v>
      </c>
      <c r="C1134">
        <f t="shared" si="36"/>
        <v>0.58277215380309144</v>
      </c>
      <c r="D1134">
        <f t="shared" si="36"/>
        <v>1.6667476073681082</v>
      </c>
    </row>
    <row r="1135" spans="1:4" x14ac:dyDescent="0.2">
      <c r="A1135">
        <f t="shared" si="35"/>
        <v>3.5311501426348468</v>
      </c>
      <c r="B1135">
        <f t="shared" si="36"/>
        <v>13.347073136887841</v>
      </c>
      <c r="C1135">
        <f t="shared" si="36"/>
        <v>0.58427061341219966</v>
      </c>
      <c r="D1135">
        <f t="shared" si="36"/>
        <v>1.6430442547626052</v>
      </c>
    </row>
    <row r="1136" spans="1:4" x14ac:dyDescent="0.2">
      <c r="A1136">
        <f t="shared" si="35"/>
        <v>3.5342917352884364</v>
      </c>
      <c r="B1136">
        <f t="shared" si="36"/>
        <v>13.137071184549432</v>
      </c>
      <c r="C1136">
        <f t="shared" si="36"/>
        <v>0.58578643762686566</v>
      </c>
      <c r="D1136">
        <f t="shared" si="36"/>
        <v>1.6199144044223628</v>
      </c>
    </row>
    <row r="1137" spans="1:4" x14ac:dyDescent="0.2">
      <c r="A1137">
        <f t="shared" si="35"/>
        <v>3.537433327942026</v>
      </c>
      <c r="B1137">
        <f t="shared" si="36"/>
        <v>12.932050072907312</v>
      </c>
      <c r="C1137">
        <f t="shared" si="36"/>
        <v>0.58731977666441448</v>
      </c>
      <c r="D1137">
        <f t="shared" si="36"/>
        <v>1.5973399963158603</v>
      </c>
    </row>
    <row r="1138" spans="1:4" x14ac:dyDescent="0.2">
      <c r="A1138">
        <f t="shared" si="35"/>
        <v>3.5405749205956156</v>
      </c>
      <c r="B1138">
        <f t="shared" si="36"/>
        <v>12.731853549813883</v>
      </c>
      <c r="C1138">
        <f t="shared" si="36"/>
        <v>0.58887078303163543</v>
      </c>
      <c r="D1138">
        <f t="shared" si="36"/>
        <v>1.5753036791346218</v>
      </c>
    </row>
    <row r="1139" spans="1:4" x14ac:dyDescent="0.2">
      <c r="A1139">
        <f t="shared" si="35"/>
        <v>3.5437165132492052</v>
      </c>
      <c r="B1139">
        <f t="shared" si="36"/>
        <v>12.536331442788601</v>
      </c>
      <c r="C1139">
        <f t="shared" si="36"/>
        <v>0.59043961155911917</v>
      </c>
      <c r="D1139">
        <f t="shared" si="36"/>
        <v>1.5537887772089671</v>
      </c>
    </row>
    <row r="1140" spans="1:4" x14ac:dyDescent="0.2">
      <c r="A1140">
        <f t="shared" si="35"/>
        <v>3.5468581059027948</v>
      </c>
      <c r="B1140">
        <f t="shared" si="36"/>
        <v>12.345339377344606</v>
      </c>
      <c r="C1140">
        <f t="shared" si="36"/>
        <v>0.59202641943627354</v>
      </c>
      <c r="D1140">
        <f t="shared" si="36"/>
        <v>1.5327792592121032</v>
      </c>
    </row>
    <row r="1141" spans="1:4" x14ac:dyDescent="0.2">
      <c r="A1141">
        <f t="shared" si="35"/>
        <v>3.5499996985563844</v>
      </c>
      <c r="B1141">
        <f t="shared" si="36"/>
        <v>12.158738510423758</v>
      </c>
      <c r="C1141">
        <f t="shared" si="36"/>
        <v>0.59363136624703072</v>
      </c>
      <c r="D1141">
        <f t="shared" si="36"/>
        <v>1.5122597085429328</v>
      </c>
    </row>
    <row r="1142" spans="1:4" x14ac:dyDescent="0.2">
      <c r="A1142">
        <f t="shared" si="35"/>
        <v>3.553141291209974</v>
      </c>
      <c r="B1142">
        <f t="shared" si="36"/>
        <v>11.976395278020727</v>
      </c>
      <c r="C1142">
        <f t="shared" si="36"/>
        <v>0.59525461400626134</v>
      </c>
      <c r="D1142">
        <f t="shared" si="36"/>
        <v>1.4922152952854564</v>
      </c>
    </row>
    <row r="1143" spans="1:4" x14ac:dyDescent="0.2">
      <c r="A1143">
        <f t="shared" si="35"/>
        <v>3.5562828838635636</v>
      </c>
      <c r="B1143">
        <f t="shared" si="36"/>
        <v>11.798181156139737</v>
      </c>
      <c r="C1143">
        <f t="shared" si="36"/>
        <v>0.59689632719691144</v>
      </c>
      <c r="D1143">
        <f t="shared" si="36"/>
        <v>1.47263174964959</v>
      </c>
    </row>
    <row r="1144" spans="1:4" x14ac:dyDescent="0.2">
      <c r="A1144">
        <f t="shared" si="35"/>
        <v>3.5594244765171532</v>
      </c>
      <c r="B1144">
        <f t="shared" si="36"/>
        <v>11.623972434284971</v>
      </c>
      <c r="C1144">
        <f t="shared" si="36"/>
        <v>0.59855667280787572</v>
      </c>
      <c r="D1144">
        <f t="shared" si="36"/>
        <v>1.4534953368046208</v>
      </c>
    </row>
    <row r="1145" spans="1:4" x14ac:dyDescent="0.2">
      <c r="A1145">
        <f t="shared" si="35"/>
        <v>3.5625660691707428</v>
      </c>
      <c r="B1145">
        <f t="shared" si="36"/>
        <v>11.453650000738957</v>
      </c>
      <c r="C1145">
        <f t="shared" si="36"/>
        <v>0.60023582037262435</v>
      </c>
      <c r="D1145">
        <f t="shared" si="36"/>
        <v>1.4347928330224766</v>
      </c>
    </row>
    <row r="1146" spans="1:4" x14ac:dyDescent="0.2">
      <c r="A1146">
        <f t="shared" si="35"/>
        <v>3.5657076618243324</v>
      </c>
      <c r="B1146">
        <f t="shared" si="36"/>
        <v>11.287099138933385</v>
      </c>
      <c r="C1146">
        <f t="shared" si="36"/>
        <v>0.6019339420085994</v>
      </c>
      <c r="D1146">
        <f t="shared" si="36"/>
        <v>1.4165115030534816</v>
      </c>
    </row>
    <row r="1147" spans="1:4" x14ac:dyDescent="0.2">
      <c r="A1147">
        <f t="shared" si="35"/>
        <v>3.568849254477922</v>
      </c>
      <c r="B1147">
        <f t="shared" si="36"/>
        <v>11.124209334261886</v>
      </c>
      <c r="C1147">
        <f t="shared" si="36"/>
        <v>0.60365121245739628</v>
      </c>
      <c r="D1147">
        <f t="shared" si="36"/>
        <v>1.398639078662369</v>
      </c>
    </row>
    <row r="1148" spans="1:4" x14ac:dyDescent="0.2">
      <c r="A1148">
        <f t="shared" si="35"/>
        <v>3.5719908471315116</v>
      </c>
      <c r="B1148">
        <f t="shared" si="36"/>
        <v>10.964874090727582</v>
      </c>
      <c r="C1148">
        <f t="shared" si="36"/>
        <v>0.60538780912574908</v>
      </c>
      <c r="D1148">
        <f t="shared" si="36"/>
        <v>1.3811637382570459</v>
      </c>
    </row>
    <row r="1149" spans="1:4" x14ac:dyDescent="0.2">
      <c r="A1149">
        <f t="shared" si="35"/>
        <v>3.5751324397851012</v>
      </c>
      <c r="B1149">
        <f t="shared" si="36"/>
        <v>10.808990756857057</v>
      </c>
      <c r="C1149">
        <f t="shared" si="36"/>
        <v>0.60714391212733543</v>
      </c>
      <c r="D1149">
        <f t="shared" si="36"/>
        <v>1.364074087546999</v>
      </c>
    </row>
    <row r="1150" spans="1:4" x14ac:dyDescent="0.2">
      <c r="A1150">
        <f t="shared" si="35"/>
        <v>3.5782740324386908</v>
      </c>
      <c r="B1150">
        <f t="shared" si="36"/>
        <v>10.656460360349733</v>
      </c>
      <c r="C1150">
        <f t="shared" si="36"/>
        <v>0.60891970432541975</v>
      </c>
      <c r="D1150">
        <f t="shared" si="36"/>
        <v>1.3473591411722943</v>
      </c>
    </row>
    <row r="1151" spans="1:4" x14ac:dyDescent="0.2">
      <c r="A1151">
        <f t="shared" si="35"/>
        <v>3.5814156250922804</v>
      </c>
      <c r="B1151">
        <f t="shared" si="36"/>
        <v>10.507187450964842</v>
      </c>
      <c r="C1151">
        <f t="shared" si="36"/>
        <v>0.61071537137635323</v>
      </c>
      <c r="D1151">
        <f t="shared" si="36"/>
        <v>1.3310083052479116</v>
      </c>
    </row>
    <row r="1152" spans="1:4" x14ac:dyDescent="0.2">
      <c r="A1152">
        <f t="shared" si="35"/>
        <v>3.58455721774587</v>
      </c>
      <c r="B1152">
        <f t="shared" si="36"/>
        <v>10.361079951180688</v>
      </c>
      <c r="C1152">
        <f t="shared" si="36"/>
        <v>0.61253110177394887</v>
      </c>
      <c r="D1152">
        <f t="shared" si="36"/>
        <v>1.315011360771664</v>
      </c>
    </row>
    <row r="1153" spans="1:4" x14ac:dyDescent="0.2">
      <c r="A1153">
        <f t="shared" si="35"/>
        <v>3.5876988103994596</v>
      </c>
      <c r="B1153">
        <f t="shared" si="36"/>
        <v>10.218049014189566</v>
      </c>
      <c r="C1153">
        <f t="shared" si="36"/>
        <v>0.61436708689475106</v>
      </c>
      <c r="D1153">
        <f t="shared" si="36"/>
        <v>1.2993584478472264</v>
      </c>
    </row>
    <row r="1154" spans="1:4" x14ac:dyDescent="0.2">
      <c r="A1154">
        <f t="shared" si="35"/>
        <v>3.5908404030530492</v>
      </c>
      <c r="B1154">
        <f t="shared" si="36"/>
        <v>10.078008888819681</v>
      </c>
      <c r="C1154">
        <f t="shared" si="36"/>
        <v>0.6162235210442194</v>
      </c>
      <c r="D1154">
        <f t="shared" si="36"/>
        <v>1.2840400506768308</v>
      </c>
    </row>
    <row r="1155" spans="1:4" x14ac:dyDescent="0.2">
      <c r="A1155">
        <f t="shared" si="35"/>
        <v>3.5939819957066388</v>
      </c>
      <c r="B1155">
        <f t="shared" si="36"/>
        <v>9.9408767910002211</v>
      </c>
      <c r="C1155">
        <f t="shared" si="36"/>
        <v>0.6181006015038476</v>
      </c>
      <c r="D1155">
        <f t="shared" si="36"/>
        <v>1.2690469832810269</v>
      </c>
    </row>
    <row r="1156" spans="1:4" x14ac:dyDescent="0.2">
      <c r="A1156">
        <f t="shared" si="35"/>
        <v>3.5971235883602284</v>
      </c>
      <c r="B1156">
        <f t="shared" si="36"/>
        <v>9.8065727814102548</v>
      </c>
      <c r="C1156">
        <f t="shared" si="36"/>
        <v>0.61999852857923632</v>
      </c>
      <c r="D1156">
        <f t="shared" si="36"/>
        <v>1.2543703759055256</v>
      </c>
    </row>
    <row r="1157" spans="1:4" x14ac:dyDescent="0.2">
      <c r="A1157">
        <f t="shared" si="35"/>
        <v>3.600265181013818</v>
      </c>
      <c r="B1157">
        <f t="shared" si="36"/>
        <v>9.6750196489734233</v>
      </c>
      <c r="C1157">
        <f t="shared" si="36"/>
        <v>0.62191750564914494</v>
      </c>
      <c r="D1157">
        <f t="shared" si="36"/>
        <v>1.2400016620776149</v>
      </c>
    </row>
    <row r="1158" spans="1:4" x14ac:dyDescent="0.2">
      <c r="A1158">
        <f t="shared" si="35"/>
        <v>3.6034067736674076</v>
      </c>
      <c r="B1158">
        <f t="shared" si="36"/>
        <v>9.5461427998815847</v>
      </c>
      <c r="C1158">
        <f t="shared" si="36"/>
        <v>0.62385773921553911</v>
      </c>
      <c r="D1158">
        <f t="shared" si="36"/>
        <v>1.2259325662769185</v>
      </c>
    </row>
    <row r="1159" spans="1:4" x14ac:dyDescent="0.2">
      <c r="A1159">
        <f t="shared" si="35"/>
        <v>3.6065483663209972</v>
      </c>
      <c r="B1159">
        <f t="shared" si="36"/>
        <v>9.4198701518494925</v>
      </c>
      <c r="C1159">
        <f t="shared" si="36"/>
        <v>0.62581943895466141</v>
      </c>
      <c r="D1159">
        <f t="shared" si="36"/>
        <v>1.2121550921874025</v>
      </c>
    </row>
    <row r="1160" spans="1:4" x14ac:dyDescent="0.2">
      <c r="A1160">
        <f t="shared" si="35"/>
        <v>3.6096899589745868</v>
      </c>
      <c r="B1160">
        <f t="shared" si="36"/>
        <v>9.2961320333206192</v>
      </c>
      <c r="C1160">
        <f t="shared" si="36"/>
        <v>0.62780281776914504</v>
      </c>
      <c r="D1160">
        <f t="shared" si="36"/>
        <v>1.1986615114995287</v>
      </c>
    </row>
    <row r="1161" spans="1:4" x14ac:dyDescent="0.2">
      <c r="A1161">
        <f t="shared" si="35"/>
        <v>3.6128315516281764</v>
      </c>
      <c r="B1161">
        <f t="shared" si="36"/>
        <v>9.1748610873609238</v>
      </c>
      <c r="C1161">
        <f t="shared" si="36"/>
        <v>0.62980809184119479</v>
      </c>
      <c r="D1161">
        <f t="shared" si="36"/>
        <v>1.1854443532333174</v>
      </c>
    </row>
    <row r="1162" spans="1:4" x14ac:dyDescent="0.2">
      <c r="A1162">
        <f t="shared" si="35"/>
        <v>3.615973144281766</v>
      </c>
      <c r="B1162">
        <f t="shared" si="36"/>
        <v>9.0559921799930425</v>
      </c>
      <c r="C1162">
        <f t="shared" si="36"/>
        <v>0.63183548068685991</v>
      </c>
      <c r="D1162">
        <f t="shared" si="36"/>
        <v>1.1724963935548092</v>
      </c>
    </row>
    <row r="1163" spans="1:4" x14ac:dyDescent="0.2">
      <c r="A1163">
        <f t="shared" si="35"/>
        <v>3.6191147369353556</v>
      </c>
      <c r="B1163">
        <f t="shared" si="36"/>
        <v>8.9394623127379731</v>
      </c>
      <c r="C1163">
        <f t="shared" si="36"/>
        <v>0.63388520721142427</v>
      </c>
      <c r="D1163">
        <f t="shared" si="36"/>
        <v>1.1598106460600488</v>
      </c>
    </row>
    <row r="1164" spans="1:4" x14ac:dyDescent="0.2">
      <c r="A1164">
        <f t="shared" si="35"/>
        <v>3.6222563295889452</v>
      </c>
      <c r="B1164">
        <f t="shared" si="36"/>
        <v>8.825210539145008</v>
      </c>
      <c r="C1164">
        <f t="shared" si="36"/>
        <v>0.63595749776593713</v>
      </c>
      <c r="D1164">
        <f t="shared" si="36"/>
        <v>1.1473803525022284</v>
      </c>
    </row>
    <row r="1165" spans="1:4" x14ac:dyDescent="0.2">
      <c r="A1165">
        <f t="shared" ref="A1165:A1228" si="37">A1164+B$3</f>
        <v>3.6253979222425348</v>
      </c>
      <c r="B1165">
        <f t="shared" si="36"/>
        <v>8.7131778851032529</v>
      </c>
      <c r="C1165">
        <f t="shared" si="36"/>
        <v>0.63805258220491401</v>
      </c>
      <c r="D1165">
        <f t="shared" si="36"/>
        <v>1.1351989739390425</v>
      </c>
    </row>
    <row r="1166" spans="1:4" x14ac:dyDescent="0.2">
      <c r="A1166">
        <f t="shared" si="37"/>
        <v>3.6285395148961244</v>
      </c>
      <c r="B1166">
        <f t="shared" si="36"/>
        <v>8.6033072727404694</v>
      </c>
      <c r="C1166">
        <f t="shared" si="36"/>
        <v>0.64017069394523041</v>
      </c>
      <c r="D1166">
        <f t="shared" si="36"/>
        <v>1.1232601822786386</v>
      </c>
    </row>
    <row r="1167" spans="1:4" x14ac:dyDescent="0.2">
      <c r="A1167">
        <f t="shared" si="37"/>
        <v>3.631681107549714</v>
      </c>
      <c r="B1167">
        <f t="shared" si="36"/>
        <v>8.4955434477255913</v>
      </c>
      <c r="C1167">
        <f t="shared" si="36"/>
        <v>0.64231207002624036</v>
      </c>
      <c r="D1167">
        <f t="shared" si="36"/>
        <v>1.1115578522037943</v>
      </c>
    </row>
    <row r="1168" spans="1:4" x14ac:dyDescent="0.2">
      <c r="A1168">
        <f t="shared" si="37"/>
        <v>3.6348227002033036</v>
      </c>
      <c r="B1168">
        <f t="shared" si="36"/>
        <v>8.3898329098022035</v>
      </c>
      <c r="C1168">
        <f t="shared" si="36"/>
        <v>0.64447695117114412</v>
      </c>
      <c r="D1168">
        <f t="shared" si="36"/>
        <v>1.1000860534551051</v>
      </c>
    </row>
    <row r="1169" spans="1:4" x14ac:dyDescent="0.2">
      <c r="A1169">
        <f t="shared" si="37"/>
        <v>3.6379642928568932</v>
      </c>
      <c r="B1169">
        <f t="shared" si="36"/>
        <v>8.2861238463898275</v>
      </c>
      <c r="C1169">
        <f t="shared" si="36"/>
        <v>0.64666558184963685</v>
      </c>
      <c r="D1169">
        <f t="shared" si="36"/>
        <v>1.088839043455071</v>
      </c>
    </row>
    <row r="1170" spans="1:4" x14ac:dyDescent="0.2">
      <c r="A1170">
        <f t="shared" si="37"/>
        <v>3.6411058855104828</v>
      </c>
      <c r="B1170">
        <f t="shared" si="36"/>
        <v>8.1843660690992213</v>
      </c>
      <c r="C1170">
        <f t="shared" si="36"/>
        <v>0.64887821034186699</v>
      </c>
      <c r="D1170">
        <f t="shared" si="36"/>
        <v>1.0778112602559808</v>
      </c>
    </row>
    <row r="1171" spans="1:4" x14ac:dyDescent="0.2">
      <c r="A1171">
        <f t="shared" si="37"/>
        <v>3.6442474781640724</v>
      </c>
      <c r="B1171">
        <f t="shared" si="36"/>
        <v>8.0845109530163608</v>
      </c>
      <c r="C1171">
        <f t="shared" si="36"/>
        <v>0.65111508880373392</v>
      </c>
      <c r="D1171">
        <f t="shared" si="36"/>
        <v>1.0669973157954598</v>
      </c>
    </row>
    <row r="1172" spans="1:4" x14ac:dyDescent="0.2">
      <c r="A1172">
        <f t="shared" si="37"/>
        <v>3.6473890708176619</v>
      </c>
      <c r="B1172">
        <f t="shared" si="36"/>
        <v>7.9865113786180544</v>
      </c>
      <c r="C1172">
        <f t="shared" si="36"/>
        <v>0.65337647333355897</v>
      </c>
      <c r="D1172">
        <f t="shared" si="36"/>
        <v>1.0563919894444409</v>
      </c>
    </row>
    <row r="1173" spans="1:4" x14ac:dyDescent="0.2">
      <c r="A1173">
        <f t="shared" si="37"/>
        <v>3.6505306634712515</v>
      </c>
      <c r="B1173">
        <f t="shared" si="36"/>
        <v>7.8903216761895445</v>
      </c>
      <c r="C1173">
        <f t="shared" si="36"/>
        <v>0.65566262404015896</v>
      </c>
      <c r="D1173">
        <f t="shared" si="36"/>
        <v>1.0459902218331665</v>
      </c>
    </row>
    <row r="1174" spans="1:4" x14ac:dyDescent="0.2">
      <c r="A1174">
        <f t="shared" si="37"/>
        <v>3.6536722561248411</v>
      </c>
      <c r="B1174">
        <f t="shared" si="36"/>
        <v>7.7958975726217687</v>
      </c>
      <c r="C1174">
        <f t="shared" si="36"/>
        <v>0.65797380511235803</v>
      </c>
      <c r="D1174">
        <f t="shared" si="36"/>
        <v>1.0357871089416173</v>
      </c>
    </row>
    <row r="1175" spans="1:4" x14ac:dyDescent="0.2">
      <c r="A1175">
        <f t="shared" si="37"/>
        <v>3.6568138487784307</v>
      </c>
      <c r="B1175">
        <f t="shared" si="36"/>
        <v>7.7031961404724631</v>
      </c>
      <c r="C1175">
        <f t="shared" si="36"/>
        <v>0.6603102848899699</v>
      </c>
      <c r="D1175">
        <f t="shared" si="36"/>
        <v>1.0257778964415132</v>
      </c>
    </row>
    <row r="1176" spans="1:4" x14ac:dyDescent="0.2">
      <c r="A1176">
        <f t="shared" si="37"/>
        <v>3.6599554414320203</v>
      </c>
      <c r="B1176">
        <f t="shared" si="36"/>
        <v>7.6121757491817625</v>
      </c>
      <c r="C1176">
        <f t="shared" si="36"/>
        <v>0.66267233593628605</v>
      </c>
      <c r="D1176">
        <f t="shared" si="36"/>
        <v>1.0159579742777249</v>
      </c>
    </row>
    <row r="1177" spans="1:4" x14ac:dyDescent="0.2">
      <c r="A1177">
        <f t="shared" si="37"/>
        <v>3.6630970340856099</v>
      </c>
      <c r="B1177">
        <f t="shared" si="36"/>
        <v>7.5227960183387275</v>
      </c>
      <c r="C1177">
        <f t="shared" si="36"/>
        <v>0.66506023511210677</v>
      </c>
      <c r="D1177">
        <f t="shared" si="36"/>
        <v>1.0063228714775965</v>
      </c>
    </row>
    <row r="1178" spans="1:4" x14ac:dyDescent="0.2">
      <c r="A1178">
        <f t="shared" si="37"/>
        <v>3.6662386267391995</v>
      </c>
      <c r="B1178">
        <f t="shared" si="36"/>
        <v>7.4350177729008964</v>
      </c>
      <c r="C1178">
        <f t="shared" si="36"/>
        <v>0.66747426365134988</v>
      </c>
      <c r="D1178">
        <f t="shared" si="36"/>
        <v>0.99686825117729705</v>
      </c>
    </row>
    <row r="1179" spans="1:4" x14ac:dyDescent="0.2">
      <c r="A1179">
        <f t="shared" si="37"/>
        <v>3.6693802193927891</v>
      </c>
      <c r="B1179">
        <f t="shared" ref="B1179:D1242" si="38">1/(1+COS(B$8*$A1179))</f>
        <v>7.3488030002740423</v>
      </c>
      <c r="C1179">
        <f t="shared" si="38"/>
        <v>0.66991470723827728</v>
      </c>
      <c r="D1179">
        <f t="shared" si="38"/>
        <v>0.98758990585489537</v>
      </c>
    </row>
    <row r="1180" spans="1:4" x14ac:dyDescent="0.2">
      <c r="A1180">
        <f t="shared" si="37"/>
        <v>3.6725218120463787</v>
      </c>
      <c r="B1180">
        <f t="shared" si="38"/>
        <v>7.2641148091644707</v>
      </c>
      <c r="C1180">
        <f t="shared" si="38"/>
        <v>0.67238185608637591</v>
      </c>
      <c r="D1180">
        <f t="shared" si="38"/>
        <v>0.978483752760408</v>
      </c>
    </row>
    <row r="1181" spans="1:4" x14ac:dyDescent="0.2">
      <c r="A1181">
        <f t="shared" si="37"/>
        <v>3.6756634046999683</v>
      </c>
      <c r="B1181">
        <f t="shared" si="38"/>
        <v>7.1809173901206123</v>
      </c>
      <c r="C1181">
        <f t="shared" si="38"/>
        <v>0.67487600501893452</v>
      </c>
      <c r="D1181">
        <f t="shared" si="38"/>
        <v>0.96954582953357726</v>
      </c>
    </row>
    <row r="1182" spans="1:4" x14ac:dyDescent="0.2">
      <c r="A1182">
        <f t="shared" si="37"/>
        <v>3.6788049973535579</v>
      </c>
      <c r="B1182">
        <f t="shared" si="38"/>
        <v>7.0991759776850945</v>
      </c>
      <c r="C1182">
        <f t="shared" si="38"/>
        <v>0.67739745355135783</v>
      </c>
      <c r="D1182">
        <f t="shared" si="38"/>
        <v>0.96077229000062414</v>
      </c>
    </row>
    <row r="1183" spans="1:4" x14ac:dyDescent="0.2">
      <c r="A1183">
        <f t="shared" si="37"/>
        <v>3.6819465900071475</v>
      </c>
      <c r="B1183">
        <f t="shared" si="38"/>
        <v>7.0188568140826595</v>
      </c>
      <c r="C1183">
        <f t="shared" si="38"/>
        <v>0.67994650597525863</v>
      </c>
      <c r="D1183">
        <f t="shared" si="38"/>
        <v>0.95215940014167977</v>
      </c>
    </row>
    <row r="1184" spans="1:4" x14ac:dyDescent="0.2">
      <c r="A1184">
        <f t="shared" si="37"/>
        <v>3.6850881826607371</v>
      </c>
      <c r="B1184">
        <f t="shared" si="38"/>
        <v>6.9399271143731029</v>
      </c>
      <c r="C1184">
        <f t="shared" si="38"/>
        <v>0.68252347144437187</v>
      </c>
      <c r="D1184">
        <f t="shared" si="38"/>
        <v>0.94370353422102671</v>
      </c>
    </row>
    <row r="1185" spans="1:4" x14ac:dyDescent="0.2">
      <c r="A1185">
        <f t="shared" si="37"/>
        <v>3.6882297753143267</v>
      </c>
      <c r="B1185">
        <f t="shared" si="38"/>
        <v>6.8623550330020233</v>
      </c>
      <c r="C1185">
        <f t="shared" si="38"/>
        <v>0.68512866406233541</v>
      </c>
      <c r="D1185">
        <f t="shared" si="38"/>
        <v>0.93540117107268805</v>
      </c>
    </row>
    <row r="1186" spans="1:4" x14ac:dyDescent="0.2">
      <c r="A1186">
        <f t="shared" si="37"/>
        <v>3.6913713679679163</v>
      </c>
      <c r="B1186">
        <f t="shared" si="38"/>
        <v>6.7861096316857328</v>
      </c>
      <c r="C1186">
        <f t="shared" si="38"/>
        <v>0.68776240297238445</v>
      </c>
      <c r="D1186">
        <f t="shared" si="38"/>
        <v>0.92724889053428394</v>
      </c>
    </row>
    <row r="1187" spans="1:4" x14ac:dyDescent="0.2">
      <c r="A1187">
        <f t="shared" si="37"/>
        <v>3.6945129606215059</v>
      </c>
      <c r="B1187">
        <f t="shared" si="38"/>
        <v>6.7111608485698113</v>
      </c>
      <c r="C1187">
        <f t="shared" si="38"/>
        <v>0.69042501244900312</v>
      </c>
      <c r="D1187">
        <f t="shared" si="38"/>
        <v>0.9192433700224405</v>
      </c>
    </row>
    <row r="1188" spans="1:4" x14ac:dyDescent="0.2">
      <c r="A1188">
        <f t="shared" si="37"/>
        <v>3.6976545532750955</v>
      </c>
      <c r="B1188">
        <f t="shared" si="38"/>
        <v>6.6374794686039094</v>
      </c>
      <c r="C1188">
        <f t="shared" si="38"/>
        <v>0.69311682199158664</v>
      </c>
      <c r="D1188">
        <f t="shared" si="38"/>
        <v>0.91138138124336998</v>
      </c>
    </row>
    <row r="1189" spans="1:4" x14ac:dyDescent="0.2">
      <c r="A1189">
        <f t="shared" si="37"/>
        <v>3.7007961459286851</v>
      </c>
      <c r="B1189">
        <f t="shared" si="38"/>
        <v>6.5650370950783099</v>
      </c>
      <c r="C1189">
        <f t="shared" si="38"/>
        <v>0.69583816642015861</v>
      </c>
      <c r="D1189">
        <f t="shared" si="38"/>
        <v>0.90365978703256811</v>
      </c>
    </row>
    <row r="1190" spans="1:4" x14ac:dyDescent="0.2">
      <c r="A1190">
        <f t="shared" si="37"/>
        <v>3.7039377385822747</v>
      </c>
      <c r="B1190">
        <f t="shared" si="38"/>
        <v>6.4938061222704739</v>
      </c>
      <c r="C1190">
        <f t="shared" si="38"/>
        <v>0.69858938597319908</v>
      </c>
      <c r="D1190">
        <f t="shared" si="38"/>
        <v>0.8960755383178759</v>
      </c>
    </row>
    <row r="1191" spans="1:4" x14ac:dyDescent="0.2">
      <c r="A1191">
        <f t="shared" si="37"/>
        <v>3.7070793312358643</v>
      </c>
      <c r="B1191">
        <f t="shared" si="38"/>
        <v>6.4237597091523329</v>
      </c>
      <c r="C1191">
        <f t="shared" si="38"/>
        <v>0.70137082640763238</v>
      </c>
      <c r="D1191">
        <f t="shared" si="38"/>
        <v>0.88862567120044078</v>
      </c>
    </row>
    <row r="1192" spans="1:4" x14ac:dyDescent="0.2">
      <c r="A1192">
        <f t="shared" si="37"/>
        <v>3.7102209238894539</v>
      </c>
      <c r="B1192">
        <f t="shared" si="38"/>
        <v>6.3548717541116115</v>
      </c>
      <c r="C1192">
        <f t="shared" si="38"/>
        <v>0.70418283910103185</v>
      </c>
      <c r="D1192">
        <f t="shared" si="38"/>
        <v>0.88130730414838077</v>
      </c>
    </row>
    <row r="1193" spans="1:4" x14ac:dyDescent="0.2">
      <c r="A1193">
        <f t="shared" si="37"/>
        <v>3.7133625165430435</v>
      </c>
      <c r="B1193">
        <f t="shared" si="38"/>
        <v>6.287116870642766</v>
      </c>
      <c r="C1193">
        <f t="shared" si="38"/>
        <v>0.70702578115609438</v>
      </c>
      <c r="D1193">
        <f t="shared" si="38"/>
        <v>0.87411763529821807</v>
      </c>
    </row>
    <row r="1194" spans="1:4" x14ac:dyDescent="0.2">
      <c r="A1194">
        <f t="shared" si="37"/>
        <v>3.7165041091966331</v>
      </c>
      <c r="B1194">
        <f t="shared" si="38"/>
        <v>6.2204703639651502</v>
      </c>
      <c r="C1194">
        <f t="shared" si="38"/>
        <v>0.70990001550744375</v>
      </c>
      <c r="D1194">
        <f t="shared" si="38"/>
        <v>0.86705393985937873</v>
      </c>
    </row>
    <row r="1195" spans="1:4" x14ac:dyDescent="0.2">
      <c r="A1195">
        <f t="shared" si="37"/>
        <v>3.7196457018502227</v>
      </c>
      <c r="B1195">
        <f t="shared" si="38"/>
        <v>6.1549082085283491</v>
      </c>
      <c r="C1195">
        <f t="shared" si="38"/>
        <v>0.71280591103082114</v>
      </c>
      <c r="D1195">
        <f t="shared" si="38"/>
        <v>0.86011356761729973</v>
      </c>
    </row>
    <row r="1196" spans="1:4" x14ac:dyDescent="0.2">
      <c r="A1196">
        <f t="shared" si="37"/>
        <v>3.7227872945038123</v>
      </c>
      <c r="B1196">
        <f t="shared" si="38"/>
        <v>6.090407026366301</v>
      </c>
      <c r="C1196">
        <f t="shared" si="38"/>
        <v>0.71574384265472268</v>
      </c>
      <c r="D1196">
        <f t="shared" si="38"/>
        <v>0.85329394053088614</v>
      </c>
    </row>
    <row r="1197" spans="1:4" x14ac:dyDescent="0.2">
      <c r="A1197">
        <f t="shared" si="37"/>
        <v>3.7259288871574019</v>
      </c>
      <c r="B1197">
        <f t="shared" si="38"/>
        <v>6.0269440662638951</v>
      </c>
      <c r="C1197">
        <f t="shared" si="38"/>
        <v>0.71871419147454796</v>
      </c>
      <c r="D1197">
        <f t="shared" si="38"/>
        <v>0.84659255042027914</v>
      </c>
    </row>
    <row r="1198" spans="1:4" x14ac:dyDescent="0.2">
      <c r="A1198">
        <f t="shared" si="37"/>
        <v>3.7290704798109915</v>
      </c>
      <c r="B1198">
        <f t="shared" si="38"/>
        <v>5.9644971837012823</v>
      </c>
      <c r="C1198">
        <f t="shared" si="38"/>
        <v>0.72171734486932071</v>
      </c>
      <c r="D1198">
        <f t="shared" si="38"/>
        <v>0.84000695674107961</v>
      </c>
    </row>
    <row r="1199" spans="1:4" x14ac:dyDescent="0.2">
      <c r="A1199">
        <f t="shared" si="37"/>
        <v>3.7322120724645811</v>
      </c>
      <c r="B1199">
        <f t="shared" si="38"/>
        <v>5.903044821543002</v>
      </c>
      <c r="C1199">
        <f t="shared" si="38"/>
        <v>0.72475369662105049</v>
      </c>
      <c r="D1199">
        <f t="shared" si="38"/>
        <v>0.83353478444136309</v>
      </c>
    </row>
    <row r="1200" spans="1:4" x14ac:dyDescent="0.2">
      <c r="A1200">
        <f t="shared" si="37"/>
        <v>3.7353536651181707</v>
      </c>
      <c r="B1200">
        <f t="shared" si="38"/>
        <v>5.842565991440364</v>
      </c>
      <c r="C1200">
        <f t="shared" si="38"/>
        <v>0.72782364703680202</v>
      </c>
      <c r="D1200">
        <f t="shared" si="38"/>
        <v>0.82717372189799254</v>
      </c>
    </row>
    <row r="1201" spans="1:4" x14ac:dyDescent="0.2">
      <c r="A1201">
        <f t="shared" si="37"/>
        <v>3.7384952577717603</v>
      </c>
      <c r="B1201">
        <f t="shared" si="38"/>
        <v>5.783040255917264</v>
      </c>
      <c r="C1201">
        <f t="shared" si="38"/>
        <v>0.73092760307354132</v>
      </c>
      <c r="D1201">
        <f t="shared" si="38"/>
        <v>0.82092151892890108</v>
      </c>
    </row>
    <row r="1202" spans="1:4" x14ac:dyDescent="0.2">
      <c r="A1202">
        <f t="shared" si="37"/>
        <v>3.7416368504253499</v>
      </c>
      <c r="B1202">
        <f t="shared" si="38"/>
        <v>5.7244477111107503</v>
      </c>
      <c r="C1202">
        <f t="shared" si="38"/>
        <v>0.73406597846583133</v>
      </c>
      <c r="D1202">
        <f t="shared" si="38"/>
        <v>0.81477598487817404</v>
      </c>
    </row>
    <row r="1203" spans="1:4" x14ac:dyDescent="0.2">
      <c r="A1203">
        <f t="shared" si="37"/>
        <v>3.7447784430789395</v>
      </c>
      <c r="B1203">
        <f t="shared" si="38"/>
        <v>5.6667689701392341</v>
      </c>
      <c r="C1203">
        <f t="shared" si="38"/>
        <v>0.73723919385645043</v>
      </c>
      <c r="D1203">
        <f t="shared" si="38"/>
        <v>0.80873498677090661</v>
      </c>
    </row>
    <row r="1204" spans="1:4" x14ac:dyDescent="0.2">
      <c r="A1204">
        <f t="shared" si="37"/>
        <v>3.7479200357325291</v>
      </c>
      <c r="B1204">
        <f t="shared" si="38"/>
        <v>5.6099851470723427</v>
      </c>
      <c r="C1204">
        <f t="shared" si="38"/>
        <v>0.74044767693001101</v>
      </c>
      <c r="D1204">
        <f t="shared" si="38"/>
        <v>0.80279644753495538</v>
      </c>
    </row>
    <row r="1205" spans="1:4" x14ac:dyDescent="0.2">
      <c r="A1205">
        <f t="shared" si="37"/>
        <v>3.7510616283861187</v>
      </c>
      <c r="B1205">
        <f t="shared" si="38"/>
        <v>5.5540778414776772</v>
      </c>
      <c r="C1205">
        <f t="shared" si="38"/>
        <v>0.74369186254965414</v>
      </c>
      <c r="D1205">
        <f t="shared" si="38"/>
        <v>0.79695834428683443</v>
      </c>
    </row>
    <row r="1206" spans="1:4" x14ac:dyDescent="0.2">
      <c r="A1206">
        <f t="shared" si="37"/>
        <v>3.7542032210397083</v>
      </c>
      <c r="B1206">
        <f t="shared" si="38"/>
        <v>5.499029123520887</v>
      </c>
      <c r="C1206">
        <f t="shared" si="38"/>
        <v>0.74697219289690486</v>
      </c>
      <c r="D1206">
        <f t="shared" si="38"/>
        <v>0.79121870667913519</v>
      </c>
    </row>
    <row r="1207" spans="1:4" x14ac:dyDescent="0.2">
      <c r="A1207">
        <f t="shared" si="37"/>
        <v>3.7573448136932979</v>
      </c>
      <c r="B1207">
        <f t="shared" si="38"/>
        <v>5.4448215195965233</v>
      </c>
      <c r="C1207">
        <f t="shared" si="38"/>
        <v>0.75028911761476591</v>
      </c>
      <c r="D1207">
        <f t="shared" si="38"/>
        <v>0.78557561530696485</v>
      </c>
    </row>
    <row r="1208" spans="1:4" x14ac:dyDescent="0.2">
      <c r="A1208">
        <f t="shared" si="37"/>
        <v>3.7604864063468875</v>
      </c>
      <c r="B1208">
        <f t="shared" si="38"/>
        <v>5.3914379984681329</v>
      </c>
      <c r="C1208">
        <f t="shared" si="38"/>
        <v>0.75364309395414075</v>
      </c>
      <c r="D1208">
        <f t="shared" si="38"/>
        <v>0.78002720017101912</v>
      </c>
    </row>
    <row r="1209" spans="1:4" x14ac:dyDescent="0.2">
      <c r="A1209">
        <f t="shared" si="37"/>
        <v>3.7636279990004771</v>
      </c>
      <c r="B1209">
        <f t="shared" si="38"/>
        <v>5.3388619578971639</v>
      </c>
      <c r="C1209">
        <f t="shared" si="38"/>
        <v>0.75703458692367076</v>
      </c>
      <c r="D1209">
        <f t="shared" si="38"/>
        <v>0.7745716391950056</v>
      </c>
    </row>
    <row r="1210" spans="1:4" x14ac:dyDescent="0.2">
      <c r="A1210">
        <f t="shared" si="37"/>
        <v>3.7667695916540667</v>
      </c>
      <c r="B1210">
        <f t="shared" si="38"/>
        <v>5.2870772117409794</v>
      </c>
      <c r="C1210">
        <f t="shared" si="38"/>
        <v>0.76046406944307732</v>
      </c>
      <c r="D1210">
        <f t="shared" si="38"/>
        <v>0.76920715679524565</v>
      </c>
    </row>
    <row r="1211" spans="1:4" x14ac:dyDescent="0.2">
      <c r="A1211">
        <f t="shared" si="37"/>
        <v>3.7699111843076563</v>
      </c>
      <c r="B1211">
        <f t="shared" si="38"/>
        <v>5.2360679775013308</v>
      </c>
      <c r="C1211">
        <f t="shared" si="38"/>
        <v>0.76393202250010417</v>
      </c>
      <c r="D1211">
        <f t="shared" si="38"/>
        <v>0.76393202250036929</v>
      </c>
    </row>
    <row r="1212" spans="1:4" x14ac:dyDescent="0.2">
      <c r="A1212">
        <f t="shared" si="37"/>
        <v>3.7730527769612459</v>
      </c>
      <c r="B1212">
        <f t="shared" si="38"/>
        <v>5.1858188643053609</v>
      </c>
      <c r="C1212">
        <f t="shared" si="38"/>
        <v>0.76743893531115503</v>
      </c>
      <c r="D1212">
        <f t="shared" si="38"/>
        <v>0.75874454961912474</v>
      </c>
    </row>
    <row r="1213" spans="1:4" x14ac:dyDescent="0.2">
      <c r="A1213">
        <f t="shared" si="37"/>
        <v>3.7761943696148355</v>
      </c>
      <c r="B1213">
        <f t="shared" si="38"/>
        <v>5.1363148613021048</v>
      </c>
      <c r="C1213">
        <f t="shared" si="38"/>
        <v>0.77098530548572541</v>
      </c>
      <c r="D1213">
        <f t="shared" si="38"/>
        <v>0.75364309395439733</v>
      </c>
    </row>
    <row r="1214" spans="1:4" x14ac:dyDescent="0.2">
      <c r="A1214">
        <f t="shared" si="37"/>
        <v>3.7793359622684251</v>
      </c>
      <c r="B1214">
        <f t="shared" si="38"/>
        <v>5.0875413264580907</v>
      </c>
      <c r="C1214">
        <f t="shared" si="38"/>
        <v>0.77457163919473149</v>
      </c>
      <c r="D1214">
        <f t="shared" si="38"/>
        <v>0.74862605256162884</v>
      </c>
    </row>
    <row r="1215" spans="1:4" x14ac:dyDescent="0.2">
      <c r="A1215">
        <f t="shared" si="37"/>
        <v>3.7824775549220147</v>
      </c>
      <c r="B1215">
        <f t="shared" si="38"/>
        <v>5.0394839757364736</v>
      </c>
      <c r="C1215">
        <f t="shared" si="38"/>
        <v>0.77819845134284182</v>
      </c>
      <c r="D1215">
        <f t="shared" si="38"/>
        <v>0.74369186254990216</v>
      </c>
    </row>
    <row r="1216" spans="1:4" x14ac:dyDescent="0.2">
      <c r="A1216">
        <f t="shared" si="37"/>
        <v>3.7856191475756042</v>
      </c>
      <c r="B1216">
        <f t="shared" si="38"/>
        <v>4.9921288726447539</v>
      </c>
      <c r="C1216">
        <f t="shared" si="38"/>
        <v>0.78186626574491824</v>
      </c>
      <c r="D1216">
        <f t="shared" si="38"/>
        <v>0.73883899992403068</v>
      </c>
    </row>
    <row r="1217" spans="1:4" x14ac:dyDescent="0.2">
      <c r="A1217">
        <f t="shared" si="37"/>
        <v>3.7887607402291938</v>
      </c>
      <c r="B1217">
        <f t="shared" si="38"/>
        <v>4.9454624181368159</v>
      </c>
      <c r="C1217">
        <f t="shared" si="38"/>
        <v>0.78557561530668141</v>
      </c>
      <c r="D1217">
        <f t="shared" si="38"/>
        <v>0.73406597846607136</v>
      </c>
    </row>
    <row r="1218" spans="1:4" x14ac:dyDescent="0.2">
      <c r="A1218">
        <f t="shared" si="37"/>
        <v>3.7919023328827834</v>
      </c>
      <c r="B1218">
        <f t="shared" si="38"/>
        <v>4.8994713408555892</v>
      </c>
      <c r="C1218">
        <f t="shared" si="38"/>
        <v>0.78932704220971217</v>
      </c>
      <c r="D1218">
        <f t="shared" si="38"/>
        <v>0.72937134865474029</v>
      </c>
    </row>
    <row r="1219" spans="1:4" x14ac:dyDescent="0.2">
      <c r="A1219">
        <f t="shared" si="37"/>
        <v>3.795043925536373</v>
      </c>
      <c r="B1219">
        <f t="shared" si="38"/>
        <v>4.854142687703324</v>
      </c>
      <c r="C1219">
        <f t="shared" si="38"/>
        <v>0.79312109810091214</v>
      </c>
      <c r="D1219">
        <f t="shared" si="38"/>
        <v>0.72475369662128275</v>
      </c>
    </row>
    <row r="1220" spans="1:4" x14ac:dyDescent="0.2">
      <c r="A1220">
        <f t="shared" si="37"/>
        <v>3.7981855181899626</v>
      </c>
      <c r="B1220">
        <f t="shared" si="38"/>
        <v>4.8094638147268984</v>
      </c>
      <c r="C1220">
        <f t="shared" si="38"/>
        <v>0.79695834428654111</v>
      </c>
      <c r="D1220">
        <f t="shared" si="38"/>
        <v>0.72021164314040576</v>
      </c>
    </row>
    <row r="1221" spans="1:4" x14ac:dyDescent="0.2">
      <c r="A1221">
        <f t="shared" si="37"/>
        <v>3.8013271108435522</v>
      </c>
      <c r="B1221">
        <f t="shared" si="38"/>
        <v>4.7654223783062575</v>
      </c>
      <c r="C1221">
        <f t="shared" si="38"/>
        <v>0.80083935193096223</v>
      </c>
      <c r="D1221">
        <f t="shared" si="38"/>
        <v>0.71574384265494739</v>
      </c>
    </row>
    <row r="1222" spans="1:4" x14ac:dyDescent="0.2">
      <c r="A1222">
        <f t="shared" si="37"/>
        <v>3.8044687034971418</v>
      </c>
      <c r="B1222">
        <f t="shared" si="38"/>
        <v>4.7220063266344656</v>
      </c>
      <c r="C1222">
        <f t="shared" si="38"/>
        <v>0.80476470226022234</v>
      </c>
      <c r="D1222">
        <f t="shared" si="38"/>
        <v>0.71134898233300548</v>
      </c>
    </row>
    <row r="1223" spans="1:4" x14ac:dyDescent="0.2">
      <c r="A1223">
        <f t="shared" si="37"/>
        <v>3.8076102961507314</v>
      </c>
      <c r="B1223">
        <f t="shared" si="38"/>
        <v>4.6792038914784007</v>
      </c>
      <c r="C1223">
        <f t="shared" si="38"/>
        <v>0.80873498677060318</v>
      </c>
      <c r="D1223">
        <f t="shared" si="38"/>
        <v>0.70702578115631165</v>
      </c>
    </row>
    <row r="1224" spans="1:4" x14ac:dyDescent="0.2">
      <c r="A1224">
        <f t="shared" si="37"/>
        <v>3.810751888804321</v>
      </c>
      <c r="B1224">
        <f t="shared" si="38"/>
        <v>4.6370035802096208</v>
      </c>
      <c r="C1224">
        <f t="shared" si="38"/>
        <v>0.81275080744228145</v>
      </c>
      <c r="D1224">
        <f t="shared" si="38"/>
        <v>0.70277298903867924</v>
      </c>
    </row>
    <row r="1225" spans="1:4" x14ac:dyDescent="0.2">
      <c r="A1225">
        <f t="shared" si="37"/>
        <v>3.8138934814579106</v>
      </c>
      <c r="B1225">
        <f t="shared" si="38"/>
        <v>4.5953941680952504</v>
      </c>
      <c r="C1225">
        <f t="shared" si="38"/>
        <v>0.81681277695824139</v>
      </c>
      <c r="D1225">
        <f t="shared" si="38"/>
        <v>0.69858938597340925</v>
      </c>
    </row>
    <row r="1226" spans="1:4" x14ac:dyDescent="0.2">
      <c r="A1226">
        <f t="shared" si="37"/>
        <v>3.8170350741115002</v>
      </c>
      <c r="B1226">
        <f t="shared" si="38"/>
        <v>4.5543646908393072</v>
      </c>
      <c r="C1226">
        <f t="shared" si="38"/>
        <v>0.82092151892858689</v>
      </c>
      <c r="D1226">
        <f t="shared" si="38"/>
        <v>0.69447378120858205</v>
      </c>
    </row>
    <row r="1227" spans="1:4" x14ac:dyDescent="0.2">
      <c r="A1227">
        <f t="shared" si="37"/>
        <v>3.8201766667650898</v>
      </c>
      <c r="B1227">
        <f t="shared" si="38"/>
        <v>4.51390443736517</v>
      </c>
      <c r="C1227">
        <f t="shared" si="38"/>
        <v>0.82507766812040551</v>
      </c>
      <c r="D1227">
        <f t="shared" si="38"/>
        <v>0.69042501244920673</v>
      </c>
    </row>
    <row r="1228" spans="1:4" x14ac:dyDescent="0.2">
      <c r="A1228">
        <f t="shared" si="37"/>
        <v>3.8233182594186794</v>
      </c>
      <c r="B1228">
        <f t="shared" si="38"/>
        <v>4.4740029428303263</v>
      </c>
      <c r="C1228">
        <f t="shared" si="38"/>
        <v>0.82928187069334081</v>
      </c>
      <c r="D1228">
        <f t="shared" si="38"/>
        <v>0.68644194508524559</v>
      </c>
    </row>
    <row r="1229" spans="1:4" x14ac:dyDescent="0.2">
      <c r="A1229">
        <f t="shared" ref="A1229:A1292" si="39">A1228+B$3</f>
        <v>3.826459852072269</v>
      </c>
      <c r="B1229">
        <f t="shared" si="38"/>
        <v>4.4346499818649123</v>
      </c>
      <c r="C1229">
        <f t="shared" si="38"/>
        <v>0.83353478444103779</v>
      </c>
      <c r="D1229">
        <f t="shared" si="38"/>
        <v>0.68252347144456882</v>
      </c>
    </row>
    <row r="1230" spans="1:4" x14ac:dyDescent="0.2">
      <c r="A1230">
        <f t="shared" si="39"/>
        <v>3.8296014447258586</v>
      </c>
      <c r="B1230">
        <f t="shared" si="38"/>
        <v>4.3958355620258747</v>
      </c>
      <c r="C1230">
        <f t="shared" si="38"/>
        <v>0.83783707903862437</v>
      </c>
      <c r="D1230">
        <f t="shared" si="38"/>
        <v>0.67866851006993445</v>
      </c>
    </row>
    <row r="1231" spans="1:4" x14ac:dyDescent="0.2">
      <c r="A1231">
        <f t="shared" si="39"/>
        <v>3.8327430373794482</v>
      </c>
      <c r="B1231">
        <f t="shared" si="38"/>
        <v>4.3575499174589263</v>
      </c>
      <c r="C1231">
        <f t="shared" si="38"/>
        <v>0.84218943629640464</v>
      </c>
      <c r="D1231">
        <f t="shared" si="38"/>
        <v>0.67487600501912515</v>
      </c>
    </row>
    <row r="1232" spans="1:4" x14ac:dyDescent="0.2">
      <c r="A1232">
        <f t="shared" si="39"/>
        <v>3.8358846300330378</v>
      </c>
      <c r="B1232">
        <f t="shared" si="38"/>
        <v>4.3197835027608118</v>
      </c>
      <c r="C1232">
        <f t="shared" si="38"/>
        <v>0.84659255041994252</v>
      </c>
      <c r="D1232">
        <f t="shared" si="38"/>
        <v>0.67114492518741053</v>
      </c>
    </row>
    <row r="1233" spans="1:4" x14ac:dyDescent="0.2">
      <c r="A1233">
        <f t="shared" si="39"/>
        <v>3.8390262226866274</v>
      </c>
      <c r="B1233">
        <f t="shared" si="38"/>
        <v>4.2825269870346467</v>
      </c>
      <c r="C1233">
        <f t="shared" si="38"/>
        <v>0.85104712827671725</v>
      </c>
      <c r="D1233">
        <f t="shared" si="38"/>
        <v>0.66747426365153451</v>
      </c>
    </row>
    <row r="1234" spans="1:4" x14ac:dyDescent="0.2">
      <c r="A1234">
        <f t="shared" si="39"/>
        <v>3.842167815340217</v>
      </c>
      <c r="B1234">
        <f t="shared" si="38"/>
        <v>4.2457712481314704</v>
      </c>
      <c r="C1234">
        <f t="shared" si="38"/>
        <v>0.85555388966954382</v>
      </c>
      <c r="D1234">
        <f t="shared" si="38"/>
        <v>0.66386303703446192</v>
      </c>
    </row>
    <row r="1235" spans="1:4" x14ac:dyDescent="0.2">
      <c r="A1235">
        <f t="shared" si="39"/>
        <v>3.8453094079938066</v>
      </c>
      <c r="B1235">
        <f t="shared" si="38"/>
        <v>4.209507367071315</v>
      </c>
      <c r="C1235">
        <f t="shared" si="38"/>
        <v>0.86011356761695101</v>
      </c>
      <c r="D1235">
        <f t="shared" si="38"/>
        <v>0.66031028489014842</v>
      </c>
    </row>
    <row r="1236" spans="1:4" x14ac:dyDescent="0.2">
      <c r="A1236">
        <f t="shared" si="39"/>
        <v>3.8484510006473962</v>
      </c>
      <c r="B1236">
        <f t="shared" si="38"/>
        <v>4.1737266226374858</v>
      </c>
      <c r="C1236">
        <f t="shared" si="38"/>
        <v>0.86472690864072399</v>
      </c>
      <c r="D1236">
        <f t="shared" si="38"/>
        <v>0.65681506910762688</v>
      </c>
    </row>
    <row r="1237" spans="1:4" x14ac:dyDescent="0.2">
      <c r="A1237">
        <f t="shared" si="39"/>
        <v>3.8515925933009858</v>
      </c>
      <c r="B1237">
        <f t="shared" si="38"/>
        <v>4.1384204861378704</v>
      </c>
      <c r="C1237">
        <f t="shared" si="38"/>
        <v>0.86939467306081752</v>
      </c>
      <c r="D1237">
        <f t="shared" si="38"/>
        <v>0.65337647333373183</v>
      </c>
    </row>
    <row r="1238" spans="1:4" x14ac:dyDescent="0.2">
      <c r="A1238">
        <f t="shared" si="39"/>
        <v>3.8547341859545754</v>
      </c>
      <c r="B1238">
        <f t="shared" si="38"/>
        <v>4.1035806163274673</v>
      </c>
      <c r="C1238">
        <f t="shared" si="38"/>
        <v>0.87411763529785691</v>
      </c>
      <c r="D1238">
        <f t="shared" si="38"/>
        <v>0.6499936024138121</v>
      </c>
    </row>
    <row r="1239" spans="1:4" x14ac:dyDescent="0.2">
      <c r="A1239">
        <f t="shared" si="39"/>
        <v>3.857875778608165</v>
      </c>
      <c r="B1239">
        <f t="shared" si="38"/>
        <v>4.0691988544864373</v>
      </c>
      <c r="C1239">
        <f t="shared" si="38"/>
        <v>0.87889658418345085</v>
      </c>
      <c r="D1239">
        <f t="shared" si="38"/>
        <v>0.64666558184980416</v>
      </c>
    </row>
    <row r="1240" spans="1:4" x14ac:dyDescent="0.2">
      <c r="A1240">
        <f t="shared" si="39"/>
        <v>3.8610173712617546</v>
      </c>
      <c r="B1240">
        <f t="shared" si="38"/>
        <v>4.0352672196482917</v>
      </c>
      <c r="C1240">
        <f t="shared" si="38"/>
        <v>0.88373232327854667</v>
      </c>
      <c r="D1240">
        <f t="shared" si="38"/>
        <v>0.6433915572750657</v>
      </c>
    </row>
    <row r="1241" spans="1:4" x14ac:dyDescent="0.2">
      <c r="A1241">
        <f t="shared" si="39"/>
        <v>3.8641589639153442</v>
      </c>
      <c r="B1241">
        <f t="shared" si="38"/>
        <v>4.0017779039729762</v>
      </c>
      <c r="C1241">
        <f t="shared" si="38"/>
        <v>0.88862567120006641</v>
      </c>
      <c r="D1241">
        <f t="shared" si="38"/>
        <v>0.64017069394539239</v>
      </c>
    </row>
    <row r="1242" spans="1:4" x14ac:dyDescent="0.2">
      <c r="A1242">
        <f t="shared" si="39"/>
        <v>3.8673005565689338</v>
      </c>
      <c r="B1242">
        <f t="shared" si="38"/>
        <v>3.9687232682598834</v>
      </c>
      <c r="C1242">
        <f t="shared" si="38"/>
        <v>0.89357746195607013</v>
      </c>
      <c r="D1242">
        <f t="shared" si="38"/>
        <v>0.63700217624566335</v>
      </c>
    </row>
    <row r="1243" spans="1:4" x14ac:dyDescent="0.2">
      <c r="A1243">
        <f t="shared" si="39"/>
        <v>3.8704421492225234</v>
      </c>
      <c r="B1243">
        <f t="shared" ref="B1243:D1306" si="40">1/(1+COS(B$8*$A1243))</f>
        <v>3.9360958375959321</v>
      </c>
      <c r="C1243">
        <f t="shared" si="40"/>
        <v>0.89858854528970156</v>
      </c>
      <c r="D1243">
        <f t="shared" si="40"/>
        <v>0.63388520721158093</v>
      </c>
    </row>
    <row r="1244" spans="1:4" x14ac:dyDescent="0.2">
      <c r="A1244">
        <f t="shared" si="39"/>
        <v>3.873583741876113</v>
      </c>
      <c r="B1244">
        <f t="shared" si="40"/>
        <v>3.9038882971341269</v>
      </c>
      <c r="C1244">
        <f t="shared" si="40"/>
        <v>0.90365978703218031</v>
      </c>
      <c r="D1244">
        <f t="shared" si="40"/>
        <v>0.63081900806599134</v>
      </c>
    </row>
    <row r="1245" spans="1:4" x14ac:dyDescent="0.2">
      <c r="A1245">
        <f t="shared" si="39"/>
        <v>3.8767253345297026</v>
      </c>
      <c r="B1245">
        <f t="shared" si="40"/>
        <v>3.872093487998117</v>
      </c>
      <c r="C1245">
        <f t="shared" si="40"/>
        <v>0.90879206946511193</v>
      </c>
      <c r="D1245">
        <f t="shared" si="40"/>
        <v>0.62780281776929669</v>
      </c>
    </row>
    <row r="1246" spans="1:4" x14ac:dyDescent="0.2">
      <c r="A1246">
        <f t="shared" si="39"/>
        <v>3.8798669271832922</v>
      </c>
      <c r="B1246">
        <f t="shared" si="40"/>
        <v>3.8407044033084938</v>
      </c>
      <c r="C1246">
        <f t="shared" si="40"/>
        <v>0.9139862916923982</v>
      </c>
      <c r="D1246">
        <f t="shared" si="40"/>
        <v>0.62483589258348027</v>
      </c>
    </row>
    <row r="1247" spans="1:4" x14ac:dyDescent="0.2">
      <c r="A1247">
        <f t="shared" si="39"/>
        <v>3.8830085198368818</v>
      </c>
      <c r="B1247">
        <f t="shared" si="40"/>
        <v>3.8097141843267051</v>
      </c>
      <c r="C1247">
        <f t="shared" si="40"/>
        <v>0.91924337002203838</v>
      </c>
      <c r="D1247">
        <f t="shared" si="40"/>
        <v>0.6219175056492916</v>
      </c>
    </row>
    <row r="1248" spans="1:4" x14ac:dyDescent="0.2">
      <c r="A1248">
        <f t="shared" si="39"/>
        <v>3.8861501124904714</v>
      </c>
      <c r="B1248">
        <f t="shared" si="40"/>
        <v>3.7791161167126077</v>
      </c>
      <c r="C1248">
        <f t="shared" si="40"/>
        <v>0.92456423835812329</v>
      </c>
      <c r="D1248">
        <f t="shared" si="40"/>
        <v>0.61904694657615245</v>
      </c>
    </row>
    <row r="1249" spans="1:4" x14ac:dyDescent="0.2">
      <c r="A1249">
        <f t="shared" si="39"/>
        <v>3.889291705144061</v>
      </c>
      <c r="B1249">
        <f t="shared" si="40"/>
        <v>3.748903626891877</v>
      </c>
      <c r="C1249">
        <f t="shared" si="40"/>
        <v>0.92994984860333507</v>
      </c>
      <c r="D1249">
        <f t="shared" si="40"/>
        <v>0.6162235210443614</v>
      </c>
    </row>
    <row r="1250" spans="1:4" x14ac:dyDescent="0.2">
      <c r="A1250">
        <f t="shared" si="39"/>
        <v>3.8924332977976506</v>
      </c>
      <c r="B1250">
        <f t="shared" si="40"/>
        <v>3.7190702785295704</v>
      </c>
      <c r="C1250">
        <f t="shared" si="40"/>
        <v>0.93540117107227094</v>
      </c>
      <c r="D1250">
        <f t="shared" si="40"/>
        <v>0.61344655041919149</v>
      </c>
    </row>
    <row r="1251" spans="1:4" x14ac:dyDescent="0.2">
      <c r="A1251">
        <f t="shared" si="39"/>
        <v>3.8955748904512402</v>
      </c>
      <c r="B1251">
        <f t="shared" si="40"/>
        <v>3.6896097691063443</v>
      </c>
      <c r="C1251">
        <f t="shared" si="40"/>
        <v>0.94091919491593101</v>
      </c>
      <c r="D1251">
        <f t="shared" si="40"/>
        <v>0.61071537137649057</v>
      </c>
    </row>
    <row r="1252" spans="1:4" x14ac:dyDescent="0.2">
      <c r="A1252">
        <f t="shared" si="39"/>
        <v>3.8987164831048298</v>
      </c>
      <c r="B1252">
        <f t="shared" si="40"/>
        <v>3.6605159265939036</v>
      </c>
      <c r="C1252">
        <f t="shared" si="40"/>
        <v>0.94650492855770907</v>
      </c>
      <c r="D1252">
        <f t="shared" si="40"/>
        <v>0.60802933553940708</v>
      </c>
    </row>
    <row r="1253" spans="1:4" x14ac:dyDescent="0.2">
      <c r="A1253">
        <f t="shared" si="39"/>
        <v>3.9018580757584194</v>
      </c>
      <c r="B1253">
        <f t="shared" si="40"/>
        <v>3.6317827062264141</v>
      </c>
      <c r="C1253">
        <f t="shared" si="40"/>
        <v>0.95215940014124711</v>
      </c>
      <c r="D1253">
        <f t="shared" si="40"/>
        <v>0.60538780912588186</v>
      </c>
    </row>
    <row r="1254" spans="1:4" x14ac:dyDescent="0.2">
      <c r="A1254">
        <f t="shared" si="39"/>
        <v>3.904999668412009</v>
      </c>
      <c r="B1254">
        <f t="shared" si="40"/>
        <v>3.6034041873647347</v>
      </c>
      <c r="C1254">
        <f t="shared" si="40"/>
        <v>0.95788365799052433</v>
      </c>
      <c r="D1254">
        <f t="shared" si="40"/>
        <v>0.60279017260655476</v>
      </c>
    </row>
    <row r="1255" spans="1:4" x14ac:dyDescent="0.2">
      <c r="A1255">
        <f t="shared" si="39"/>
        <v>3.9081412610655986</v>
      </c>
      <c r="B1255">
        <f t="shared" si="40"/>
        <v>3.5753745704504185</v>
      </c>
      <c r="C1255">
        <f t="shared" si="40"/>
        <v>0.96367877108255962</v>
      </c>
      <c r="D1255">
        <f t="shared" si="40"/>
        <v>0.60023582037275269</v>
      </c>
    </row>
    <row r="1256" spans="1:4" x14ac:dyDescent="0.2">
      <c r="A1256">
        <f t="shared" si="39"/>
        <v>3.9112828537191882</v>
      </c>
      <c r="B1256">
        <f t="shared" si="40"/>
        <v>3.5476881740465656</v>
      </c>
      <c r="C1256">
        <f t="shared" si="40"/>
        <v>0.96954582953312851</v>
      </c>
      <c r="D1256">
        <f t="shared" si="40"/>
        <v>0.59772416041423504</v>
      </c>
    </row>
    <row r="1257" spans="1:4" x14ac:dyDescent="0.2">
      <c r="A1257">
        <f t="shared" si="39"/>
        <v>3.9144244463727778</v>
      </c>
      <c r="B1257">
        <f t="shared" si="40"/>
        <v>3.5203394319627117</v>
      </c>
      <c r="C1257">
        <f t="shared" si="40"/>
        <v>0.97548594509590159</v>
      </c>
      <c r="D1257">
        <f t="shared" si="40"/>
        <v>0.59525461400638546</v>
      </c>
    </row>
    <row r="1258" spans="1:4" x14ac:dyDescent="0.2">
      <c r="A1258">
        <f t="shared" si="39"/>
        <v>3.9175660390263674</v>
      </c>
      <c r="B1258">
        <f t="shared" si="40"/>
        <v>3.4933228904610312</v>
      </c>
      <c r="C1258">
        <f t="shared" si="40"/>
        <v>0.98150025167543209</v>
      </c>
      <c r="D1258">
        <f t="shared" si="40"/>
        <v>0.59282661540655113</v>
      </c>
    </row>
    <row r="1259" spans="1:4" x14ac:dyDescent="0.2">
      <c r="A1259">
        <f t="shared" si="39"/>
        <v>3.920707631679957</v>
      </c>
      <c r="B1259">
        <f t="shared" si="40"/>
        <v>3.4666332055412323</v>
      </c>
      <c r="C1259">
        <f t="shared" si="40"/>
        <v>0.98758990585442952</v>
      </c>
      <c r="D1259">
        <f t="shared" si="40"/>
        <v>0.59043961155923919</v>
      </c>
    </row>
    <row r="1260" spans="1:4" x14ac:dyDescent="0.2">
      <c r="A1260">
        <f t="shared" si="39"/>
        <v>3.9238492243335465</v>
      </c>
      <c r="B1260">
        <f t="shared" si="40"/>
        <v>3.4402651403016291</v>
      </c>
      <c r="C1260">
        <f t="shared" si="40"/>
        <v>0.99375608743578137</v>
      </c>
      <c r="D1260">
        <f t="shared" si="40"/>
        <v>0.58809306180989296</v>
      </c>
    </row>
    <row r="1261" spans="1:4" x14ac:dyDescent="0.2">
      <c r="A1261">
        <f t="shared" si="39"/>
        <v>3.9269908169871361</v>
      </c>
      <c r="B1261">
        <f t="shared" si="40"/>
        <v>3.414213562373964</v>
      </c>
      <c r="C1261">
        <f t="shared" si="40"/>
        <v>0.99999999999978928</v>
      </c>
      <c r="D1261">
        <f t="shared" si="40"/>
        <v>0.58578643762698157</v>
      </c>
    </row>
    <row r="1262" spans="1:4" x14ac:dyDescent="0.2">
      <c r="A1262">
        <f t="shared" si="39"/>
        <v>3.9301324096407257</v>
      </c>
      <c r="B1262">
        <f t="shared" si="40"/>
        <v>3.3884734414296127</v>
      </c>
      <c r="C1262">
        <f t="shared" si="40"/>
        <v>1.0063228714771129</v>
      </c>
      <c r="D1262">
        <f t="shared" si="40"/>
        <v>0.5835192223321406</v>
      </c>
    </row>
    <row r="1263" spans="1:4" x14ac:dyDescent="0.2">
      <c r="A1263">
        <f t="shared" si="39"/>
        <v>3.9332740022943153</v>
      </c>
      <c r="B1263">
        <f t="shared" si="40"/>
        <v>3.3630398467549338</v>
      </c>
      <c r="C1263">
        <f t="shared" si="40"/>
        <v>1.012725954737929</v>
      </c>
      <c r="D1263">
        <f t="shared" si="40"/>
        <v>0.58129091083811912</v>
      </c>
    </row>
    <row r="1264" spans="1:4" x14ac:dyDescent="0.2">
      <c r="A1264">
        <f t="shared" si="39"/>
        <v>3.9364155949479049</v>
      </c>
      <c r="B1264">
        <f t="shared" si="40"/>
        <v>3.3379079448935625</v>
      </c>
      <c r="C1264">
        <f t="shared" si="40"/>
        <v>1.0192105281978301</v>
      </c>
      <c r="D1264">
        <f t="shared" si="40"/>
        <v>0.57910100939428966</v>
      </c>
    </row>
    <row r="1265" spans="1:4" x14ac:dyDescent="0.2">
      <c r="A1265">
        <f t="shared" si="39"/>
        <v>3.9395571876014945</v>
      </c>
      <c r="B1265">
        <f t="shared" si="40"/>
        <v>3.3130729973535611</v>
      </c>
      <c r="C1265">
        <f t="shared" si="40"/>
        <v>1.0257778964410107</v>
      </c>
      <c r="D1265">
        <f t="shared" si="40"/>
        <v>0.57694903533949293</v>
      </c>
    </row>
    <row r="1266" spans="1:4" x14ac:dyDescent="0.2">
      <c r="A1266">
        <f t="shared" si="39"/>
        <v>3.9426987802550841</v>
      </c>
      <c r="B1266">
        <f t="shared" si="40"/>
        <v>3.2885303583773777</v>
      </c>
      <c r="C1266">
        <f t="shared" si="40"/>
        <v>1.0324293908613036</v>
      </c>
      <c r="D1266">
        <f t="shared" si="40"/>
        <v>0.57483451686198983</v>
      </c>
    </row>
    <row r="1267" spans="1:4" x14ac:dyDescent="0.2">
      <c r="A1267">
        <f t="shared" si="39"/>
        <v>3.9458403729086737</v>
      </c>
      <c r="B1267">
        <f t="shared" si="40"/>
        <v>3.2642754727726704</v>
      </c>
      <c r="C1267">
        <f t="shared" si="40"/>
        <v>1.0391663703216547</v>
      </c>
      <c r="D1267">
        <f t="shared" si="40"/>
        <v>0.57275699276631031</v>
      </c>
    </row>
    <row r="1268" spans="1:4" x14ac:dyDescent="0.2">
      <c r="A1268">
        <f t="shared" si="39"/>
        <v>3.9489819655622633</v>
      </c>
      <c r="B1268">
        <f t="shared" si="40"/>
        <v>3.2403038738020915</v>
      </c>
      <c r="C1268">
        <f t="shared" si="40"/>
        <v>1.0459902218326442</v>
      </c>
      <c r="D1268">
        <f t="shared" si="40"/>
        <v>0.57071601224678881</v>
      </c>
    </row>
    <row r="1269" spans="1:4" x14ac:dyDescent="0.2">
      <c r="A1269">
        <f t="shared" si="39"/>
        <v>3.9521235582158529</v>
      </c>
      <c r="B1269">
        <f t="shared" si="40"/>
        <v>3.2166111811302276</v>
      </c>
      <c r="C1269">
        <f t="shared" si="40"/>
        <v>1.0529023612506851</v>
      </c>
      <c r="D1269">
        <f t="shared" si="40"/>
        <v>0.56871113466758605</v>
      </c>
    </row>
    <row r="1270" spans="1:4" x14ac:dyDescent="0.2">
      <c r="A1270">
        <f t="shared" si="39"/>
        <v>3.9552651508694425</v>
      </c>
      <c r="B1270">
        <f t="shared" si="40"/>
        <v>3.1931930988259007</v>
      </c>
      <c r="C1270">
        <f t="shared" si="40"/>
        <v>1.059904233996551</v>
      </c>
      <c r="D1270">
        <f t="shared" si="40"/>
        <v>0.56674192934900547</v>
      </c>
    </row>
    <row r="1271" spans="1:4" x14ac:dyDescent="0.2">
      <c r="A1271">
        <f t="shared" si="39"/>
        <v>3.9584067435230321</v>
      </c>
      <c r="B1271">
        <f t="shared" si="40"/>
        <v>3.170045413418169</v>
      </c>
      <c r="C1271">
        <f t="shared" si="40"/>
        <v>1.0669973157949171</v>
      </c>
      <c r="D1271">
        <f t="shared" si="40"/>
        <v>0.56480797535991756</v>
      </c>
    </row>
    <row r="1272" spans="1:4" x14ac:dyDescent="0.2">
      <c r="A1272">
        <f t="shared" si="39"/>
        <v>3.9615483361766217</v>
      </c>
      <c r="B1272">
        <f t="shared" si="40"/>
        <v>3.1471639920043528</v>
      </c>
      <c r="C1272">
        <f t="shared" si="40"/>
        <v>1.0741831134356135</v>
      </c>
      <c r="D1272">
        <f t="shared" si="40"/>
        <v>0.56290886131611206</v>
      </c>
    </row>
    <row r="1273" spans="1:4" x14ac:dyDescent="0.2">
      <c r="A1273">
        <f t="shared" si="39"/>
        <v>3.9646899288302113</v>
      </c>
      <c r="B1273">
        <f t="shared" si="40"/>
        <v>3.1245447804085176</v>
      </c>
      <c r="C1273">
        <f t="shared" si="40"/>
        <v>1.081463165557327</v>
      </c>
      <c r="D1273">
        <f t="shared" si="40"/>
        <v>0.56104418518440491</v>
      </c>
    </row>
    <row r="1274" spans="1:4" x14ac:dyDescent="0.2">
      <c r="A1274">
        <f t="shared" si="39"/>
        <v>3.9678315214838009</v>
      </c>
      <c r="B1274">
        <f t="shared" si="40"/>
        <v>3.1021838013888798</v>
      </c>
      <c r="C1274">
        <f t="shared" si="40"/>
        <v>1.0888390434545065</v>
      </c>
      <c r="D1274">
        <f t="shared" si="40"/>
        <v>0.55921355409233309</v>
      </c>
    </row>
    <row r="1275" spans="1:4" x14ac:dyDescent="0.2">
      <c r="A1275">
        <f t="shared" si="39"/>
        <v>3.9709731141373905</v>
      </c>
      <c r="B1275">
        <f t="shared" si="40"/>
        <v>3.0800771528926467</v>
      </c>
      <c r="C1275">
        <f t="shared" si="40"/>
        <v>1.0963123519082643</v>
      </c>
      <c r="D1275">
        <f t="shared" si="40"/>
        <v>0.55741658414327566</v>
      </c>
    </row>
    <row r="1276" spans="1:4" x14ac:dyDescent="0.2">
      <c r="A1276">
        <f t="shared" si="39"/>
        <v>3.9741147067909801</v>
      </c>
      <c r="B1276">
        <f t="shared" si="40"/>
        <v>3.058221006356872</v>
      </c>
      <c r="C1276">
        <f t="shared" si="40"/>
        <v>1.1038847300420862</v>
      </c>
      <c r="D1276">
        <f t="shared" si="40"/>
        <v>0.55565290023684522</v>
      </c>
    </row>
    <row r="1277" spans="1:4" x14ac:dyDescent="0.2">
      <c r="A1277">
        <f t="shared" si="39"/>
        <v>3.9772562994445697</v>
      </c>
      <c r="B1277">
        <f t="shared" si="40"/>
        <v>3.0366116050539427</v>
      </c>
      <c r="C1277">
        <f t="shared" si="40"/>
        <v>1.1115578522032072</v>
      </c>
      <c r="D1277">
        <f t="shared" si="40"/>
        <v>0.55392213589439931</v>
      </c>
    </row>
    <row r="1278" spans="1:4" x14ac:dyDescent="0.2">
      <c r="A1278">
        <f t="shared" si="39"/>
        <v>3.9803978920981593</v>
      </c>
      <c r="B1278">
        <f t="shared" si="40"/>
        <v>3.015245262480359</v>
      </c>
      <c r="C1278">
        <f t="shared" si="40"/>
        <v>1.1193334288705297</v>
      </c>
      <c r="D1278">
        <f t="shared" si="40"/>
        <v>0.55222393308952689</v>
      </c>
    </row>
    <row r="1279" spans="1:4" x14ac:dyDescent="0.2">
      <c r="A1279">
        <f t="shared" si="39"/>
        <v>3.9835394847517489</v>
      </c>
      <c r="B1279">
        <f t="shared" si="40"/>
        <v>2.9941183607875193</v>
      </c>
      <c r="C1279">
        <f t="shared" si="40"/>
        <v>1.1272132075900054</v>
      </c>
      <c r="D1279">
        <f t="shared" si="40"/>
        <v>0.5505579420833705</v>
      </c>
    </row>
    <row r="1280" spans="1:4" x14ac:dyDescent="0.2">
      <c r="A1280">
        <f t="shared" si="39"/>
        <v>3.9866810774053385</v>
      </c>
      <c r="B1280">
        <f t="shared" si="40"/>
        <v>2.9732273492532628</v>
      </c>
      <c r="C1280">
        <f t="shared" si="40"/>
        <v>1.1351989739384314</v>
      </c>
      <c r="D1280">
        <f t="shared" si="40"/>
        <v>0.54892382126464723</v>
      </c>
    </row>
    <row r="1281" spans="1:4" x14ac:dyDescent="0.2">
      <c r="A1281">
        <f t="shared" si="39"/>
        <v>3.9898226700589281</v>
      </c>
      <c r="B1281">
        <f t="shared" si="40"/>
        <v>2.9525687427929723</v>
      </c>
      <c r="C1281">
        <f t="shared" si="40"/>
        <v>1.1432925525166511</v>
      </c>
      <c r="D1281">
        <f t="shared" si="40"/>
        <v>0.54732123699424062</v>
      </c>
    </row>
    <row r="1282" spans="1:4" x14ac:dyDescent="0.2">
      <c r="A1282">
        <f t="shared" si="39"/>
        <v>3.9929642627125177</v>
      </c>
      <c r="B1282">
        <f t="shared" si="40"/>
        <v>2.9321391205090532</v>
      </c>
      <c r="C1282">
        <f t="shared" si="40"/>
        <v>1.1514958079731932</v>
      </c>
      <c r="D1282">
        <f t="shared" si="40"/>
        <v>0.54574986345423393</v>
      </c>
    </row>
    <row r="1283" spans="1:4" x14ac:dyDescent="0.2">
      <c r="A1283">
        <f t="shared" si="39"/>
        <v>3.9961058553661073</v>
      </c>
      <c r="B1283">
        <f t="shared" si="40"/>
        <v>2.9119351242776821</v>
      </c>
      <c r="C1283">
        <f t="shared" si="40"/>
        <v>1.1598106460594122</v>
      </c>
      <c r="D1283">
        <f t="shared" si="40"/>
        <v>0.54420938250126727</v>
      </c>
    </row>
    <row r="1284" spans="1:4" x14ac:dyDescent="0.2">
      <c r="A1284">
        <f t="shared" si="39"/>
        <v>3.9992474480196969</v>
      </c>
      <c r="B1284">
        <f t="shared" si="40"/>
        <v>2.891953457371724</v>
      </c>
      <c r="C1284">
        <f t="shared" si="40"/>
        <v>1.168239014717249</v>
      </c>
      <c r="D1284">
        <f t="shared" si="40"/>
        <v>0.54269948352409714</v>
      </c>
    </row>
    <row r="1285" spans="1:4" x14ac:dyDescent="0.2">
      <c r="A1285">
        <f t="shared" si="39"/>
        <v>4.0023890406732869</v>
      </c>
      <c r="B1285">
        <f t="shared" si="40"/>
        <v>2.8721908831187632</v>
      </c>
      <c r="C1285">
        <f t="shared" si="40"/>
        <v>1.1767829052007659</v>
      </c>
      <c r="D1285">
        <f t="shared" si="40"/>
        <v>0.54121986330524952</v>
      </c>
    </row>
    <row r="1286" spans="1:4" x14ac:dyDescent="0.2">
      <c r="A1286">
        <f t="shared" si="39"/>
        <v>4.0055306333268765</v>
      </c>
      <c r="B1286">
        <f t="shared" si="40"/>
        <v>2.8526442235932397</v>
      </c>
      <c r="C1286">
        <f t="shared" si="40"/>
        <v>1.1854443532326557</v>
      </c>
      <c r="D1286">
        <f t="shared" si="40"/>
        <v>0.53977022588665247</v>
      </c>
    </row>
    <row r="1287" spans="1:4" x14ac:dyDescent="0.2">
      <c r="A1287">
        <f t="shared" si="39"/>
        <v>4.0086722259804661</v>
      </c>
      <c r="B1287">
        <f t="shared" si="40"/>
        <v>2.8333103583416812</v>
      </c>
      <c r="C1287">
        <f t="shared" si="40"/>
        <v>1.1942254401969914</v>
      </c>
      <c r="D1287">
        <f t="shared" si="40"/>
        <v>0.53835028243914385</v>
      </c>
    </row>
    <row r="1288" spans="1:4" x14ac:dyDescent="0.2">
      <c r="A1288">
        <f t="shared" si="39"/>
        <v>4.0118138186340557</v>
      </c>
      <c r="B1288">
        <f t="shared" si="40"/>
        <v>2.8141862231401009</v>
      </c>
      <c r="C1288">
        <f t="shared" si="40"/>
        <v>1.2031282943694968</v>
      </c>
      <c r="D1288">
        <f t="shared" si="40"/>
        <v>0.53695975113575822</v>
      </c>
    </row>
    <row r="1289" spans="1:4" x14ac:dyDescent="0.2">
      <c r="A1289">
        <f t="shared" si="39"/>
        <v>4.0149554112876453</v>
      </c>
      <c r="B1289">
        <f t="shared" si="40"/>
        <v>2.7952688087826334</v>
      </c>
      <c r="C1289">
        <f t="shared" si="40"/>
        <v>1.2121550921867126</v>
      </c>
      <c r="D1289">
        <f t="shared" si="40"/>
        <v>0.53559835702868086</v>
      </c>
    </row>
    <row r="1290" spans="1:4" x14ac:dyDescent="0.2">
      <c r="A1290">
        <f t="shared" si="39"/>
        <v>4.0180970039412349</v>
      </c>
      <c r="B1290">
        <f t="shared" si="40"/>
        <v>2.7765551599004934</v>
      </c>
      <c r="C1290">
        <f t="shared" si="40"/>
        <v>1.2213080595554584</v>
      </c>
      <c r="D1290">
        <f t="shared" si="40"/>
        <v>0.53426583192979127</v>
      </c>
    </row>
    <row r="1291" spans="1:4" x14ac:dyDescent="0.2">
      <c r="A1291">
        <f t="shared" si="39"/>
        <v>4.0212385965948245</v>
      </c>
      <c r="B1291">
        <f t="shared" si="40"/>
        <v>2.7580423738104214</v>
      </c>
      <c r="C1291">
        <f t="shared" si="40"/>
        <v>1.2305894732040639</v>
      </c>
      <c r="D1291">
        <f t="shared" si="40"/>
        <v>0.53296191429468642</v>
      </c>
    </row>
    <row r="1292" spans="1:4" x14ac:dyDescent="0.2">
      <c r="A1292">
        <f t="shared" si="39"/>
        <v>4.0243801892484141</v>
      </c>
      <c r="B1292">
        <f t="shared" si="40"/>
        <v>2.7397275993917551</v>
      </c>
      <c r="C1292">
        <f t="shared" si="40"/>
        <v>1.2400016620768957</v>
      </c>
      <c r="D1292">
        <f t="shared" si="40"/>
        <v>0.53168634911011214</v>
      </c>
    </row>
    <row r="1293" spans="1:4" x14ac:dyDescent="0.2">
      <c r="A1293">
        <f t="shared" ref="A1293:A1356" si="41">A1292+B$3</f>
        <v>4.0275217819020037</v>
      </c>
      <c r="B1293">
        <f t="shared" si="40"/>
        <v>2.7216080359913319</v>
      </c>
      <c r="C1293">
        <f t="shared" si="40"/>
        <v>1.2495470087737737</v>
      </c>
      <c r="D1293">
        <f t="shared" si="40"/>
        <v>0.53043888778470161</v>
      </c>
    </row>
    <row r="1294" spans="1:4" x14ac:dyDescent="0.2">
      <c r="A1294">
        <f t="shared" si="41"/>
        <v>4.0306633745555933</v>
      </c>
      <c r="B1294">
        <f t="shared" si="40"/>
        <v>2.7036809323554274</v>
      </c>
      <c r="C1294">
        <f t="shared" si="40"/>
        <v>1.2592279510359357</v>
      </c>
      <c r="D1294">
        <f t="shared" si="40"/>
        <v>0.52921928804295193</v>
      </c>
    </row>
    <row r="1295" spans="1:4" x14ac:dyDescent="0.2">
      <c r="A1295">
        <f t="shared" si="41"/>
        <v>4.0338049672091829</v>
      </c>
      <c r="B1295">
        <f t="shared" si="40"/>
        <v>2.6859435855879736</v>
      </c>
      <c r="C1295">
        <f t="shared" si="40"/>
        <v>1.2690469832802767</v>
      </c>
      <c r="D1295">
        <f t="shared" si="40"/>
        <v>0.52802731382234658</v>
      </c>
    </row>
    <row r="1296" spans="1:4" x14ac:dyDescent="0.2">
      <c r="A1296">
        <f t="shared" si="41"/>
        <v>4.0369465598627725</v>
      </c>
      <c r="B1296">
        <f t="shared" si="40"/>
        <v>2.6683933401343198</v>
      </c>
      <c r="C1296">
        <f t="shared" si="40"/>
        <v>1.2790066581836654</v>
      </c>
      <c r="D1296">
        <f t="shared" si="40"/>
        <v>0.5268627351735593</v>
      </c>
    </row>
    <row r="1297" spans="1:4" x14ac:dyDescent="0.2">
      <c r="A1297">
        <f t="shared" si="41"/>
        <v>4.0400881525163621</v>
      </c>
      <c r="B1297">
        <f t="shared" si="40"/>
        <v>2.6510275867898239</v>
      </c>
      <c r="C1297">
        <f t="shared" si="40"/>
        <v>1.2891095883192116</v>
      </c>
      <c r="D1297">
        <f t="shared" si="40"/>
        <v>0.52572532816365247</v>
      </c>
    </row>
    <row r="1298" spans="1:4" x14ac:dyDescent="0.2">
      <c r="A1298">
        <f t="shared" si="41"/>
        <v>4.0432297451699517</v>
      </c>
      <c r="B1298">
        <f t="shared" si="40"/>
        <v>2.6338437617325798</v>
      </c>
      <c r="C1298">
        <f t="shared" si="40"/>
        <v>1.2993584478464428</v>
      </c>
      <c r="D1298">
        <f t="shared" si="40"/>
        <v>0.52461487478221103</v>
      </c>
    </row>
    <row r="1299" spans="1:4" x14ac:dyDescent="0.2">
      <c r="A1299">
        <f t="shared" si="41"/>
        <v>4.0463713378235413</v>
      </c>
      <c r="B1299">
        <f t="shared" si="40"/>
        <v>2.6168393455796171</v>
      </c>
      <c r="C1299">
        <f t="shared" si="40"/>
        <v>1.3097559742574267</v>
      </c>
      <c r="D1299">
        <f t="shared" si="40"/>
        <v>0.52353116285032941</v>
      </c>
    </row>
    <row r="1300" spans="1:4" x14ac:dyDescent="0.2">
      <c r="A1300">
        <f t="shared" si="41"/>
        <v>4.0495129304771309</v>
      </c>
      <c r="B1300">
        <f t="shared" si="40"/>
        <v>2.6000118624659212</v>
      </c>
      <c r="C1300">
        <f t="shared" si="40"/>
        <v>1.3203049701809677</v>
      </c>
      <c r="D1300">
        <f t="shared" si="40"/>
        <v>0.52247398593239935</v>
      </c>
    </row>
    <row r="1301" spans="1:4" x14ac:dyDescent="0.2">
      <c r="A1301">
        <f t="shared" si="41"/>
        <v>4.0526545231307205</v>
      </c>
      <c r="B1301">
        <f t="shared" si="40"/>
        <v>2.5833588791456408</v>
      </c>
      <c r="C1301">
        <f t="shared" si="40"/>
        <v>1.3310083052470936</v>
      </c>
      <c r="D1301">
        <f t="shared" si="40"/>
        <v>0.52144314325061925</v>
      </c>
    </row>
    <row r="1302" spans="1:4" x14ac:dyDescent="0.2">
      <c r="A1302">
        <f t="shared" si="41"/>
        <v>4.0557961157843101</v>
      </c>
      <c r="B1302">
        <f t="shared" si="40"/>
        <v>2.5668780041148844</v>
      </c>
      <c r="C1302">
        <f t="shared" si="40"/>
        <v>1.3418689180141457</v>
      </c>
      <c r="D1302">
        <f t="shared" si="40"/>
        <v>0.52043843960217673</v>
      </c>
    </row>
    <row r="1303" spans="1:4" x14ac:dyDescent="0.2">
      <c r="A1303">
        <f t="shared" si="41"/>
        <v>4.0589377084378997</v>
      </c>
      <c r="B1303">
        <f t="shared" si="40"/>
        <v>2.5505668867555076</v>
      </c>
      <c r="C1303">
        <f t="shared" si="40"/>
        <v>1.3528898179608866</v>
      </c>
      <c r="D1303">
        <f t="shared" si="40"/>
        <v>0.51945968527903263</v>
      </c>
    </row>
    <row r="1304" spans="1:4" x14ac:dyDescent="0.2">
      <c r="A1304">
        <f t="shared" si="41"/>
        <v>4.0620793010914893</v>
      </c>
      <c r="B1304">
        <f t="shared" si="40"/>
        <v>2.5344232164993232</v>
      </c>
      <c r="C1304">
        <f t="shared" si="40"/>
        <v>1.3640740875461439</v>
      </c>
      <c r="D1304">
        <f t="shared" si="40"/>
        <v>0.51850669599026</v>
      </c>
    </row>
    <row r="1305" spans="1:4" x14ac:dyDescent="0.2">
      <c r="A1305">
        <f t="shared" si="41"/>
        <v>4.0652208937450789</v>
      </c>
      <c r="B1305">
        <f t="shared" si="40"/>
        <v>2.5184447220121675</v>
      </c>
      <c r="C1305">
        <f t="shared" si="40"/>
        <v>1.3754248843386185</v>
      </c>
      <c r="D1305">
        <f t="shared" si="40"/>
        <v>0.51757929278687087</v>
      </c>
    </row>
    <row r="1306" spans="1:4" x14ac:dyDescent="0.2">
      <c r="A1306">
        <f t="shared" si="41"/>
        <v>4.0683624863986685</v>
      </c>
      <c r="B1306">
        <f t="shared" si="40"/>
        <v>2.502629170397312</v>
      </c>
      <c r="C1306">
        <f t="shared" si="40"/>
        <v>1.3869454432196031</v>
      </c>
      <c r="D1306">
        <f t="shared" si="40"/>
        <v>0.51667730198908879</v>
      </c>
    </row>
    <row r="1307" spans="1:4" x14ac:dyDescent="0.2">
      <c r="A1307">
        <f t="shared" si="41"/>
        <v>4.0715040790522581</v>
      </c>
      <c r="B1307">
        <f t="shared" ref="B1307:D1370" si="42">1/(1+COS(B$8*$A1307))</f>
        <v>2.4869743664176647</v>
      </c>
      <c r="C1307">
        <f t="shared" si="42"/>
        <v>1.3986390786614749</v>
      </c>
      <c r="D1307">
        <f t="shared" si="42"/>
        <v>0.51580055511600431</v>
      </c>
    </row>
    <row r="1308" spans="1:4" x14ac:dyDescent="0.2">
      <c r="A1308">
        <f t="shared" si="41"/>
        <v>4.0746456717058477</v>
      </c>
      <c r="B1308">
        <f t="shared" si="42"/>
        <v>2.4714781517362834</v>
      </c>
      <c r="C1308">
        <f t="shared" si="42"/>
        <v>1.4105091870849606</v>
      </c>
      <c r="D1308">
        <f t="shared" si="42"/>
        <v>0.51494888881757506</v>
      </c>
    </row>
    <row r="1309" spans="1:4" x14ac:dyDescent="0.2">
      <c r="A1309">
        <f t="shared" si="41"/>
        <v>4.0777872643594373</v>
      </c>
      <c r="B1309">
        <f t="shared" si="42"/>
        <v>2.4561384041746939</v>
      </c>
      <c r="C1309">
        <f t="shared" si="42"/>
        <v>1.4225592492982941</v>
      </c>
      <c r="D1309">
        <f t="shared" si="42"/>
        <v>0.51412214480891105</v>
      </c>
    </row>
    <row r="1310" spans="1:4" x14ac:dyDescent="0.2">
      <c r="A1310">
        <f t="shared" si="41"/>
        <v>4.0809288570130269</v>
      </c>
      <c r="B1310">
        <f t="shared" si="42"/>
        <v>2.4409530369885446</v>
      </c>
      <c r="C1310">
        <f t="shared" si="42"/>
        <v>1.4347928330215411</v>
      </c>
      <c r="D1310">
        <f t="shared" si="42"/>
        <v>0.5133201698068095</v>
      </c>
    </row>
    <row r="1311" spans="1:4" x14ac:dyDescent="0.2">
      <c r="A1311">
        <f t="shared" si="41"/>
        <v>4.0840704496666165</v>
      </c>
      <c r="B1311">
        <f t="shared" si="42"/>
        <v>2.4259199981601376</v>
      </c>
      <c r="C1311">
        <f t="shared" si="42"/>
        <v>1.4472135954995009</v>
      </c>
      <c r="D1311">
        <f t="shared" si="42"/>
        <v>0.51254281546848612</v>
      </c>
    </row>
    <row r="1312" spans="1:4" x14ac:dyDescent="0.2">
      <c r="A1312">
        <f t="shared" si="41"/>
        <v>4.0872120423202061</v>
      </c>
      <c r="B1312">
        <f t="shared" si="42"/>
        <v>2.4110372697073772</v>
      </c>
      <c r="C1312">
        <f t="shared" si="42"/>
        <v>1.4598252862067571</v>
      </c>
      <c r="D1312">
        <f t="shared" si="42"/>
        <v>0.51178993833246844</v>
      </c>
    </row>
    <row r="1313" spans="1:4" x14ac:dyDescent="0.2">
      <c r="A1313">
        <f t="shared" si="41"/>
        <v>4.0903536349737957</v>
      </c>
      <c r="B1313">
        <f t="shared" si="42"/>
        <v>2.3963028670087181</v>
      </c>
      <c r="C1313">
        <f t="shared" si="42"/>
        <v>1.4726317496486108</v>
      </c>
      <c r="D1313">
        <f t="shared" si="42"/>
        <v>0.5110613997616017</v>
      </c>
    </row>
    <row r="1314" spans="1:4" x14ac:dyDescent="0.2">
      <c r="A1314">
        <f t="shared" si="41"/>
        <v>4.0934952276273853</v>
      </c>
      <c r="B1314">
        <f t="shared" si="42"/>
        <v>2.3817148381436786</v>
      </c>
      <c r="C1314">
        <f t="shared" si="42"/>
        <v>1.4856369282617958</v>
      </c>
      <c r="D1314">
        <f t="shared" si="42"/>
        <v>0.51035706588813634</v>
      </c>
    </row>
    <row r="1315" spans="1:4" x14ac:dyDescent="0.2">
      <c r="A1315">
        <f t="shared" si="41"/>
        <v>4.0966368202809749</v>
      </c>
      <c r="B1315">
        <f t="shared" si="42"/>
        <v>2.3672712632485138</v>
      </c>
      <c r="C1315">
        <f t="shared" si="42"/>
        <v>1.4988448654190636</v>
      </c>
      <c r="D1315">
        <f t="shared" si="42"/>
        <v>0.50967680756085199</v>
      </c>
    </row>
    <row r="1316" spans="1:4" x14ac:dyDescent="0.2">
      <c r="A1316">
        <f t="shared" si="41"/>
        <v>4.0997784129345645</v>
      </c>
      <c r="B1316">
        <f t="shared" si="42"/>
        <v>2.3529702538866575</v>
      </c>
      <c r="C1316">
        <f t="shared" si="42"/>
        <v>1.5122597085419067</v>
      </c>
      <c r="D1316">
        <f t="shared" si="42"/>
        <v>0.50902050029418788</v>
      </c>
    </row>
    <row r="1317" spans="1:4" x14ac:dyDescent="0.2">
      <c r="A1317">
        <f t="shared" si="41"/>
        <v>4.1029200055881541</v>
      </c>
      <c r="B1317">
        <f t="shared" si="42"/>
        <v>2.3388099524335342</v>
      </c>
      <c r="C1317">
        <f t="shared" si="42"/>
        <v>1.5258857123258944</v>
      </c>
      <c r="D1317">
        <f t="shared" si="42"/>
        <v>0.50838802421933915</v>
      </c>
    </row>
    <row r="1318" spans="1:4" x14ac:dyDescent="0.2">
      <c r="A1318">
        <f t="shared" si="41"/>
        <v>4.1060615982417437</v>
      </c>
      <c r="B1318">
        <f t="shared" si="42"/>
        <v>2.3247885314753844</v>
      </c>
      <c r="C1318">
        <f t="shared" si="42"/>
        <v>1.5397272420832953</v>
      </c>
      <c r="D1318">
        <f t="shared" si="42"/>
        <v>0.50777926403729146</v>
      </c>
    </row>
    <row r="1319" spans="1:4" x14ac:dyDescent="0.2">
      <c r="A1319">
        <f t="shared" si="41"/>
        <v>4.1092031908953333</v>
      </c>
      <c r="B1319">
        <f t="shared" si="42"/>
        <v>2.3109041932217229</v>
      </c>
      <c r="C1319">
        <f t="shared" si="42"/>
        <v>1.5537887772078913</v>
      </c>
      <c r="D1319">
        <f t="shared" si="42"/>
        <v>0.50719410897375661</v>
      </c>
    </row>
    <row r="1320" spans="1:4" x14ac:dyDescent="0.2">
      <c r="A1320">
        <f t="shared" si="41"/>
        <v>4.1123447835489229</v>
      </c>
      <c r="B1320">
        <f t="shared" si="42"/>
        <v>2.2971551689310914</v>
      </c>
      <c r="C1320">
        <f t="shared" si="42"/>
        <v>1.5680749147671156</v>
      </c>
      <c r="D1320">
        <f t="shared" si="42"/>
        <v>0.50663245273598434</v>
      </c>
    </row>
    <row r="1321" spans="1:4" x14ac:dyDescent="0.2">
      <c r="A1321">
        <f t="shared" si="41"/>
        <v>4.1154863762025125</v>
      </c>
      <c r="B1321">
        <f t="shared" si="42"/>
        <v>2.2835397183497514</v>
      </c>
      <c r="C1321">
        <f t="shared" si="42"/>
        <v>1.5825903732268789</v>
      </c>
      <c r="D1321">
        <f t="shared" si="42"/>
        <v>0.50609419347141416</v>
      </c>
    </row>
    <row r="1322" spans="1:4" x14ac:dyDescent="0.2">
      <c r="A1322">
        <f t="shared" si="41"/>
        <v>4.1186279688561021</v>
      </c>
      <c r="B1322">
        <f t="shared" si="42"/>
        <v>2.2700561291629988</v>
      </c>
      <c r="C1322">
        <f t="shared" si="42"/>
        <v>1.5973399963147317</v>
      </c>
      <c r="D1322">
        <f t="shared" si="42"/>
        <v>0.50557923372814761</v>
      </c>
    </row>
    <row r="1323" spans="1:4" x14ac:dyDescent="0.2">
      <c r="A1323">
        <f t="shared" si="41"/>
        <v>4.1217695615096916</v>
      </c>
      <c r="B1323">
        <f t="shared" si="42"/>
        <v>2.2567027164587596</v>
      </c>
      <c r="C1323">
        <f t="shared" si="42"/>
        <v>1.6123287570272493</v>
      </c>
      <c r="D1323">
        <f t="shared" si="42"/>
        <v>0.5050874804172063</v>
      </c>
    </row>
    <row r="1324" spans="1:4" x14ac:dyDescent="0.2">
      <c r="A1324">
        <f t="shared" si="41"/>
        <v>4.1249111541632812</v>
      </c>
      <c r="B1324">
        <f t="shared" si="42"/>
        <v>2.2434778222031713</v>
      </c>
      <c r="C1324">
        <f t="shared" si="42"/>
        <v>1.627561761787834</v>
      </c>
      <c r="D1324">
        <f t="shared" si="42"/>
        <v>0.50461884477655816</v>
      </c>
    </row>
    <row r="1325" spans="1:4" x14ac:dyDescent="0.2">
      <c r="A1325">
        <f t="shared" si="41"/>
        <v>4.1280527468168708</v>
      </c>
      <c r="B1325">
        <f t="shared" si="42"/>
        <v>2.2303798147278284</v>
      </c>
      <c r="C1325">
        <f t="shared" si="42"/>
        <v>1.6430442547614206</v>
      </c>
      <c r="D1325">
        <f t="shared" si="42"/>
        <v>0.50417324233687955</v>
      </c>
    </row>
    <row r="1326" spans="1:4" x14ac:dyDescent="0.2">
      <c r="A1326">
        <f t="shared" si="41"/>
        <v>4.1311943394704604</v>
      </c>
      <c r="B1326">
        <f t="shared" si="42"/>
        <v>2.2174070882284136</v>
      </c>
      <c r="C1326">
        <f t="shared" si="42"/>
        <v>1.6587816223328873</v>
      </c>
      <c r="D1326">
        <f t="shared" si="42"/>
        <v>0.50375059288904034</v>
      </c>
    </row>
    <row r="1327" spans="1:4" x14ac:dyDescent="0.2">
      <c r="A1327">
        <f t="shared" si="41"/>
        <v>4.13433593212405</v>
      </c>
      <c r="B1327">
        <f t="shared" si="42"/>
        <v>2.2045580622744101</v>
      </c>
      <c r="C1327">
        <f t="shared" si="42"/>
        <v>1.6747793977563066</v>
      </c>
      <c r="D1327">
        <f t="shared" si="42"/>
        <v>0.50335082045327961</v>
      </c>
    </row>
    <row r="1328" spans="1:4" x14ac:dyDescent="0.2">
      <c r="A1328">
        <f t="shared" si="41"/>
        <v>4.1374775247776396</v>
      </c>
      <c r="B1328">
        <f t="shared" si="42"/>
        <v>2.1918311813296252</v>
      </c>
      <c r="C1328">
        <f t="shared" si="42"/>
        <v>1.6910432659825305</v>
      </c>
      <c r="D1328">
        <f t="shared" si="42"/>
        <v>0.50297385325006161</v>
      </c>
    </row>
    <row r="1329" spans="1:4" x14ac:dyDescent="0.2">
      <c r="A1329">
        <f t="shared" si="41"/>
        <v>4.1406191174312292</v>
      </c>
      <c r="B1329">
        <f t="shared" si="42"/>
        <v>2.1792249142832558</v>
      </c>
      <c r="C1329">
        <f t="shared" si="42"/>
        <v>1.7075790686729624</v>
      </c>
      <c r="D1329">
        <f t="shared" si="42"/>
        <v>0.50261962367258439</v>
      </c>
    </row>
    <row r="1330" spans="1:4" x14ac:dyDescent="0.2">
      <c r="A1330">
        <f t="shared" si="41"/>
        <v>4.1437607100848188</v>
      </c>
      <c r="B1330">
        <f t="shared" si="42"/>
        <v>2.1667377539912223</v>
      </c>
      <c r="C1330">
        <f t="shared" si="42"/>
        <v>1.7243928094077758</v>
      </c>
      <c r="D1330">
        <f t="shared" si="42"/>
        <v>0.50228806826092942</v>
      </c>
    </row>
    <row r="1331" spans="1:4" x14ac:dyDescent="0.2">
      <c r="A1331">
        <f t="shared" si="41"/>
        <v>4.1469023027384084</v>
      </c>
      <c r="B1331">
        <f t="shared" si="42"/>
        <v>2.1543682168275242</v>
      </c>
      <c r="C1331">
        <f t="shared" si="42"/>
        <v>1.7414906590972408</v>
      </c>
      <c r="D1331">
        <f t="shared" si="42"/>
        <v>0.50197912767782993</v>
      </c>
    </row>
    <row r="1332" spans="1:4" x14ac:dyDescent="0.2">
      <c r="A1332">
        <f t="shared" si="41"/>
        <v>4.150043895391998</v>
      </c>
      <c r="B1332">
        <f t="shared" si="42"/>
        <v>2.1421148422453626</v>
      </c>
      <c r="C1332">
        <f t="shared" si="42"/>
        <v>1.7588789616052594</v>
      </c>
      <c r="D1332">
        <f t="shared" si="42"/>
        <v>0.50169274668604702</v>
      </c>
    </row>
    <row r="1333" spans="1:4" x14ac:dyDescent="0.2">
      <c r="A1333">
        <f t="shared" si="41"/>
        <v>4.1531854880455876</v>
      </c>
      <c r="B1333">
        <f t="shared" si="42"/>
        <v>2.129976192347788</v>
      </c>
      <c r="C1333">
        <f t="shared" si="42"/>
        <v>1.7765642395946797</v>
      </c>
      <c r="D1333">
        <f t="shared" si="42"/>
        <v>0.50142887412733372</v>
      </c>
    </row>
    <row r="1334" spans="1:4" x14ac:dyDescent="0.2">
      <c r="A1334">
        <f t="shared" si="41"/>
        <v>4.1563270806991772</v>
      </c>
      <c r="B1334">
        <f t="shared" si="42"/>
        <v>2.1179508514676408</v>
      </c>
      <c r="C1334">
        <f t="shared" si="42"/>
        <v>1.7945532006044349</v>
      </c>
      <c r="D1334">
        <f t="shared" si="42"/>
        <v>0.50118746290297778</v>
      </c>
    </row>
    <row r="1335" spans="1:4" x14ac:dyDescent="0.2">
      <c r="A1335">
        <f t="shared" si="41"/>
        <v>4.1594686733527668</v>
      </c>
      <c r="B1335">
        <f t="shared" si="42"/>
        <v>2.1060374257565497</v>
      </c>
      <c r="C1335">
        <f t="shared" si="42"/>
        <v>1.8128527433690778</v>
      </c>
      <c r="D1335">
        <f t="shared" si="42"/>
        <v>0.50096846995590605</v>
      </c>
    </row>
    <row r="1336" spans="1:4" x14ac:dyDescent="0.2">
      <c r="A1336">
        <f t="shared" si="41"/>
        <v>4.1626102660063564</v>
      </c>
      <c r="B1336">
        <f t="shared" si="42"/>
        <v>2.0942345427827749</v>
      </c>
      <c r="C1336">
        <f t="shared" si="42"/>
        <v>1.8314699643918233</v>
      </c>
      <c r="D1336">
        <f t="shared" si="42"/>
        <v>0.50077185625434417</v>
      </c>
    </row>
    <row r="1337" spans="1:4" x14ac:dyDescent="0.2">
      <c r="A1337">
        <f t="shared" si="41"/>
        <v>4.165751858659946</v>
      </c>
      <c r="B1337">
        <f t="shared" si="42"/>
        <v>2.0825408511376642</v>
      </c>
      <c r="C1337">
        <f t="shared" si="42"/>
        <v>1.8504121647827836</v>
      </c>
      <c r="D1337">
        <f t="shared" si="42"/>
        <v>0.50059758677701427</v>
      </c>
    </row>
    <row r="1338" spans="1:4" x14ac:dyDescent="0.2">
      <c r="A1338">
        <f t="shared" si="41"/>
        <v>4.1688934513135356</v>
      </c>
      <c r="B1338">
        <f t="shared" si="42"/>
        <v>2.0709550200505311</v>
      </c>
      <c r="C1338">
        <f t="shared" si="42"/>
        <v>1.8696868573746992</v>
      </c>
      <c r="D1338">
        <f t="shared" si="42"/>
        <v>0.50044563049986757</v>
      </c>
    </row>
    <row r="1339" spans="1:4" x14ac:dyDescent="0.2">
      <c r="A1339">
        <f t="shared" si="41"/>
        <v>4.1720350439671252</v>
      </c>
      <c r="B1339">
        <f t="shared" si="42"/>
        <v>2.0594757390117304</v>
      </c>
      <c r="C1339">
        <f t="shared" si="42"/>
        <v>1.8893017741291109</v>
      </c>
      <c r="D1339">
        <f t="shared" si="42"/>
        <v>0.50031596038433823</v>
      </c>
    </row>
    <row r="1340" spans="1:4" x14ac:dyDescent="0.2">
      <c r="A1340">
        <f t="shared" si="41"/>
        <v>4.1751766366207148</v>
      </c>
      <c r="B1340">
        <f t="shared" si="42"/>
        <v>2.0481017174037484</v>
      </c>
      <c r="C1340">
        <f t="shared" si="42"/>
        <v>1.90926487384659</v>
      </c>
      <c r="D1340">
        <f t="shared" si="42"/>
        <v>0.50020855336711401</v>
      </c>
    </row>
    <row r="1341" spans="1:4" x14ac:dyDescent="0.2">
      <c r="A1341">
        <f t="shared" si="41"/>
        <v>4.1783182292743044</v>
      </c>
      <c r="B1341">
        <f t="shared" si="42"/>
        <v>2.0368316841401022</v>
      </c>
      <c r="C1341">
        <f t="shared" si="42"/>
        <v>1.9295843501953942</v>
      </c>
      <c r="D1341">
        <f t="shared" si="42"/>
        <v>0.50012339035141484</v>
      </c>
    </row>
    <row r="1342" spans="1:4" x14ac:dyDescent="0.2">
      <c r="A1342">
        <f t="shared" si="41"/>
        <v>4.181459821927894</v>
      </c>
      <c r="B1342">
        <f t="shared" si="42"/>
        <v>2.0256643873118656</v>
      </c>
      <c r="C1342">
        <f t="shared" si="42"/>
        <v>1.9502686400736451</v>
      </c>
      <c r="D1342">
        <f t="shared" si="42"/>
        <v>0.50006045619977635</v>
      </c>
    </row>
    <row r="1343" spans="1:4" x14ac:dyDescent="0.2">
      <c r="A1343">
        <f t="shared" si="41"/>
        <v>4.1846014145814836</v>
      </c>
      <c r="B1343">
        <f t="shared" si="42"/>
        <v>2.0145985938416384</v>
      </c>
      <c r="C1343">
        <f t="shared" si="42"/>
        <v>1.9713264323209794</v>
      </c>
      <c r="D1343">
        <f t="shared" si="42"/>
        <v>0.50001973972833014</v>
      </c>
    </row>
    <row r="1344" spans="1:4" x14ac:dyDescent="0.2">
      <c r="A1344">
        <f t="shared" si="41"/>
        <v>4.1877430072350732</v>
      </c>
      <c r="B1344">
        <f t="shared" si="42"/>
        <v>2.0036330891447727</v>
      </c>
      <c r="C1344">
        <f t="shared" si="42"/>
        <v>1.9927666767964456</v>
      </c>
      <c r="D1344">
        <f t="shared" si="42"/>
        <v>0.50000123370257976</v>
      </c>
    </row>
    <row r="1345" spans="1:4" x14ac:dyDescent="0.2">
      <c r="A1345">
        <f t="shared" si="41"/>
        <v>4.1908845998886628</v>
      </c>
      <c r="B1345">
        <f t="shared" si="42"/>
        <v>1.9927666767976977</v>
      </c>
      <c r="C1345">
        <f t="shared" si="42"/>
        <v>2.0145985938403626</v>
      </c>
      <c r="D1345">
        <f t="shared" si="42"/>
        <v>0.50000493483466979</v>
      </c>
    </row>
    <row r="1346" spans="1:4" x14ac:dyDescent="0.2">
      <c r="A1346">
        <f t="shared" si="41"/>
        <v>4.1940261925422524</v>
      </c>
      <c r="B1346">
        <f t="shared" si="42"/>
        <v>1.9819981782131579</v>
      </c>
      <c r="C1346">
        <f t="shared" si="42"/>
        <v>2.0368316841388032</v>
      </c>
      <c r="D1346">
        <f t="shared" si="42"/>
        <v>0.5000308437821438</v>
      </c>
    </row>
    <row r="1347" spans="1:4" x14ac:dyDescent="0.2">
      <c r="A1347">
        <f t="shared" si="41"/>
        <v>4.197167785195842</v>
      </c>
      <c r="B1347">
        <f t="shared" si="42"/>
        <v>1.9713264323222088</v>
      </c>
      <c r="C1347">
        <f t="shared" si="42"/>
        <v>2.059475739010407</v>
      </c>
      <c r="D1347">
        <f t="shared" si="42"/>
        <v>0.50007896514819272</v>
      </c>
    </row>
    <row r="1348" spans="1:4" x14ac:dyDescent="0.2">
      <c r="A1348">
        <f t="shared" si="41"/>
        <v>4.2003093778494316</v>
      </c>
      <c r="B1348">
        <f t="shared" si="42"/>
        <v>1.9607502952628093</v>
      </c>
      <c r="C1348">
        <f t="shared" si="42"/>
        <v>2.0825408511363164</v>
      </c>
      <c r="D1348">
        <f t="shared" si="42"/>
        <v>0.50014930748339292</v>
      </c>
    </row>
    <row r="1349" spans="1:4" x14ac:dyDescent="0.2">
      <c r="A1349">
        <f t="shared" si="41"/>
        <v>4.2034509705030212</v>
      </c>
      <c r="B1349">
        <f t="shared" si="42"/>
        <v>1.9502686400748532</v>
      </c>
      <c r="C1349">
        <f t="shared" si="42"/>
        <v>2.1060374257551771</v>
      </c>
      <c r="D1349">
        <f t="shared" si="42"/>
        <v>0.50024188328893515</v>
      </c>
    </row>
    <row r="1350" spans="1:4" x14ac:dyDescent="0.2">
      <c r="A1350">
        <f t="shared" si="41"/>
        <v>4.2065925631566108</v>
      </c>
      <c r="B1350">
        <f t="shared" si="42"/>
        <v>1.939880356401489</v>
      </c>
      <c r="C1350">
        <f t="shared" si="42"/>
        <v>2.1299761923463891</v>
      </c>
      <c r="D1350">
        <f t="shared" si="42"/>
        <v>0.50035670902134644</v>
      </c>
    </row>
    <row r="1351" spans="1:4" x14ac:dyDescent="0.2">
      <c r="A1351">
        <f t="shared" si="41"/>
        <v>4.2097341558102004</v>
      </c>
      <c r="B1351">
        <f t="shared" si="42"/>
        <v>1.929584350196581</v>
      </c>
      <c r="C1351">
        <f t="shared" si="42"/>
        <v>2.1543682168260987</v>
      </c>
      <c r="D1351">
        <f t="shared" si="42"/>
        <v>0.500493805098708</v>
      </c>
    </row>
    <row r="1352" spans="1:4" x14ac:dyDescent="0.2">
      <c r="A1352">
        <f t="shared" si="41"/>
        <v>4.21287574846379</v>
      </c>
      <c r="B1352">
        <f t="shared" si="42"/>
        <v>1.9193795434381635</v>
      </c>
      <c r="C1352">
        <f t="shared" si="42"/>
        <v>2.1792249142818032</v>
      </c>
      <c r="D1352">
        <f t="shared" si="42"/>
        <v>0.50065319590837321</v>
      </c>
    </row>
    <row r="1353" spans="1:4" x14ac:dyDescent="0.2">
      <c r="A1353">
        <f t="shared" si="41"/>
        <v>4.2160173411173796</v>
      </c>
      <c r="B1353">
        <f t="shared" si="42"/>
        <v>1.9092648738477562</v>
      </c>
      <c r="C1353">
        <f t="shared" si="42"/>
        <v>2.2045580622729295</v>
      </c>
      <c r="D1353">
        <f t="shared" si="42"/>
        <v>0.50083490981619116</v>
      </c>
    </row>
    <row r="1354" spans="1:4" x14ac:dyDescent="0.2">
      <c r="A1354">
        <f t="shared" si="41"/>
        <v>4.2191589337709692</v>
      </c>
      <c r="B1354">
        <f t="shared" si="42"/>
        <v>1.8992392946153955</v>
      </c>
      <c r="C1354">
        <f t="shared" si="42"/>
        <v>2.230379814726319</v>
      </c>
      <c r="D1354">
        <f t="shared" si="42"/>
        <v>0.50103897917723994</v>
      </c>
    </row>
    <row r="1355" spans="1:4" x14ac:dyDescent="0.2">
      <c r="A1355">
        <f t="shared" si="41"/>
        <v>4.2223005264245588</v>
      </c>
      <c r="B1355">
        <f t="shared" si="42"/>
        <v>1.889301774130256</v>
      </c>
      <c r="C1355">
        <f t="shared" si="42"/>
        <v>2.2567027164572213</v>
      </c>
      <c r="D1355">
        <f t="shared" si="42"/>
        <v>0.50126544034807996</v>
      </c>
    </row>
    <row r="1356" spans="1:4" x14ac:dyDescent="0.2">
      <c r="A1356">
        <f t="shared" si="41"/>
        <v>4.2254421190781484</v>
      </c>
      <c r="B1356">
        <f t="shared" si="42"/>
        <v>1.8794512957167271</v>
      </c>
      <c r="C1356">
        <f t="shared" si="42"/>
        <v>2.2835397183481834</v>
      </c>
      <c r="D1356">
        <f t="shared" si="42"/>
        <v>0.50151433370053145</v>
      </c>
    </row>
    <row r="1357" spans="1:4" x14ac:dyDescent="0.2">
      <c r="A1357">
        <f t="shared" ref="A1357:A1420" si="43">A1356+B$3</f>
        <v>4.228583711731738</v>
      </c>
      <c r="B1357">
        <f t="shared" si="42"/>
        <v>1.8696868573758247</v>
      </c>
      <c r="C1357">
        <f t="shared" si="42"/>
        <v>2.3109041932201233</v>
      </c>
      <c r="D1357">
        <f t="shared" si="42"/>
        <v>0.50178570363698827</v>
      </c>
    </row>
    <row r="1358" spans="1:4" x14ac:dyDescent="0.2">
      <c r="A1358">
        <f t="shared" si="43"/>
        <v>4.2317253043853276</v>
      </c>
      <c r="B1358">
        <f t="shared" si="42"/>
        <v>1.8600074715318082</v>
      </c>
      <c r="C1358">
        <f t="shared" si="42"/>
        <v>2.3388099524319026</v>
      </c>
      <c r="D1358">
        <f t="shared" si="42"/>
        <v>0.50207959860727569</v>
      </c>
    </row>
    <row r="1359" spans="1:4" x14ac:dyDescent="0.2">
      <c r="A1359">
        <f t="shared" si="43"/>
        <v>4.2348668970389172</v>
      </c>
      <c r="B1359">
        <f t="shared" si="42"/>
        <v>1.8504121647838898</v>
      </c>
      <c r="C1359">
        <f t="shared" si="42"/>
        <v>2.3672712632468498</v>
      </c>
      <c r="D1359">
        <f t="shared" si="42"/>
        <v>0.50239607112706519</v>
      </c>
    </row>
    <row r="1360" spans="1:4" x14ac:dyDescent="0.2">
      <c r="A1360">
        <f t="shared" si="43"/>
        <v>4.2380084896925068</v>
      </c>
      <c r="B1360">
        <f t="shared" si="42"/>
        <v>1.8408999776629162</v>
      </c>
      <c r="C1360">
        <f t="shared" si="42"/>
        <v>2.3963028670070203</v>
      </c>
      <c r="D1360">
        <f t="shared" si="42"/>
        <v>0.50273517779785593</v>
      </c>
    </row>
    <row r="1361" spans="1:4" x14ac:dyDescent="0.2">
      <c r="A1361">
        <f t="shared" si="43"/>
        <v>4.2411500823460964</v>
      </c>
      <c r="B1361">
        <f t="shared" si="42"/>
        <v>1.8314699643929109</v>
      </c>
      <c r="C1361">
        <f t="shared" si="42"/>
        <v>2.4259199981584056</v>
      </c>
      <c r="D1361">
        <f t="shared" si="42"/>
        <v>0.50309697932853936</v>
      </c>
    </row>
    <row r="1362" spans="1:4" x14ac:dyDescent="0.2">
      <c r="A1362">
        <f t="shared" si="43"/>
        <v>4.244291674999686</v>
      </c>
      <c r="B1362">
        <f t="shared" si="42"/>
        <v>1.8221211926573597</v>
      </c>
      <c r="C1362">
        <f t="shared" si="42"/>
        <v>2.4561384041729264</v>
      </c>
      <c r="D1362">
        <f t="shared" si="42"/>
        <v>0.5034815405585561</v>
      </c>
    </row>
    <row r="1363" spans="1:4" x14ac:dyDescent="0.2">
      <c r="A1363">
        <f t="shared" si="43"/>
        <v>4.2474332676532756</v>
      </c>
      <c r="B1363">
        <f t="shared" si="42"/>
        <v>1.8128527433701469</v>
      </c>
      <c r="C1363">
        <f t="shared" si="42"/>
        <v>2.4869743664158612</v>
      </c>
      <c r="D1363">
        <f t="shared" si="42"/>
        <v>0.50388893048266703</v>
      </c>
    </row>
    <row r="1364" spans="1:4" x14ac:dyDescent="0.2">
      <c r="A1364">
        <f t="shared" si="43"/>
        <v>4.2505748603068652</v>
      </c>
      <c r="B1364">
        <f t="shared" si="42"/>
        <v>1.8036637104510185</v>
      </c>
      <c r="C1364">
        <f t="shared" si="42"/>
        <v>2.5184447220103268</v>
      </c>
      <c r="D1364">
        <f t="shared" si="42"/>
        <v>0.50431922227734649</v>
      </c>
    </row>
    <row r="1365" spans="1:4" x14ac:dyDescent="0.2">
      <c r="A1365">
        <f t="shared" si="43"/>
        <v>4.2537164529604548</v>
      </c>
      <c r="B1365">
        <f t="shared" si="42"/>
        <v>1.7945532006054854</v>
      </c>
      <c r="C1365">
        <f t="shared" si="42"/>
        <v>2.5505668867536291</v>
      </c>
      <c r="D1365">
        <f t="shared" si="42"/>
        <v>0.50477249332882468</v>
      </c>
    </row>
    <row r="1366" spans="1:4" x14ac:dyDescent="0.2">
      <c r="A1366">
        <f t="shared" si="43"/>
        <v>4.2568580456140444</v>
      </c>
      <c r="B1366">
        <f t="shared" si="42"/>
        <v>1.7855203331090566</v>
      </c>
      <c r="C1366">
        <f t="shared" si="42"/>
        <v>2.5833588791437223</v>
      </c>
      <c r="D1366">
        <f t="shared" si="42"/>
        <v>0.50524882526278836</v>
      </c>
    </row>
    <row r="1367" spans="1:4" x14ac:dyDescent="0.2">
      <c r="A1367">
        <f t="shared" si="43"/>
        <v>4.2599996382676339</v>
      </c>
      <c r="B1367">
        <f t="shared" si="42"/>
        <v>1.7765642395957122</v>
      </c>
      <c r="C1367">
        <f t="shared" si="42"/>
        <v>2.6168393455776586</v>
      </c>
      <c r="D1367">
        <f t="shared" si="42"/>
        <v>0.50574830397576631</v>
      </c>
    </row>
    <row r="1368" spans="1:4" x14ac:dyDescent="0.2">
      <c r="A1368">
        <f t="shared" si="43"/>
        <v>4.2631412309212235</v>
      </c>
      <c r="B1368">
        <f t="shared" si="42"/>
        <v>1.7676840638505149</v>
      </c>
      <c r="C1368">
        <f t="shared" si="42"/>
        <v>2.6510275867878232</v>
      </c>
      <c r="D1368">
        <f t="shared" si="42"/>
        <v>0.50627101966821664</v>
      </c>
    </row>
    <row r="1369" spans="1:4" x14ac:dyDescent="0.2">
      <c r="A1369">
        <f t="shared" si="43"/>
        <v>4.2662828235748131</v>
      </c>
      <c r="B1369">
        <f t="shared" si="42"/>
        <v>1.7588789616062748</v>
      </c>
      <c r="C1369">
        <f t="shared" si="42"/>
        <v>2.6859435855859304</v>
      </c>
      <c r="D1369">
        <f t="shared" si="42"/>
        <v>0.50681706687934069</v>
      </c>
    </row>
    <row r="1370" spans="1:4" x14ac:dyDescent="0.2">
      <c r="A1370">
        <f t="shared" si="43"/>
        <v>4.2694244162284027</v>
      </c>
      <c r="B1370">
        <f t="shared" si="42"/>
        <v>1.7501481003441688</v>
      </c>
      <c r="C1370">
        <f t="shared" si="42"/>
        <v>2.7216080359892456</v>
      </c>
      <c r="D1370">
        <f t="shared" si="42"/>
        <v>0.50738654452364285</v>
      </c>
    </row>
    <row r="1371" spans="1:4" x14ac:dyDescent="0.2">
      <c r="A1371">
        <f t="shared" si="43"/>
        <v>4.2725660088819923</v>
      </c>
      <c r="B1371">
        <f t="shared" ref="B1371:D1434" si="44">1/(1+COS(B$8*$A1371))</f>
        <v>1.7414906590982386</v>
      </c>
      <c r="C1371">
        <f t="shared" si="44"/>
        <v>2.7580423738082893</v>
      </c>
      <c r="D1371">
        <f t="shared" si="44"/>
        <v>0.50797955592926569</v>
      </c>
    </row>
    <row r="1372" spans="1:4" x14ac:dyDescent="0.2">
      <c r="A1372">
        <f t="shared" si="43"/>
        <v>4.2757076015355819</v>
      </c>
      <c r="B1372">
        <f t="shared" si="44"/>
        <v>1.7329058282636662</v>
      </c>
      <c r="C1372">
        <f t="shared" si="44"/>
        <v>2.7952688087804551</v>
      </c>
      <c r="D1372">
        <f t="shared" si="44"/>
        <v>0.50859620887812096</v>
      </c>
    </row>
    <row r="1373" spans="1:4" x14ac:dyDescent="0.2">
      <c r="A1373">
        <f t="shared" si="43"/>
        <v>4.2788491941891715</v>
      </c>
      <c r="B1373">
        <f t="shared" si="44"/>
        <v>1.7243928094087573</v>
      </c>
      <c r="C1373">
        <f t="shared" si="44"/>
        <v>2.8333103583394541</v>
      </c>
      <c r="D1373">
        <f t="shared" si="44"/>
        <v>0.50923661564784817</v>
      </c>
    </row>
    <row r="1374" spans="1:4" x14ac:dyDescent="0.2">
      <c r="A1374">
        <f t="shared" si="43"/>
        <v>4.2819907868427611</v>
      </c>
      <c r="B1374">
        <f t="shared" si="44"/>
        <v>1.7159508150905436</v>
      </c>
      <c r="C1374">
        <f t="shared" si="44"/>
        <v>2.8721908831164873</v>
      </c>
      <c r="D1374">
        <f t="shared" si="44"/>
        <v>0.50990089305562458</v>
      </c>
    </row>
    <row r="1375" spans="1:4" x14ac:dyDescent="0.2">
      <c r="A1375">
        <f t="shared" si="43"/>
        <v>4.2851323794963507</v>
      </c>
      <c r="B1375">
        <f t="shared" si="44"/>
        <v>1.7075790686739276</v>
      </c>
      <c r="C1375">
        <f t="shared" si="44"/>
        <v>2.9119351242753524</v>
      </c>
      <c r="D1375">
        <f t="shared" si="44"/>
        <v>0.51058916250386055</v>
      </c>
    </row>
    <row r="1376" spans="1:4" x14ac:dyDescent="0.2">
      <c r="A1376">
        <f t="shared" si="43"/>
        <v>4.2882739721499403</v>
      </c>
      <c r="B1376">
        <f t="shared" si="44"/>
        <v>1.6992768041542887</v>
      </c>
      <c r="C1376">
        <f t="shared" si="44"/>
        <v>2.9525687427905907</v>
      </c>
      <c r="D1376">
        <f t="shared" si="44"/>
        <v>0.5113015500278062</v>
      </c>
    </row>
    <row r="1377" spans="1:4" x14ac:dyDescent="0.2">
      <c r="A1377">
        <f t="shared" si="43"/>
        <v>4.2914155648035299</v>
      </c>
      <c r="B1377">
        <f t="shared" si="44"/>
        <v>1.6910432659834798</v>
      </c>
      <c r="C1377">
        <f t="shared" si="44"/>
        <v>2.9941183607850834</v>
      </c>
      <c r="D1377">
        <f t="shared" si="44"/>
        <v>0.51203818634510845</v>
      </c>
    </row>
    <row r="1378" spans="1:4" x14ac:dyDescent="0.2">
      <c r="A1378">
        <f t="shared" si="43"/>
        <v>4.2945571574571195</v>
      </c>
      <c r="B1378">
        <f t="shared" si="44"/>
        <v>1.6828777088991391</v>
      </c>
      <c r="C1378">
        <f t="shared" si="44"/>
        <v>3.0366116050514518</v>
      </c>
      <c r="D1378">
        <f t="shared" si="44"/>
        <v>0.51279920690734271</v>
      </c>
    </row>
    <row r="1379" spans="1:4" x14ac:dyDescent="0.2">
      <c r="A1379">
        <f t="shared" si="43"/>
        <v>4.2976987501107091</v>
      </c>
      <c r="B1379">
        <f t="shared" si="44"/>
        <v>1.6747793977572405</v>
      </c>
      <c r="C1379">
        <f t="shared" si="44"/>
        <v>3.080077152890099</v>
      </c>
      <c r="D1379">
        <f t="shared" si="44"/>
        <v>0.51358475195356723</v>
      </c>
    </row>
    <row r="1380" spans="1:4" x14ac:dyDescent="0.2">
      <c r="A1380">
        <f t="shared" si="43"/>
        <v>4.3008403427642987</v>
      </c>
      <c r="B1380">
        <f t="shared" si="44"/>
        <v>1.6667476073678205</v>
      </c>
      <c r="C1380">
        <f t="shared" si="44"/>
        <v>3.1245447804059112</v>
      </c>
      <c r="D1380">
        <f t="shared" si="44"/>
        <v>0.51439496656592143</v>
      </c>
    </row>
    <row r="1381" spans="1:4" x14ac:dyDescent="0.2">
      <c r="A1381">
        <f t="shared" si="43"/>
        <v>4.3039819354178883</v>
      </c>
      <c r="B1381">
        <f t="shared" si="44"/>
        <v>1.6587816223338057</v>
      </c>
      <c r="C1381">
        <f t="shared" si="44"/>
        <v>3.1700454134155014</v>
      </c>
      <c r="D1381">
        <f t="shared" si="44"/>
        <v>0.51523000072732306</v>
      </c>
    </row>
    <row r="1382" spans="1:4" x14ac:dyDescent="0.2">
      <c r="A1382">
        <f t="shared" si="43"/>
        <v>4.3071235280714779</v>
      </c>
      <c r="B1382">
        <f t="shared" si="44"/>
        <v>1.6508807368928808</v>
      </c>
      <c r="C1382">
        <f t="shared" si="44"/>
        <v>3.2166111811274973</v>
      </c>
      <c r="D1382">
        <f t="shared" si="44"/>
        <v>0.51609000938128824</v>
      </c>
    </row>
    <row r="1383" spans="1:4" x14ac:dyDescent="0.2">
      <c r="A1383">
        <f t="shared" si="43"/>
        <v>4.3102651207250675</v>
      </c>
      <c r="B1383">
        <f t="shared" si="44"/>
        <v>1.6430442547623239</v>
      </c>
      <c r="C1383">
        <f t="shared" si="44"/>
        <v>3.2642754727698748</v>
      </c>
      <c r="D1383">
        <f t="shared" si="44"/>
        <v>0.51697515249392978</v>
      </c>
    </row>
    <row r="1384" spans="1:4" x14ac:dyDescent="0.2">
      <c r="A1384">
        <f t="shared" si="43"/>
        <v>4.3134067133786571</v>
      </c>
      <c r="B1384">
        <f t="shared" si="44"/>
        <v>1.6352714889867548</v>
      </c>
      <c r="C1384">
        <f t="shared" si="44"/>
        <v>3.3130729973506998</v>
      </c>
      <c r="D1384">
        <f t="shared" si="44"/>
        <v>0.51788559511816523</v>
      </c>
    </row>
    <row r="1385" spans="1:4" x14ac:dyDescent="0.2">
      <c r="A1385">
        <f t="shared" si="43"/>
        <v>4.3165483060322467</v>
      </c>
      <c r="B1385">
        <f t="shared" si="44"/>
        <v>1.6275617617887228</v>
      </c>
      <c r="C1385">
        <f t="shared" si="44"/>
        <v>3.3630398467520033</v>
      </c>
      <c r="D1385">
        <f t="shared" si="44"/>
        <v>0.51882150746018951</v>
      </c>
    </row>
    <row r="1386" spans="1:4" x14ac:dyDescent="0.2">
      <c r="A1386">
        <f t="shared" si="43"/>
        <v>4.3196898986858363</v>
      </c>
      <c r="B1386">
        <f t="shared" si="44"/>
        <v>1.6199144044220886</v>
      </c>
      <c r="C1386">
        <f t="shared" si="44"/>
        <v>3.4142135623709615</v>
      </c>
      <c r="D1386">
        <f t="shared" si="44"/>
        <v>0.51978306494824977</v>
      </c>
    </row>
    <row r="1387" spans="1:4" x14ac:dyDescent="0.2">
      <c r="A1387">
        <f t="shared" si="43"/>
        <v>4.3228314913394259</v>
      </c>
      <c r="B1387">
        <f t="shared" si="44"/>
        <v>1.6123287570281242</v>
      </c>
      <c r="C1387">
        <f t="shared" si="44"/>
        <v>3.466633205538157</v>
      </c>
      <c r="D1387">
        <f t="shared" si="44"/>
        <v>0.5207704483037805</v>
      </c>
    </row>
    <row r="1388" spans="1:4" x14ac:dyDescent="0.2">
      <c r="A1388">
        <f t="shared" si="43"/>
        <v>4.3259730839930155</v>
      </c>
      <c r="B1388">
        <f t="shared" si="44"/>
        <v>1.6048041684942844</v>
      </c>
      <c r="C1388">
        <f t="shared" si="44"/>
        <v>3.5203394319595609</v>
      </c>
      <c r="D1388">
        <f t="shared" si="44"/>
        <v>0.5217838436149379</v>
      </c>
    </row>
    <row r="1389" spans="1:4" x14ac:dyDescent="0.2">
      <c r="A1389">
        <f t="shared" si="43"/>
        <v>4.3291146766466051</v>
      </c>
      <c r="B1389">
        <f t="shared" si="44"/>
        <v>1.5973399963155925</v>
      </c>
      <c r="C1389">
        <f t="shared" si="44"/>
        <v>3.5753745704471882</v>
      </c>
      <c r="D1389">
        <f t="shared" si="44"/>
        <v>0.52282344241259848</v>
      </c>
    </row>
    <row r="1390" spans="1:4" x14ac:dyDescent="0.2">
      <c r="A1390">
        <f t="shared" si="43"/>
        <v>4.3322562693001947</v>
      </c>
      <c r="B1390">
        <f t="shared" si="44"/>
        <v>1.5899356064585795</v>
      </c>
      <c r="C1390">
        <f t="shared" si="44"/>
        <v>3.6317827062231047</v>
      </c>
      <c r="D1390">
        <f t="shared" si="44"/>
        <v>0.52388944174886376</v>
      </c>
    </row>
    <row r="1391" spans="1:4" x14ac:dyDescent="0.2">
      <c r="A1391">
        <f t="shared" si="43"/>
        <v>4.3353978619537843</v>
      </c>
      <c r="B1391">
        <f t="shared" si="44"/>
        <v>1.582590373227726</v>
      </c>
      <c r="C1391">
        <f t="shared" si="44"/>
        <v>3.6896097691029501</v>
      </c>
      <c r="D1391">
        <f t="shared" si="44"/>
        <v>0.52498204427813899</v>
      </c>
    </row>
    <row r="1392" spans="1:4" x14ac:dyDescent="0.2">
      <c r="A1392">
        <f t="shared" si="43"/>
        <v>4.3385394546073739</v>
      </c>
      <c r="B1392">
        <f t="shared" si="44"/>
        <v>1.5753036791343604</v>
      </c>
      <c r="C1392">
        <f t="shared" si="44"/>
        <v>3.7489036268883957</v>
      </c>
      <c r="D1392">
        <f t="shared" si="44"/>
        <v>0.526101458340832</v>
      </c>
    </row>
    <row r="1393" spans="1:4" x14ac:dyDescent="0.2">
      <c r="A1393">
        <f t="shared" si="43"/>
        <v>4.3416810472609635</v>
      </c>
      <c r="B1393">
        <f t="shared" si="44"/>
        <v>1.5680749147679494</v>
      </c>
      <c r="C1393">
        <f t="shared" si="44"/>
        <v>3.8097141843231359</v>
      </c>
      <c r="D1393">
        <f t="shared" si="44"/>
        <v>0.52724789804974703</v>
      </c>
    </row>
    <row r="1394" spans="1:4" x14ac:dyDescent="0.2">
      <c r="A1394">
        <f t="shared" si="43"/>
        <v>4.3448226399145531</v>
      </c>
      <c r="B1394">
        <f t="shared" si="44"/>
        <v>1.5609034786697413</v>
      </c>
      <c r="C1394">
        <f t="shared" si="44"/>
        <v>3.8720934879944546</v>
      </c>
      <c r="D1394">
        <f t="shared" si="44"/>
        <v>0.52842158337922096</v>
      </c>
    </row>
    <row r="1395" spans="1:4" x14ac:dyDescent="0.2">
      <c r="A1395">
        <f t="shared" si="43"/>
        <v>4.3479642325681427</v>
      </c>
      <c r="B1395">
        <f t="shared" si="44"/>
        <v>1.5537887772087118</v>
      </c>
      <c r="C1395">
        <f t="shared" si="44"/>
        <v>3.9360958375921755</v>
      </c>
      <c r="D1395">
        <f t="shared" si="44"/>
        <v>0.52962274025708156</v>
      </c>
    </row>
    <row r="1396" spans="1:4" x14ac:dyDescent="0.2">
      <c r="A1396">
        <f t="shared" si="43"/>
        <v>4.3511058252217323</v>
      </c>
      <c r="B1396">
        <f t="shared" si="44"/>
        <v>1.5467302244597585</v>
      </c>
      <c r="C1396">
        <f t="shared" si="44"/>
        <v>4.0017779039691197</v>
      </c>
      <c r="D1396">
        <f t="shared" si="44"/>
        <v>0.53085160065948267</v>
      </c>
    </row>
    <row r="1397" spans="1:4" x14ac:dyDescent="0.2">
      <c r="A1397">
        <f t="shared" si="43"/>
        <v>4.3542474178753219</v>
      </c>
      <c r="B1397">
        <f t="shared" si="44"/>
        <v>1.5397272420841026</v>
      </c>
      <c r="C1397">
        <f t="shared" si="44"/>
        <v>4.0691988544824778</v>
      </c>
      <c r="D1397">
        <f t="shared" si="44"/>
        <v>0.53210840270869764</v>
      </c>
    </row>
    <row r="1398" spans="1:4" x14ac:dyDescent="0.2">
      <c r="A1398">
        <f t="shared" si="43"/>
        <v>4.3573890105289115</v>
      </c>
      <c r="B1398">
        <f t="shared" si="44"/>
        <v>1.5327792592118543</v>
      </c>
      <c r="C1398">
        <f t="shared" si="44"/>
        <v>4.1384204861338052</v>
      </c>
      <c r="D1398">
        <f t="shared" si="44"/>
        <v>0.53339339077393211</v>
      </c>
    </row>
    <row r="1399" spans="1:4" x14ac:dyDescent="0.2">
      <c r="A1399">
        <f t="shared" si="43"/>
        <v>4.3605306031825011</v>
      </c>
      <c r="B1399">
        <f t="shared" si="44"/>
        <v>1.5258857123266893</v>
      </c>
      <c r="C1399">
        <f t="shared" si="44"/>
        <v>4.2095073670671406</v>
      </c>
      <c r="D1399">
        <f t="shared" si="44"/>
        <v>0.53470681557524424</v>
      </c>
    </row>
    <row r="1400" spans="1:4" x14ac:dyDescent="0.2">
      <c r="A1400">
        <f t="shared" si="43"/>
        <v>4.3636721958360907</v>
      </c>
      <c r="B1400">
        <f t="shared" si="44"/>
        <v>1.5190460451526029</v>
      </c>
      <c r="C1400">
        <f t="shared" si="44"/>
        <v>4.2825269870303568</v>
      </c>
      <c r="D1400">
        <f t="shared" si="44"/>
        <v>0.53604893429063527</v>
      </c>
    </row>
    <row r="1401" spans="1:4" x14ac:dyDescent="0.2">
      <c r="A1401">
        <f t="shared" si="43"/>
        <v>4.3668137884896803</v>
      </c>
      <c r="B1401">
        <f t="shared" si="44"/>
        <v>1.5122597085426894</v>
      </c>
      <c r="C1401">
        <f t="shared" si="44"/>
        <v>4.3575499174545183</v>
      </c>
      <c r="D1401">
        <f t="shared" si="44"/>
        <v>0.53742001066640721</v>
      </c>
    </row>
    <row r="1402" spans="1:4" x14ac:dyDescent="0.2">
      <c r="A1402">
        <f t="shared" si="43"/>
        <v>4.3699553811432699</v>
      </c>
      <c r="B1402">
        <f t="shared" si="44"/>
        <v>1.5055261603699148</v>
      </c>
      <c r="C1402">
        <f t="shared" si="44"/>
        <v>4.4346499818603817</v>
      </c>
      <c r="D1402">
        <f t="shared" si="44"/>
        <v>0.53882031513085515</v>
      </c>
    </row>
    <row r="1403" spans="1:4" x14ac:dyDescent="0.2">
      <c r="A1403">
        <f t="shared" si="43"/>
        <v>4.3730969737968595</v>
      </c>
      <c r="B1403">
        <f t="shared" si="44"/>
        <v>1.4988448654198339</v>
      </c>
      <c r="C1403">
        <f t="shared" si="44"/>
        <v>4.5139044373605124</v>
      </c>
      <c r="D1403">
        <f t="shared" si="44"/>
        <v>0.54025012491139612</v>
      </c>
    </row>
    <row r="1404" spans="1:4" x14ac:dyDescent="0.2">
      <c r="A1404">
        <f t="shared" si="43"/>
        <v>4.3762385664504491</v>
      </c>
      <c r="B1404">
        <f t="shared" si="44"/>
        <v>1.4922152952852186</v>
      </c>
      <c r="C1404">
        <f t="shared" si="44"/>
        <v>4.5953941680904604</v>
      </c>
      <c r="D1404">
        <f t="shared" si="44"/>
        <v>0.54170972415521002</v>
      </c>
    </row>
    <row r="1405" spans="1:4" x14ac:dyDescent="0.2">
      <c r="A1405">
        <f t="shared" si="43"/>
        <v>4.3793801591040387</v>
      </c>
      <c r="B1405">
        <f t="shared" si="44"/>
        <v>1.4856369282625543</v>
      </c>
      <c r="C1405">
        <f t="shared" si="44"/>
        <v>4.6792038914734739</v>
      </c>
      <c r="D1405">
        <f t="shared" si="44"/>
        <v>0.54319940405349898</v>
      </c>
    </row>
    <row r="1406" spans="1:4" x14ac:dyDescent="0.2">
      <c r="A1406">
        <f t="shared" si="43"/>
        <v>4.3825217517576283</v>
      </c>
      <c r="B1406">
        <f t="shared" si="44"/>
        <v>1.4791092492503692</v>
      </c>
      <c r="C1406">
        <f t="shared" si="44"/>
        <v>4.7654223783011904</v>
      </c>
      <c r="D1406">
        <f t="shared" si="44"/>
        <v>0.54471946296944618</v>
      </c>
    </row>
    <row r="1407" spans="1:4" x14ac:dyDescent="0.2">
      <c r="A1407">
        <f t="shared" si="43"/>
        <v>4.3856633444112179</v>
      </c>
      <c r="B1407">
        <f t="shared" si="44"/>
        <v>1.4726317496493579</v>
      </c>
      <c r="C1407">
        <f t="shared" si="44"/>
        <v>4.8541426876981051</v>
      </c>
      <c r="D1407">
        <f t="shared" si="44"/>
        <v>0.54627020656999292</v>
      </c>
    </row>
    <row r="1408" spans="1:4" x14ac:dyDescent="0.2">
      <c r="A1408">
        <f t="shared" si="43"/>
        <v>4.3888049370648075</v>
      </c>
      <c r="B1408">
        <f t="shared" si="44"/>
        <v>1.4662039272642655</v>
      </c>
      <c r="C1408">
        <f t="shared" si="44"/>
        <v>4.945462418131445</v>
      </c>
      <c r="D1408">
        <f t="shared" si="44"/>
        <v>0.54785194796151482</v>
      </c>
    </row>
    <row r="1409" spans="1:4" x14ac:dyDescent="0.2">
      <c r="A1409">
        <f t="shared" si="43"/>
        <v>4.3919465297183971</v>
      </c>
      <c r="B1409">
        <f t="shared" si="44"/>
        <v>1.459825286207493</v>
      </c>
      <c r="C1409">
        <f t="shared" si="44"/>
        <v>5.0394839757309411</v>
      </c>
      <c r="D1409">
        <f t="shared" si="44"/>
        <v>0.54946500782952712</v>
      </c>
    </row>
    <row r="1410" spans="1:4" x14ac:dyDescent="0.2">
      <c r="A1410">
        <f t="shared" si="43"/>
        <v>4.3950881223719866</v>
      </c>
      <c r="B1410">
        <f t="shared" si="44"/>
        <v>1.4534953368043939</v>
      </c>
      <c r="C1410">
        <f t="shared" si="44"/>
        <v>5.1363148612964107</v>
      </c>
      <c r="D1410">
        <f t="shared" si="44"/>
        <v>0.55110971458250679</v>
      </c>
    </row>
    <row r="1411" spans="1:4" x14ac:dyDescent="0.2">
      <c r="A1411">
        <f t="shared" si="43"/>
        <v>4.3982297150255762</v>
      </c>
      <c r="B1411">
        <f t="shared" si="44"/>
        <v>1.4472135955002254</v>
      </c>
      <c r="C1411">
        <f t="shared" si="44"/>
        <v>5.2360679774954617</v>
      </c>
      <c r="D1411">
        <f t="shared" si="44"/>
        <v>0.55278640449996985</v>
      </c>
    </row>
    <row r="1412" spans="1:4" x14ac:dyDescent="0.2">
      <c r="A1412">
        <f t="shared" si="43"/>
        <v>4.4013713076791658</v>
      </c>
      <c r="B1412">
        <f t="shared" si="44"/>
        <v>1.440979584768721</v>
      </c>
      <c r="C1412">
        <f t="shared" si="44"/>
        <v>5.3388619578911136</v>
      </c>
      <c r="D1412">
        <f t="shared" si="44"/>
        <v>0.55449542188489864</v>
      </c>
    </row>
    <row r="1413" spans="1:4" x14ac:dyDescent="0.2">
      <c r="A1413">
        <f t="shared" si="43"/>
        <v>4.4045129003327554</v>
      </c>
      <c r="B1413">
        <f t="shared" si="44"/>
        <v>1.434792833022255</v>
      </c>
      <c r="C1413">
        <f t="shared" si="44"/>
        <v>5.4448215195902865</v>
      </c>
      <c r="D1413">
        <f t="shared" si="44"/>
        <v>0.5562371192206651</v>
      </c>
    </row>
    <row r="1414" spans="1:4" x14ac:dyDescent="0.2">
      <c r="A1414">
        <f t="shared" si="43"/>
        <v>4.407654492986345</v>
      </c>
      <c r="B1414">
        <f t="shared" si="44"/>
        <v>1.4286528745235638</v>
      </c>
      <c r="C1414">
        <f t="shared" si="44"/>
        <v>5.5540778414712451</v>
      </c>
      <c r="D1414">
        <f t="shared" si="44"/>
        <v>0.55801185733255565</v>
      </c>
    </row>
    <row r="1415" spans="1:4" x14ac:dyDescent="0.2">
      <c r="A1415">
        <f t="shared" si="43"/>
        <v>4.4107960856399346</v>
      </c>
      <c r="B1415">
        <f t="shared" si="44"/>
        <v>1.4225592492989971</v>
      </c>
      <c r="C1415">
        <f t="shared" si="44"/>
        <v>5.6667689701325994</v>
      </c>
      <c r="D1415">
        <f t="shared" si="44"/>
        <v>0.55982000555405154</v>
      </c>
    </row>
    <row r="1416" spans="1:4" x14ac:dyDescent="0.2">
      <c r="A1416">
        <f t="shared" si="43"/>
        <v>4.4139376782935242</v>
      </c>
      <c r="B1416">
        <f t="shared" si="44"/>
        <v>1.4165115030532649</v>
      </c>
      <c r="C1416">
        <f t="shared" si="44"/>
        <v>5.7830402559104179</v>
      </c>
      <c r="D1416">
        <f t="shared" si="44"/>
        <v>0.56166194189797958</v>
      </c>
    </row>
    <row r="1417" spans="1:4" x14ac:dyDescent="0.2">
      <c r="A1417">
        <f t="shared" si="43"/>
        <v>4.4170792709471138</v>
      </c>
      <c r="B1417">
        <f t="shared" si="44"/>
        <v>1.410509187085653</v>
      </c>
      <c r="C1417">
        <f t="shared" si="44"/>
        <v>5.9030448215359339</v>
      </c>
      <c r="D1417">
        <f t="shared" si="44"/>
        <v>0.56353805323269568</v>
      </c>
    </row>
    <row r="1418" spans="1:4" x14ac:dyDescent="0.2">
      <c r="A1418">
        <f t="shared" si="43"/>
        <v>4.4202208636007034</v>
      </c>
      <c r="B1418">
        <f t="shared" si="44"/>
        <v>1.4045518582076788</v>
      </c>
      <c r="C1418">
        <f t="shared" si="44"/>
        <v>6.0269440662565952</v>
      </c>
      <c r="D1418">
        <f t="shared" si="44"/>
        <v>0.56544873546342811</v>
      </c>
    </row>
    <row r="1419" spans="1:4" x14ac:dyDescent="0.2">
      <c r="A1419">
        <f t="shared" si="43"/>
        <v>4.423362456254293</v>
      </c>
      <c r="B1419">
        <f t="shared" si="44"/>
        <v>1.398639078662157</v>
      </c>
      <c r="C1419">
        <f t="shared" si="44"/>
        <v>6.1549082085208084</v>
      </c>
      <c r="D1419">
        <f t="shared" si="44"/>
        <v>0.56739439371895362</v>
      </c>
    </row>
    <row r="1420" spans="1:4" x14ac:dyDescent="0.2">
      <c r="A1420">
        <f t="shared" si="43"/>
        <v>4.4265040489078826</v>
      </c>
      <c r="B1420">
        <f t="shared" si="44"/>
        <v>1.3927704160436503</v>
      </c>
      <c r="C1420">
        <f t="shared" si="44"/>
        <v>6.2871168706349758</v>
      </c>
      <c r="D1420">
        <f t="shared" si="44"/>
        <v>0.56937544254374084</v>
      </c>
    </row>
    <row r="1421" spans="1:4" x14ac:dyDescent="0.2">
      <c r="A1421">
        <f t="shared" ref="A1421:A1484" si="45">A1420+B$3</f>
        <v>4.4296456415614722</v>
      </c>
      <c r="B1421">
        <f t="shared" si="44"/>
        <v>1.386945443220275</v>
      </c>
      <c r="C1421">
        <f t="shared" si="44"/>
        <v>6.4237597091442789</v>
      </c>
      <c r="D1421">
        <f t="shared" si="44"/>
        <v>0.57139230609574887</v>
      </c>
    </row>
    <row r="1422" spans="1:4" x14ac:dyDescent="0.2">
      <c r="A1422">
        <f t="shared" si="45"/>
        <v>4.4327872342150618</v>
      </c>
      <c r="B1422">
        <f t="shared" si="44"/>
        <v>1.3811637382568387</v>
      </c>
      <c r="C1422">
        <f t="shared" si="44"/>
        <v>6.5650370950699841</v>
      </c>
      <c r="D1422">
        <f t="shared" si="44"/>
        <v>0.57344541835002483</v>
      </c>
    </row>
    <row r="1423" spans="1:4" x14ac:dyDescent="0.2">
      <c r="A1423">
        <f t="shared" si="45"/>
        <v>4.4359288268686514</v>
      </c>
      <c r="B1423">
        <f t="shared" si="44"/>
        <v>1.3754248843392807</v>
      </c>
      <c r="C1423">
        <f t="shared" si="44"/>
        <v>6.7111608485612004</v>
      </c>
      <c r="D1423">
        <f t="shared" si="44"/>
        <v>0.57553522330830231</v>
      </c>
    </row>
    <row r="1424" spans="1:4" x14ac:dyDescent="0.2">
      <c r="A1424">
        <f t="shared" si="45"/>
        <v>4.439070419522241</v>
      </c>
      <c r="B1424">
        <f t="shared" si="44"/>
        <v>1.3697284697003931</v>
      </c>
      <c r="C1424">
        <f t="shared" si="44"/>
        <v>6.8623550329931096</v>
      </c>
      <c r="D1424">
        <f t="shared" si="44"/>
        <v>0.57766217521475527</v>
      </c>
    </row>
    <row r="1425" spans="1:4" x14ac:dyDescent="0.2">
      <c r="A1425">
        <f t="shared" si="45"/>
        <v>4.4422120121758306</v>
      </c>
      <c r="B1425">
        <f t="shared" si="44"/>
        <v>1.364074087546796</v>
      </c>
      <c r="C1425">
        <f t="shared" si="44"/>
        <v>7.0188568140734331</v>
      </c>
      <c r="D1425">
        <f t="shared" si="44"/>
        <v>0.57982673877812252</v>
      </c>
    </row>
    <row r="1426" spans="1:4" x14ac:dyDescent="0.2">
      <c r="A1426">
        <f t="shared" si="45"/>
        <v>4.4453536048294202</v>
      </c>
      <c r="B1426">
        <f t="shared" si="44"/>
        <v>1.3584613359871422</v>
      </c>
      <c r="C1426">
        <f t="shared" si="44"/>
        <v>7.1809173901110572</v>
      </c>
      <c r="D1426">
        <f t="shared" si="44"/>
        <v>0.58202938940037341</v>
      </c>
    </row>
    <row r="1427" spans="1:4" x14ac:dyDescent="0.2">
      <c r="A1427">
        <f t="shared" si="45"/>
        <v>4.4484951974830098</v>
      </c>
      <c r="B1427">
        <f t="shared" si="44"/>
        <v>1.3528898179615292</v>
      </c>
      <c r="C1427">
        <f t="shared" si="44"/>
        <v>7.3488030002641374</v>
      </c>
      <c r="D1427">
        <f t="shared" si="44"/>
        <v>0.58427061341213982</v>
      </c>
    </row>
    <row r="1428" spans="1:4" x14ac:dyDescent="0.2">
      <c r="A1428">
        <f t="shared" si="45"/>
        <v>4.4516367901365994</v>
      </c>
      <c r="B1428">
        <f t="shared" si="44"/>
        <v>1.347359141172096</v>
      </c>
      <c r="C1428">
        <f t="shared" si="44"/>
        <v>7.522796018328461</v>
      </c>
      <c r="D1428">
        <f t="shared" si="44"/>
        <v>0.58655090831510237</v>
      </c>
    </row>
    <row r="1429" spans="1:4" x14ac:dyDescent="0.2">
      <c r="A1429">
        <f t="shared" si="45"/>
        <v>4.454778382790189</v>
      </c>
      <c r="B1429">
        <f t="shared" si="44"/>
        <v>1.3418689180147789</v>
      </c>
      <c r="C1429">
        <f t="shared" si="44"/>
        <v>7.7031961404618166</v>
      </c>
      <c r="D1429">
        <f t="shared" si="44"/>
        <v>0.58887078303157336</v>
      </c>
    </row>
    <row r="1430" spans="1:4" x14ac:dyDescent="0.2">
      <c r="A1430">
        <f t="shared" si="45"/>
        <v>4.4579199754437786</v>
      </c>
      <c r="B1430">
        <f t="shared" si="44"/>
        <v>1.3364187655122077</v>
      </c>
      <c r="C1430">
        <f t="shared" si="44"/>
        <v>7.8903216761785</v>
      </c>
      <c r="D1430">
        <f t="shared" si="44"/>
        <v>0.59123075816147319</v>
      </c>
    </row>
    <row r="1431" spans="1:4" x14ac:dyDescent="0.2">
      <c r="A1431">
        <f t="shared" si="45"/>
        <v>4.4610615680973682</v>
      </c>
      <c r="B1431">
        <f t="shared" si="44"/>
        <v>1.3310083052477177</v>
      </c>
      <c r="C1431">
        <f t="shared" si="44"/>
        <v>8.0845109530048944</v>
      </c>
      <c r="D1431">
        <f t="shared" si="44"/>
        <v>0.59363136624696655</v>
      </c>
    </row>
    <row r="1432" spans="1:4" x14ac:dyDescent="0.2">
      <c r="A1432">
        <f t="shared" si="45"/>
        <v>4.4642031607509578</v>
      </c>
      <c r="B1432">
        <f t="shared" si="44"/>
        <v>1.3256371633004596</v>
      </c>
      <c r="C1432">
        <f t="shared" si="44"/>
        <v>8.2861238463779205</v>
      </c>
      <c r="D1432">
        <f t="shared" si="44"/>
        <v>0.59607315204496947</v>
      </c>
    </row>
    <row r="1433" spans="1:4" x14ac:dyDescent="0.2">
      <c r="A1433">
        <f t="shared" si="45"/>
        <v>4.4673447534045474</v>
      </c>
      <c r="B1433">
        <f t="shared" si="44"/>
        <v>1.320304970181583</v>
      </c>
      <c r="C1433">
        <f t="shared" si="44"/>
        <v>8.4955434477132208</v>
      </c>
      <c r="D1433">
        <f t="shared" si="44"/>
        <v>0.59855667280780933</v>
      </c>
    </row>
    <row r="1434" spans="1:4" x14ac:dyDescent="0.2">
      <c r="A1434">
        <f t="shared" si="45"/>
        <v>4.470486346058137</v>
      </c>
      <c r="B1434">
        <f t="shared" si="44"/>
        <v>1.3150113607714744</v>
      </c>
      <c r="C1434">
        <f t="shared" si="44"/>
        <v>8.7131778850903903</v>
      </c>
      <c r="D1434">
        <f t="shared" si="44"/>
        <v>0.60108249857227081</v>
      </c>
    </row>
    <row r="1435" spans="1:4" x14ac:dyDescent="0.2">
      <c r="A1435">
        <f t="shared" si="45"/>
        <v>4.4736279387117266</v>
      </c>
      <c r="B1435">
        <f t="shared" ref="B1435:D1498" si="46">1/(1+COS(B$8*$A1435))</f>
        <v>1.3097559742580329</v>
      </c>
      <c r="C1435">
        <f t="shared" si="46"/>
        <v>8.9394623127246025</v>
      </c>
      <c r="D1435">
        <f t="shared" si="46"/>
        <v>0.60365121245732756</v>
      </c>
    </row>
    <row r="1436" spans="1:4" x14ac:dyDescent="0.2">
      <c r="A1436">
        <f t="shared" si="45"/>
        <v>4.4767695313653162</v>
      </c>
      <c r="B1436">
        <f t="shared" si="46"/>
        <v>1.3045384540759593</v>
      </c>
      <c r="C1436">
        <f t="shared" si="46"/>
        <v>9.1748610873469989</v>
      </c>
      <c r="D1436">
        <f t="shared" si="46"/>
        <v>0.60626341097081271</v>
      </c>
    </row>
    <row r="1437" spans="1:4" x14ac:dyDescent="0.2">
      <c r="A1437">
        <f t="shared" si="45"/>
        <v>4.4799111240189058</v>
      </c>
      <c r="B1437">
        <f t="shared" si="46"/>
        <v>1.2993584478470406</v>
      </c>
      <c r="C1437">
        <f t="shared" si="46"/>
        <v>9.419870151835001</v>
      </c>
      <c r="D1437">
        <f t="shared" si="46"/>
        <v>0.60891970432534881</v>
      </c>
    </row>
    <row r="1438" spans="1:4" x14ac:dyDescent="0.2">
      <c r="A1438">
        <f t="shared" si="45"/>
        <v>4.4830527166724954</v>
      </c>
      <c r="B1438">
        <f t="shared" si="46"/>
        <v>1.2942156073214164</v>
      </c>
      <c r="C1438">
        <f t="shared" si="46"/>
        <v>9.6750196489583331</v>
      </c>
      <c r="D1438">
        <f t="shared" si="46"/>
        <v>0.61162071676381224</v>
      </c>
    </row>
    <row r="1439" spans="1:4" x14ac:dyDescent="0.2">
      <c r="A1439">
        <f t="shared" si="45"/>
        <v>4.486194309326085</v>
      </c>
      <c r="B1439">
        <f t="shared" si="46"/>
        <v>1.2891095883198007</v>
      </c>
      <c r="C1439">
        <f t="shared" si="46"/>
        <v>9.940876790984488</v>
      </c>
      <c r="D1439">
        <f t="shared" si="46"/>
        <v>0.61436708689467767</v>
      </c>
    </row>
    <row r="1440" spans="1:4" x14ac:dyDescent="0.2">
      <c r="A1440">
        <f t="shared" si="45"/>
        <v>4.4893359019796746</v>
      </c>
      <c r="B1440">
        <f t="shared" si="46"/>
        <v>1.2840400506766492</v>
      </c>
      <c r="C1440">
        <f t="shared" si="46"/>
        <v>10.218049014173165</v>
      </c>
      <c r="D1440">
        <f t="shared" si="46"/>
        <v>0.61715946803753574</v>
      </c>
    </row>
    <row r="1441" spans="1:4" x14ac:dyDescent="0.2">
      <c r="A1441">
        <f t="shared" si="45"/>
        <v>4.4924774946332642</v>
      </c>
      <c r="B1441">
        <f t="shared" si="46"/>
        <v>1.2790066581842461</v>
      </c>
      <c r="C1441">
        <f t="shared" si="46"/>
        <v>10.507187450947733</v>
      </c>
      <c r="D1441">
        <f t="shared" si="46"/>
        <v>0.61999852857916049</v>
      </c>
    </row>
    <row r="1442" spans="1:4" x14ac:dyDescent="0.2">
      <c r="A1442">
        <f t="shared" si="45"/>
        <v>4.4956190872868538</v>
      </c>
      <c r="B1442">
        <f t="shared" si="46"/>
        <v>1.2740090785377041</v>
      </c>
      <c r="C1442">
        <f t="shared" si="46"/>
        <v>10.808990756839183</v>
      </c>
      <c r="D1442">
        <f t="shared" si="46"/>
        <v>0.62288495234044117</v>
      </c>
    </row>
    <row r="1443" spans="1:4" x14ac:dyDescent="0.2">
      <c r="A1443">
        <f t="shared" si="45"/>
        <v>4.4987606799404434</v>
      </c>
      <c r="B1443">
        <f t="shared" si="46"/>
        <v>1.2690469832808491</v>
      </c>
      <c r="C1443">
        <f t="shared" si="46"/>
        <v>11.124209334243215</v>
      </c>
      <c r="D1443">
        <f t="shared" si="46"/>
        <v>0.62581943895458303</v>
      </c>
    </row>
    <row r="1444" spans="1:4" x14ac:dyDescent="0.2">
      <c r="A1444">
        <f t="shared" si="45"/>
        <v>4.501902272594033</v>
      </c>
      <c r="B1444">
        <f t="shared" si="46"/>
        <v>1.2641200477529826</v>
      </c>
      <c r="C1444">
        <f t="shared" si="46"/>
        <v>11.453650000719426</v>
      </c>
      <c r="D1444">
        <f t="shared" si="46"/>
        <v>0.62880270425692131</v>
      </c>
    </row>
    <row r="1445" spans="1:4" x14ac:dyDescent="0.2">
      <c r="A1445">
        <f t="shared" si="45"/>
        <v>4.5050438652476226</v>
      </c>
      <c r="B1445">
        <f t="shared" si="46"/>
        <v>1.2592279510364999</v>
      </c>
      <c r="C1445">
        <f t="shared" si="46"/>
        <v>11.798181156119307</v>
      </c>
      <c r="D1445">
        <f t="shared" si="46"/>
        <v>0.63183548068677886</v>
      </c>
    </row>
    <row r="1446" spans="1:4" x14ac:dyDescent="0.2">
      <c r="A1446">
        <f t="shared" si="45"/>
        <v>4.5081854579012122</v>
      </c>
      <c r="B1446">
        <f t="shared" si="46"/>
        <v>1.2543703759053515</v>
      </c>
      <c r="C1446">
        <f t="shared" si="46"/>
        <v>12.158738510402371</v>
      </c>
      <c r="D1446">
        <f t="shared" si="46"/>
        <v>0.63491851770174368</v>
      </c>
    </row>
    <row r="1447" spans="1:4" x14ac:dyDescent="0.2">
      <c r="A1447">
        <f t="shared" si="45"/>
        <v>4.5113270505548018</v>
      </c>
      <c r="B1447">
        <f t="shared" si="46"/>
        <v>1.2495470087743301</v>
      </c>
      <c r="C1447">
        <f t="shared" si="46"/>
        <v>12.536331442766198</v>
      </c>
      <c r="D1447">
        <f t="shared" si="46"/>
        <v>0.6380525822048303</v>
      </c>
    </row>
    <row r="1448" spans="1:4" x14ac:dyDescent="0.2">
      <c r="A1448">
        <f t="shared" si="45"/>
        <v>4.5144686432083914</v>
      </c>
      <c r="B1448">
        <f t="shared" si="46"/>
        <v>1.2447575396491704</v>
      </c>
      <c r="C1448">
        <f t="shared" si="46"/>
        <v>12.932050072883843</v>
      </c>
      <c r="D1448">
        <f t="shared" si="46"/>
        <v>0.64123845898493093</v>
      </c>
    </row>
    <row r="1449" spans="1:4" x14ac:dyDescent="0.2">
      <c r="A1449">
        <f t="shared" si="45"/>
        <v>4.517610235861981</v>
      </c>
      <c r="B1449">
        <f t="shared" si="46"/>
        <v>1.2400016620774443</v>
      </c>
      <c r="C1449">
        <f t="shared" si="46"/>
        <v>13.347073136863198</v>
      </c>
      <c r="D1449">
        <f t="shared" si="46"/>
        <v>0.64447695117105752</v>
      </c>
    </row>
    <row r="1450" spans="1:4" x14ac:dyDescent="0.2">
      <c r="A1450">
        <f t="shared" si="45"/>
        <v>4.5207518285155706</v>
      </c>
      <c r="B1450">
        <f t="shared" si="46"/>
        <v>1.2352790731002394</v>
      </c>
      <c r="C1450">
        <f t="shared" si="46"/>
        <v>13.782676774317576</v>
      </c>
      <c r="D1450">
        <f t="shared" si="46"/>
        <v>0.64776888070081484</v>
      </c>
    </row>
    <row r="1451" spans="1:4" x14ac:dyDescent="0.2">
      <c r="A1451">
        <f t="shared" si="45"/>
        <v>4.5238934211691602</v>
      </c>
      <c r="B1451">
        <f t="shared" si="46"/>
        <v>1.230589473204605</v>
      </c>
      <c r="C1451">
        <f t="shared" si="46"/>
        <v>14.240244349025065</v>
      </c>
      <c r="D1451">
        <f t="shared" si="46"/>
        <v>0.65111508880364455</v>
      </c>
    </row>
    <row r="1452" spans="1:4" x14ac:dyDescent="0.2">
      <c r="A1452">
        <f t="shared" si="45"/>
        <v>4.5270350138227498</v>
      </c>
      <c r="B1452">
        <f t="shared" si="46"/>
        <v>1.2259325662767515</v>
      </c>
      <c r="C1452">
        <f t="shared" si="46"/>
        <v>14.721277444493603</v>
      </c>
      <c r="D1452">
        <f t="shared" si="46"/>
        <v>0.65451643649931879</v>
      </c>
    </row>
    <row r="1453" spans="1:4" x14ac:dyDescent="0.2">
      <c r="A1453">
        <f t="shared" si="45"/>
        <v>4.5301766064763394</v>
      </c>
      <c r="B1453">
        <f t="shared" si="46"/>
        <v>1.221308059555992</v>
      </c>
      <c r="C1453">
        <f t="shared" si="46"/>
        <v>15.227408197861998</v>
      </c>
      <c r="D1453">
        <f t="shared" si="46"/>
        <v>0.65797380511226566</v>
      </c>
    </row>
    <row r="1454" spans="1:4" x14ac:dyDescent="0.2">
      <c r="A1454">
        <f t="shared" si="45"/>
        <v>4.5333181991299289</v>
      </c>
      <c r="B1454">
        <f t="shared" si="46"/>
        <v>1.2167156635894096</v>
      </c>
      <c r="C1454">
        <f t="shared" si="46"/>
        <v>15.760413161594052</v>
      </c>
      <c r="D1454">
        <f t="shared" si="46"/>
        <v>0.66148809680224629</v>
      </c>
    </row>
    <row r="1455" spans="1:4" x14ac:dyDescent="0.2">
      <c r="A1455">
        <f t="shared" si="45"/>
        <v>4.5364597917835185</v>
      </c>
      <c r="B1455">
        <f t="shared" si="46"/>
        <v>1.2121550921872388</v>
      </c>
      <c r="C1455">
        <f t="shared" si="46"/>
        <v>16.322228913138449</v>
      </c>
      <c r="D1455">
        <f t="shared" si="46"/>
        <v>0.66506023511201129</v>
      </c>
    </row>
    <row r="1456" spans="1:4" x14ac:dyDescent="0.2">
      <c r="A1456">
        <f t="shared" si="45"/>
        <v>4.5396013844371081</v>
      </c>
      <c r="B1456">
        <f t="shared" si="46"/>
        <v>1.207626062378949</v>
      </c>
      <c r="C1456">
        <f t="shared" si="46"/>
        <v>16.914969669075795</v>
      </c>
      <c r="D1456">
        <f t="shared" si="46"/>
        <v>0.66869116553250196</v>
      </c>
    </row>
    <row r="1457" spans="1:4" x14ac:dyDescent="0.2">
      <c r="A1457">
        <f t="shared" si="45"/>
        <v>4.5427429770906977</v>
      </c>
      <c r="B1457">
        <f t="shared" si="46"/>
        <v>1.2031282943700157</v>
      </c>
      <c r="C1457">
        <f t="shared" si="46"/>
        <v>17.54094720341639</v>
      </c>
      <c r="D1457">
        <f t="shared" si="46"/>
        <v>0.67238185608627721</v>
      </c>
    </row>
    <row r="1458" spans="1:4" x14ac:dyDescent="0.2">
      <c r="A1458">
        <f t="shared" si="45"/>
        <v>4.5458845697442873</v>
      </c>
      <c r="B1458">
        <f t="shared" si="46"/>
        <v>1.1986615114993686</v>
      </c>
      <c r="C1458">
        <f t="shared" si="46"/>
        <v>18.202693421068329</v>
      </c>
      <c r="D1458">
        <f t="shared" si="46"/>
        <v>0.6761332979297765</v>
      </c>
    </row>
    <row r="1459" spans="1:4" x14ac:dyDescent="0.2">
      <c r="A1459">
        <f t="shared" si="45"/>
        <v>4.5490261623978769</v>
      </c>
      <c r="B1459">
        <f t="shared" si="46"/>
        <v>1.1942254401975032</v>
      </c>
      <c r="C1459">
        <f t="shared" si="46"/>
        <v>18.90298599882118</v>
      </c>
      <c r="D1459">
        <f t="shared" si="46"/>
        <v>0.67994650597515682</v>
      </c>
    </row>
    <row r="1460" spans="1:4" x14ac:dyDescent="0.2">
      <c r="A1460">
        <f t="shared" si="45"/>
        <v>4.5521677550514665</v>
      </c>
      <c r="B1460">
        <f t="shared" si="46"/>
        <v>1.1898198099452462</v>
      </c>
      <c r="C1460">
        <f t="shared" si="46"/>
        <v>19.644877579655979</v>
      </c>
      <c r="D1460">
        <f t="shared" si="46"/>
        <v>0.68382251953237083</v>
      </c>
    </row>
    <row r="1461" spans="1:4" x14ac:dyDescent="0.2">
      <c r="A1461">
        <f t="shared" si="45"/>
        <v>4.5553093477050561</v>
      </c>
      <c r="B1461">
        <f t="shared" si="46"/>
        <v>1.1854443532331607</v>
      </c>
      <c r="C1461">
        <f t="shared" si="46"/>
        <v>20.431729094493512</v>
      </c>
      <c r="D1461">
        <f t="shared" si="46"/>
        <v>0.68776240297227909</v>
      </c>
    </row>
    <row r="1462" spans="1:4" x14ac:dyDescent="0.2">
      <c r="A1462">
        <f t="shared" si="45"/>
        <v>4.5584509403586457</v>
      </c>
      <c r="B1462">
        <f t="shared" si="46"/>
        <v>1.1810988055215803</v>
      </c>
      <c r="C1462">
        <f t="shared" si="46"/>
        <v>21.267247891994902</v>
      </c>
      <c r="D1462">
        <f t="shared" si="46"/>
        <v>0.6917672464115282</v>
      </c>
    </row>
    <row r="1463" spans="1:4" x14ac:dyDescent="0.2">
      <c r="A1463">
        <f t="shared" si="45"/>
        <v>4.5615925330122353</v>
      </c>
      <c r="B1463">
        <f t="shared" si="46"/>
        <v>1.1767829052012639</v>
      </c>
      <c r="C1463">
        <f t="shared" si="46"/>
        <v>22.155531485942451</v>
      </c>
      <c r="D1463">
        <f t="shared" si="46"/>
        <v>0.69583816642004981</v>
      </c>
    </row>
    <row r="1464" spans="1:4" x14ac:dyDescent="0.2">
      <c r="A1464">
        <f t="shared" si="45"/>
        <v>4.5647341256658249</v>
      </c>
      <c r="B1464">
        <f t="shared" si="46"/>
        <v>1.1724963935546553</v>
      </c>
      <c r="C1464">
        <f t="shared" si="46"/>
        <v>23.101117886358249</v>
      </c>
      <c r="D1464">
        <f t="shared" si="46"/>
        <v>0.69997630675197886</v>
      </c>
    </row>
    <row r="1465" spans="1:4" x14ac:dyDescent="0.2">
      <c r="A1465">
        <f t="shared" si="45"/>
        <v>4.5678757183194145</v>
      </c>
      <c r="B1465">
        <f t="shared" si="46"/>
        <v>1.1682390147177415</v>
      </c>
      <c r="C1465">
        <f t="shared" si="46"/>
        <v>24.109043671553867</v>
      </c>
      <c r="D1465">
        <f t="shared" si="46"/>
        <v>0.70418283910091939</v>
      </c>
    </row>
    <row r="1466" spans="1:4" x14ac:dyDescent="0.2">
      <c r="A1466">
        <f t="shared" si="45"/>
        <v>4.5710173109730041</v>
      </c>
      <c r="B1466">
        <f t="shared" si="46"/>
        <v>1.1640105156424956</v>
      </c>
      <c r="C1466">
        <f t="shared" si="46"/>
        <v>25.184911192255253</v>
      </c>
      <c r="D1466">
        <f t="shared" si="46"/>
        <v>0.7084589638804254</v>
      </c>
    </row>
    <row r="1467" spans="1:4" x14ac:dyDescent="0.2">
      <c r="A1467">
        <f t="shared" si="45"/>
        <v>4.5741589036265937</v>
      </c>
      <c r="B1467">
        <f t="shared" si="46"/>
        <v>1.159810646059898</v>
      </c>
      <c r="C1467">
        <f t="shared" si="46"/>
        <v>26.334966586654797</v>
      </c>
      <c r="D1467">
        <f t="shared" si="46"/>
        <v>0.7128059110307049</v>
      </c>
    </row>
    <row r="1468" spans="1:4" x14ac:dyDescent="0.2">
      <c r="A1468">
        <f t="shared" si="45"/>
        <v>4.5773004962801833</v>
      </c>
      <c r="B1468">
        <f t="shared" si="46"/>
        <v>1.1556391584435213</v>
      </c>
      <c r="C1468">
        <f t="shared" si="46"/>
        <v>27.566190640614661</v>
      </c>
      <c r="D1468">
        <f t="shared" si="46"/>
        <v>0.71722494085249522</v>
      </c>
    </row>
    <row r="1469" spans="1:4" x14ac:dyDescent="0.2">
      <c r="A1469">
        <f t="shared" si="45"/>
        <v>4.5804420889337729</v>
      </c>
      <c r="B1469">
        <f t="shared" si="46"/>
        <v>1.1514958079736726</v>
      </c>
      <c r="C1469">
        <f t="shared" si="46"/>
        <v>28.886404968210027</v>
      </c>
      <c r="D1469">
        <f t="shared" si="46"/>
        <v>0.72171734486920069</v>
      </c>
    </row>
    <row r="1470" spans="1:4" x14ac:dyDescent="0.2">
      <c r="A1470">
        <f t="shared" si="45"/>
        <v>4.5835836815873625</v>
      </c>
      <c r="B1470">
        <f t="shared" si="46"/>
        <v>1.1473803525020809</v>
      </c>
      <c r="C1470">
        <f t="shared" si="46"/>
        <v>30.304396537591909</v>
      </c>
      <c r="D1470">
        <f t="shared" si="46"/>
        <v>0.72628444671832959</v>
      </c>
    </row>
    <row r="1471" spans="1:4" x14ac:dyDescent="0.2">
      <c r="A1471">
        <f t="shared" si="45"/>
        <v>4.5867252742409521</v>
      </c>
      <c r="B1471">
        <f t="shared" si="46"/>
        <v>1.143292552517124</v>
      </c>
      <c r="C1471">
        <f t="shared" si="46"/>
        <v>31.830064256051486</v>
      </c>
      <c r="D1471">
        <f t="shared" si="46"/>
        <v>0.73092760307341731</v>
      </c>
    </row>
    <row r="1472" spans="1:4" x14ac:dyDescent="0.2">
      <c r="A1472">
        <f t="shared" si="45"/>
        <v>4.5898668668945417</v>
      </c>
      <c r="B1472">
        <f t="shared" si="46"/>
        <v>1.1392321711095796</v>
      </c>
      <c r="C1472">
        <f t="shared" si="46"/>
        <v>33.474592195911683</v>
      </c>
      <c r="D1472">
        <f t="shared" si="46"/>
        <v>0.73564820459756408</v>
      </c>
    </row>
    <row r="1473" spans="1:4" x14ac:dyDescent="0.2">
      <c r="A1473">
        <f t="shared" si="45"/>
        <v>4.5930084595481313</v>
      </c>
      <c r="B1473">
        <f t="shared" si="46"/>
        <v>1.1351989739388979</v>
      </c>
      <c r="C1473">
        <f t="shared" si="46"/>
        <v>35.250655141879463</v>
      </c>
      <c r="D1473">
        <f t="shared" si="46"/>
        <v>0.74044767692988267</v>
      </c>
    </row>
    <row r="1474" spans="1:4" x14ac:dyDescent="0.2">
      <c r="A1474">
        <f t="shared" si="45"/>
        <v>4.5961500522017209</v>
      </c>
      <c r="B1474">
        <f t="shared" si="46"/>
        <v>1.131192729199981</v>
      </c>
      <c r="C1474">
        <f t="shared" si="46"/>
        <v>37.172663540411683</v>
      </c>
      <c r="D1474">
        <f t="shared" si="46"/>
        <v>0.74532748170608731</v>
      </c>
    </row>
    <row r="1475" spans="1:4" x14ac:dyDescent="0.2">
      <c r="A1475">
        <f t="shared" si="45"/>
        <v>4.5992916448553105</v>
      </c>
      <c r="B1475">
        <f t="shared" si="46"/>
        <v>1.1272132075904659</v>
      </c>
      <c r="C1475">
        <f t="shared" si="46"/>
        <v>39.257056725664718</v>
      </c>
      <c r="D1475">
        <f t="shared" si="46"/>
        <v>0.75028911761463313</v>
      </c>
    </row>
    <row r="1476" spans="1:4" x14ac:dyDescent="0.2">
      <c r="A1476">
        <f t="shared" si="45"/>
        <v>4.6024332375089001</v>
      </c>
      <c r="B1476">
        <f t="shared" si="46"/>
        <v>1.1232601822784969</v>
      </c>
      <c r="C1476">
        <f t="shared" si="46"/>
        <v>41.522655610261637</v>
      </c>
      <c r="D1476">
        <f t="shared" si="46"/>
        <v>0.75533412148975532</v>
      </c>
    </row>
    <row r="1477" spans="1:4" x14ac:dyDescent="0.2">
      <c r="A1477">
        <f t="shared" si="45"/>
        <v>4.6055748301624897</v>
      </c>
      <c r="B1477">
        <f t="shared" si="46"/>
        <v>1.119333428870984</v>
      </c>
      <c r="C1477">
        <f t="shared" si="46"/>
        <v>43.991089032934028</v>
      </c>
      <c r="D1477">
        <f t="shared" si="46"/>
        <v>0.7604640694429402</v>
      </c>
    </row>
    <row r="1478" spans="1:4" x14ac:dyDescent="0.2">
      <c r="A1478">
        <f t="shared" si="45"/>
        <v>4.6087164228160793</v>
      </c>
      <c r="B1478">
        <f t="shared" si="46"/>
        <v>1.1154327253823348</v>
      </c>
      <c r="C1478">
        <f t="shared" si="46"/>
        <v>46.687311882470944</v>
      </c>
      <c r="D1478">
        <f t="shared" si="46"/>
        <v>0.76568057803430911</v>
      </c>
    </row>
    <row r="1479" spans="1:4" x14ac:dyDescent="0.2">
      <c r="A1479">
        <f t="shared" si="45"/>
        <v>4.6118580154696689</v>
      </c>
      <c r="B1479">
        <f t="shared" si="46"/>
        <v>1.1115578522036553</v>
      </c>
      <c r="C1479">
        <f t="shared" si="46"/>
        <v>49.640238290571872</v>
      </c>
      <c r="D1479">
        <f t="shared" si="46"/>
        <v>0.77098530548558364</v>
      </c>
    </row>
    <row r="1480" spans="1:4" x14ac:dyDescent="0.2">
      <c r="A1480">
        <f t="shared" si="45"/>
        <v>4.6149996081232585</v>
      </c>
      <c r="B1480">
        <f t="shared" si="46"/>
        <v>1.1077085920724092</v>
      </c>
      <c r="C1480">
        <f t="shared" si="46"/>
        <v>52.883520054040787</v>
      </c>
      <c r="D1480">
        <f t="shared" si="46"/>
        <v>0.7763799529362535</v>
      </c>
    </row>
    <row r="1481" spans="1:4" x14ac:dyDescent="0.2">
      <c r="A1481">
        <f t="shared" si="45"/>
        <v>4.6181412007768481</v>
      </c>
      <c r="B1481">
        <f t="shared" si="46"/>
        <v>1.1038847300425285</v>
      </c>
      <c r="C1481">
        <f t="shared" si="46"/>
        <v>56.456509640574609</v>
      </c>
      <c r="D1481">
        <f t="shared" si="46"/>
        <v>0.78186626574477147</v>
      </c>
    </row>
    <row r="1482" spans="1:4" x14ac:dyDescent="0.2">
      <c r="A1482">
        <f t="shared" si="45"/>
        <v>4.6212827934304377</v>
      </c>
      <c r="B1482">
        <f t="shared" si="46"/>
        <v>1.100086053454969</v>
      </c>
      <c r="C1482">
        <f t="shared" si="46"/>
        <v>60.405459549009457</v>
      </c>
      <c r="D1482">
        <f t="shared" si="46"/>
        <v>0.7874460348365514</v>
      </c>
    </row>
    <row r="1483" spans="1:4" x14ac:dyDescent="0.2">
      <c r="A1483">
        <f t="shared" si="45"/>
        <v>4.6244243860840273</v>
      </c>
      <c r="B1483">
        <f t="shared" si="46"/>
        <v>1.0963123519087008</v>
      </c>
      <c r="C1483">
        <f t="shared" si="46"/>
        <v>64.785026721958261</v>
      </c>
      <c r="D1483">
        <f t="shared" si="46"/>
        <v>0.79312109810076037</v>
      </c>
    </row>
    <row r="1484" spans="1:4" x14ac:dyDescent="0.2">
      <c r="A1484">
        <f t="shared" si="45"/>
        <v>4.6275659787376169</v>
      </c>
      <c r="B1484">
        <f t="shared" si="46"/>
        <v>1.0925634172321297</v>
      </c>
      <c r="C1484">
        <f t="shared" si="46"/>
        <v>69.660174016388552</v>
      </c>
      <c r="D1484">
        <f t="shared" si="46"/>
        <v>0.79889334183785932</v>
      </c>
    </row>
    <row r="1485" spans="1:4" x14ac:dyDescent="0.2">
      <c r="A1485">
        <f t="shared" ref="A1485:A1548" si="47">A1484+B$3</f>
        <v>4.6307075713912065</v>
      </c>
      <c r="B1485">
        <f t="shared" si="46"/>
        <v>1.0888390434549375</v>
      </c>
      <c r="C1485">
        <f t="shared" si="46"/>
        <v>75.108593174689986</v>
      </c>
      <c r="D1485">
        <f t="shared" si="46"/>
        <v>0.80476470226006536</v>
      </c>
    </row>
    <row r="1486" spans="1:4" x14ac:dyDescent="0.2">
      <c r="A1486">
        <f t="shared" si="47"/>
        <v>4.6338491640447961</v>
      </c>
      <c r="B1486">
        <f t="shared" si="46"/>
        <v>1.0851390267803405</v>
      </c>
      <c r="C1486">
        <f t="shared" si="46"/>
        <v>81.22381939848691</v>
      </c>
      <c r="D1486">
        <f t="shared" si="46"/>
        <v>0.81073716704688181</v>
      </c>
    </row>
    <row r="1487" spans="1:4" x14ac:dyDescent="0.2">
      <c r="A1487">
        <f t="shared" si="47"/>
        <v>4.6369907566983857</v>
      </c>
      <c r="B1487">
        <f t="shared" si="46"/>
        <v>1.0814631655577522</v>
      </c>
      <c r="C1487">
        <f t="shared" si="46"/>
        <v>88.119272690050181</v>
      </c>
      <c r="D1487">
        <f t="shared" si="46"/>
        <v>0.81681277695807908</v>
      </c>
    </row>
    <row r="1488" spans="1:4" x14ac:dyDescent="0.2">
      <c r="A1488">
        <f t="shared" si="47"/>
        <v>4.6401323493519753</v>
      </c>
      <c r="B1488">
        <f t="shared" si="46"/>
        <v>1.0778112602558498</v>
      </c>
      <c r="C1488">
        <f t="shared" si="46"/>
        <v>95.933555062339025</v>
      </c>
      <c r="D1488">
        <f t="shared" si="46"/>
        <v>0.82299362750648131</v>
      </c>
    </row>
    <row r="1489" spans="1:4" x14ac:dyDescent="0.2">
      <c r="A1489">
        <f t="shared" si="47"/>
        <v>4.6432739420055649</v>
      </c>
      <c r="B1489">
        <f t="shared" si="46"/>
        <v>1.0741831134360331</v>
      </c>
      <c r="C1489">
        <f t="shared" si="46"/>
        <v>104.83747027525915</v>
      </c>
      <c r="D1489">
        <f t="shared" si="46"/>
        <v>0.82928187069317272</v>
      </c>
    </row>
    <row r="1490" spans="1:4" x14ac:dyDescent="0.2">
      <c r="A1490">
        <f t="shared" si="47"/>
        <v>4.6464155346591545</v>
      </c>
      <c r="B1490">
        <f t="shared" si="46"/>
        <v>1.0705785297262713</v>
      </c>
      <c r="C1490">
        <f t="shared" si="46"/>
        <v>115.0434372944525</v>
      </c>
      <c r="D1490">
        <f t="shared" si="46"/>
        <v>0.83567971680771302</v>
      </c>
    </row>
    <row r="1491" spans="1:4" x14ac:dyDescent="0.2">
      <c r="A1491">
        <f t="shared" si="47"/>
        <v>4.6495571273127441</v>
      </c>
      <c r="B1491">
        <f t="shared" si="46"/>
        <v>1.0669973157953314</v>
      </c>
      <c r="C1491">
        <f t="shared" si="46"/>
        <v>126.81827789621796</v>
      </c>
      <c r="D1491">
        <f t="shared" si="46"/>
        <v>0.84218943629623055</v>
      </c>
    </row>
    <row r="1492" spans="1:4" x14ac:dyDescent="0.2">
      <c r="A1492">
        <f t="shared" si="47"/>
        <v>4.6526987199663337</v>
      </c>
      <c r="B1492">
        <f t="shared" si="46"/>
        <v>1.0634392803273809</v>
      </c>
      <c r="C1492">
        <f t="shared" si="46"/>
        <v>140.50083486351997</v>
      </c>
      <c r="D1492">
        <f t="shared" si="46"/>
        <v>0.84881336170024413</v>
      </c>
    </row>
    <row r="1493" spans="1:4" x14ac:dyDescent="0.2">
      <c r="A1493">
        <f t="shared" si="47"/>
        <v>4.6558403126199233</v>
      </c>
      <c r="B1493">
        <f t="shared" si="46"/>
        <v>1.05990423399696</v>
      </c>
      <c r="C1493">
        <f t="shared" si="46"/>
        <v>156.52662461159622</v>
      </c>
      <c r="D1493">
        <f t="shared" si="46"/>
        <v>0.85555388966936363</v>
      </c>
    </row>
    <row r="1494" spans="1:4" x14ac:dyDescent="0.2">
      <c r="A1494">
        <f t="shared" si="47"/>
        <v>4.6589819052735129</v>
      </c>
      <c r="B1494">
        <f t="shared" si="46"/>
        <v>1.056391989444315</v>
      </c>
      <c r="C1494">
        <f t="shared" si="46"/>
        <v>175.46292725710467</v>
      </c>
      <c r="D1494">
        <f t="shared" si="46"/>
        <v>0.86241348305101184</v>
      </c>
    </row>
    <row r="1495" spans="1:4" x14ac:dyDescent="0.2">
      <c r="A1495">
        <f t="shared" si="47"/>
        <v>4.6621234979271025</v>
      </c>
      <c r="B1495">
        <f t="shared" si="46"/>
        <v>1.0529023612510888</v>
      </c>
      <c r="C1495">
        <f t="shared" si="46"/>
        <v>198.05968772133224</v>
      </c>
      <c r="D1495">
        <f t="shared" si="46"/>
        <v>0.8693946730606309</v>
      </c>
    </row>
    <row r="1496" spans="1:4" x14ac:dyDescent="0.2">
      <c r="A1496">
        <f t="shared" si="47"/>
        <v>4.6652650905806921</v>
      </c>
      <c r="B1496">
        <f t="shared" si="46"/>
        <v>1.049435165916363</v>
      </c>
      <c r="C1496">
        <f t="shared" si="46"/>
        <v>225.32492658521738</v>
      </c>
      <c r="D1496">
        <f t="shared" si="46"/>
        <v>0.87650006153583948</v>
      </c>
    </row>
    <row r="1497" spans="1:4" x14ac:dyDescent="0.2">
      <c r="A1497">
        <f t="shared" si="47"/>
        <v>4.6684066832342817</v>
      </c>
      <c r="B1497">
        <f t="shared" si="46"/>
        <v>1.0459902218330428</v>
      </c>
      <c r="C1497">
        <f t="shared" si="46"/>
        <v>258.63913841697604</v>
      </c>
      <c r="D1497">
        <f t="shared" si="46"/>
        <v>0.88373232327835338</v>
      </c>
    </row>
    <row r="1498" spans="1:4" x14ac:dyDescent="0.2">
      <c r="A1498">
        <f t="shared" si="47"/>
        <v>4.6715482758878712</v>
      </c>
      <c r="B1498">
        <f t="shared" si="46"/>
        <v>1.0425673492645833</v>
      </c>
      <c r="C1498">
        <f t="shared" si="46"/>
        <v>299.93353778781818</v>
      </c>
      <c r="D1498">
        <f t="shared" si="46"/>
        <v>0.89109420848749588</v>
      </c>
    </row>
    <row r="1499" spans="1:4" x14ac:dyDescent="0.2">
      <c r="A1499">
        <f t="shared" si="47"/>
        <v>4.6746898685414608</v>
      </c>
      <c r="B1499">
        <f t="shared" ref="B1499:D1562" si="48">1/(1+COS(B$8*$A1499))</f>
        <v>1.0391663703220482</v>
      </c>
      <c r="C1499">
        <f t="shared" si="48"/>
        <v>351.97637947340786</v>
      </c>
      <c r="D1499">
        <f t="shared" si="48"/>
        <v>0.89858854528950105</v>
      </c>
    </row>
    <row r="1500" spans="1:4" x14ac:dyDescent="0.2">
      <c r="A1500">
        <f t="shared" si="47"/>
        <v>4.6778314611950504</v>
      </c>
      <c r="B1500">
        <f t="shared" si="48"/>
        <v>1.0357871089414961</v>
      </c>
      <c r="C1500">
        <f t="shared" si="48"/>
        <v>418.84928351239353</v>
      </c>
      <c r="D1500">
        <f t="shared" si="48"/>
        <v>0.90621824236683801</v>
      </c>
    </row>
    <row r="1501" spans="1:4" x14ac:dyDescent="0.2">
      <c r="A1501">
        <f t="shared" si="47"/>
        <v>4.68097305384864</v>
      </c>
      <c r="B1501">
        <f t="shared" si="48"/>
        <v>1.0324293908616919</v>
      </c>
      <c r="C1501">
        <f t="shared" si="48"/>
        <v>506.77261777728654</v>
      </c>
      <c r="D1501">
        <f t="shared" si="48"/>
        <v>0.91398629169219048</v>
      </c>
    </row>
    <row r="1502" spans="1:4" x14ac:dyDescent="0.2">
      <c r="A1502">
        <f t="shared" si="47"/>
        <v>4.6841146465022296</v>
      </c>
      <c r="B1502">
        <f t="shared" si="48"/>
        <v>1.0290930436021344</v>
      </c>
      <c r="C1502">
        <f t="shared" si="48"/>
        <v>625.6060985108528</v>
      </c>
      <c r="D1502">
        <f t="shared" si="48"/>
        <v>0.92189577137177658</v>
      </c>
    </row>
    <row r="1503" spans="1:4" x14ac:dyDescent="0.2">
      <c r="A1503">
        <f t="shared" si="47"/>
        <v>4.6872562391558192</v>
      </c>
      <c r="B1503">
        <f t="shared" si="48"/>
        <v>1.0257778964413944</v>
      </c>
      <c r="C1503">
        <f t="shared" si="48"/>
        <v>791.73843492007484</v>
      </c>
      <c r="D1503">
        <f t="shared" si="48"/>
        <v>0.92994984860311958</v>
      </c>
    </row>
    <row r="1504" spans="1:4" x14ac:dyDescent="0.2">
      <c r="A1504">
        <f t="shared" si="47"/>
        <v>4.6903978318094088</v>
      </c>
      <c r="B1504">
        <f t="shared" si="48"/>
        <v>1.0224837803957647</v>
      </c>
      <c r="C1504">
        <f t="shared" si="48"/>
        <v>1034.0563117773161</v>
      </c>
      <c r="D1504">
        <f t="shared" si="48"/>
        <v>0.93815178275246369</v>
      </c>
    </row>
    <row r="1505" spans="1:4" x14ac:dyDescent="0.2">
      <c r="A1505">
        <f t="shared" si="47"/>
        <v>4.6935394244629984</v>
      </c>
      <c r="B1505">
        <f t="shared" si="48"/>
        <v>1.0192105281982089</v>
      </c>
      <c r="C1505">
        <f t="shared" si="48"/>
        <v>1407.40534018726</v>
      </c>
      <c r="D1505">
        <f t="shared" si="48"/>
        <v>0.94650492855748558</v>
      </c>
    </row>
    <row r="1506" spans="1:4" x14ac:dyDescent="0.2">
      <c r="A1506">
        <f t="shared" si="47"/>
        <v>4.696681017116588</v>
      </c>
      <c r="B1506">
        <f t="shared" si="48"/>
        <v>1.0159579742776081</v>
      </c>
      <c r="C1506">
        <f t="shared" si="48"/>
        <v>2026.5903476989213</v>
      </c>
      <c r="D1506">
        <f t="shared" si="48"/>
        <v>0.95501273946105858</v>
      </c>
    </row>
    <row r="1507" spans="1:4" x14ac:dyDescent="0.2">
      <c r="A1507">
        <f t="shared" si="47"/>
        <v>4.6998226097701776</v>
      </c>
      <c r="B1507">
        <f t="shared" si="48"/>
        <v>1.012725954738303</v>
      </c>
      <c r="C1507">
        <f t="shared" si="48"/>
        <v>3166.4536606764013</v>
      </c>
      <c r="D1507">
        <f t="shared" si="48"/>
        <v>0.96367877108232758</v>
      </c>
    </row>
    <row r="1508" spans="1:4" x14ac:dyDescent="0.2">
      <c r="A1508">
        <f t="shared" si="47"/>
        <v>4.7029642024237672</v>
      </c>
      <c r="B1508">
        <f t="shared" si="48"/>
        <v>1.0095143073399193</v>
      </c>
      <c r="C1508">
        <f t="shared" si="48"/>
        <v>5629.1213162397871</v>
      </c>
      <c r="D1508">
        <f t="shared" si="48"/>
        <v>0.97250668483148661</v>
      </c>
    </row>
    <row r="1509" spans="1:4" x14ac:dyDescent="0.2">
      <c r="A1509">
        <f t="shared" si="47"/>
        <v>4.7061057950773568</v>
      </c>
      <c r="B1509">
        <f t="shared" si="48"/>
        <v>1.0063228714774821</v>
      </c>
      <c r="C1509">
        <f t="shared" si="48"/>
        <v>12665.314622650156</v>
      </c>
      <c r="D1509">
        <f t="shared" si="48"/>
        <v>0.98150025167519139</v>
      </c>
    </row>
    <row r="1510" spans="1:4" x14ac:dyDescent="0.2">
      <c r="A1510">
        <f t="shared" si="47"/>
        <v>4.7092473877309464</v>
      </c>
      <c r="B1510">
        <f t="shared" si="48"/>
        <v>1.0031514881618047</v>
      </c>
      <c r="C1510">
        <f t="shared" si="48"/>
        <v>50660.758483283302</v>
      </c>
      <c r="D1510">
        <f t="shared" si="48"/>
        <v>0.99066335605971467</v>
      </c>
    </row>
    <row r="1511" spans="1:4" x14ac:dyDescent="0.2">
      <c r="A1511">
        <f t="shared" si="47"/>
        <v>4.712388980384536</v>
      </c>
      <c r="B1511">
        <f t="shared" si="48"/>
        <v>1.0000000000001539</v>
      </c>
      <c r="D1511">
        <f t="shared" si="48"/>
        <v>0.99999999999953948</v>
      </c>
    </row>
    <row r="1512" spans="1:4" x14ac:dyDescent="0.2">
      <c r="A1512">
        <f t="shared" si="47"/>
        <v>4.7155305730381256</v>
      </c>
      <c r="B1512">
        <f t="shared" si="48"/>
        <v>0.99686825117718469</v>
      </c>
      <c r="C1512">
        <f t="shared" si="48"/>
        <v>50660.758493256209</v>
      </c>
      <c r="D1512">
        <f t="shared" si="48"/>
        <v>1.0095143073392914</v>
      </c>
    </row>
    <row r="1513" spans="1:4" x14ac:dyDescent="0.2">
      <c r="A1513">
        <f t="shared" si="47"/>
        <v>4.7186721656917152</v>
      </c>
      <c r="B1513">
        <f t="shared" si="48"/>
        <v>0.99375608743614141</v>
      </c>
      <c r="C1513">
        <f t="shared" si="48"/>
        <v>12665.314623896793</v>
      </c>
      <c r="D1513">
        <f t="shared" si="48"/>
        <v>1.0192105281975705</v>
      </c>
    </row>
    <row r="1514" spans="1:4" x14ac:dyDescent="0.2">
      <c r="A1514">
        <f t="shared" si="47"/>
        <v>4.7218137583453048</v>
      </c>
      <c r="B1514">
        <f t="shared" si="48"/>
        <v>0.99066335606031941</v>
      </c>
      <c r="C1514">
        <f t="shared" si="48"/>
        <v>5629.1213166091738</v>
      </c>
      <c r="D1514">
        <f t="shared" si="48"/>
        <v>1.029093043601482</v>
      </c>
    </row>
    <row r="1515" spans="1:4" x14ac:dyDescent="0.2">
      <c r="A1515">
        <f t="shared" si="47"/>
        <v>4.7249553509988944</v>
      </c>
      <c r="B1515">
        <f t="shared" si="48"/>
        <v>0.98758990585478512</v>
      </c>
      <c r="C1515">
        <f t="shared" si="48"/>
        <v>3166.45366083113</v>
      </c>
      <c r="D1515">
        <f t="shared" si="48"/>
        <v>1.0391663703213851</v>
      </c>
    </row>
    <row r="1516" spans="1:4" x14ac:dyDescent="0.2">
      <c r="A1516">
        <f t="shared" si="47"/>
        <v>4.728096943652484</v>
      </c>
      <c r="B1516">
        <f t="shared" si="48"/>
        <v>0.98453558712834766</v>
      </c>
      <c r="C1516">
        <f t="shared" si="48"/>
        <v>2026.590347778261</v>
      </c>
      <c r="D1516">
        <f t="shared" si="48"/>
        <v>1.0494351659156851</v>
      </c>
    </row>
    <row r="1517" spans="1:4" x14ac:dyDescent="0.2">
      <c r="A1517">
        <f t="shared" si="47"/>
        <v>4.7312385363060736</v>
      </c>
      <c r="B1517">
        <f t="shared" si="48"/>
        <v>0.98150025167578303</v>
      </c>
      <c r="C1517">
        <f t="shared" si="48"/>
        <v>1407.4053402332218</v>
      </c>
      <c r="D1517">
        <f t="shared" si="48"/>
        <v>1.0599042339962708</v>
      </c>
    </row>
    <row r="1518" spans="1:4" x14ac:dyDescent="0.2">
      <c r="A1518">
        <f t="shared" si="47"/>
        <v>4.7343801289596632</v>
      </c>
      <c r="B1518">
        <f t="shared" si="48"/>
        <v>0.97848375276029975</v>
      </c>
      <c r="C1518">
        <f t="shared" si="48"/>
        <v>1034.0563118062819</v>
      </c>
      <c r="D1518">
        <f t="shared" si="48"/>
        <v>1.0705785297255666</v>
      </c>
    </row>
    <row r="1519" spans="1:4" x14ac:dyDescent="0.2">
      <c r="A1519">
        <f t="shared" si="47"/>
        <v>4.7375217216132528</v>
      </c>
      <c r="B1519">
        <f t="shared" si="48"/>
        <v>0.97548594509624853</v>
      </c>
      <c r="C1519">
        <f t="shared" si="48"/>
        <v>791.73843493949164</v>
      </c>
      <c r="D1519">
        <f t="shared" si="48"/>
        <v>1.0814631655570355</v>
      </c>
    </row>
    <row r="1520" spans="1:4" x14ac:dyDescent="0.2">
      <c r="A1520">
        <f t="shared" si="47"/>
        <v>4.7406633142668424</v>
      </c>
      <c r="B1520">
        <f t="shared" si="48"/>
        <v>0.97250668483206915</v>
      </c>
      <c r="C1520">
        <f t="shared" si="48"/>
        <v>625.60609852449682</v>
      </c>
      <c r="D1520">
        <f t="shared" si="48"/>
        <v>1.0925634172313965</v>
      </c>
    </row>
    <row r="1521" spans="1:4" x14ac:dyDescent="0.2">
      <c r="A1521">
        <f t="shared" si="47"/>
        <v>4.743804906920432</v>
      </c>
      <c r="B1521">
        <f t="shared" si="48"/>
        <v>0.96954582953347102</v>
      </c>
      <c r="C1521">
        <f t="shared" si="48"/>
        <v>506.77261778720896</v>
      </c>
      <c r="D1521">
        <f t="shared" si="48"/>
        <v>1.1038847300417831</v>
      </c>
    </row>
    <row r="1522" spans="1:4" x14ac:dyDescent="0.2">
      <c r="A1522">
        <f t="shared" si="47"/>
        <v>4.7469464995740216</v>
      </c>
      <c r="B1522">
        <f t="shared" si="48"/>
        <v>0.96660323816684446</v>
      </c>
      <c r="C1522">
        <f t="shared" si="48"/>
        <v>418.84928351985326</v>
      </c>
      <c r="D1522">
        <f t="shared" si="48"/>
        <v>1.1154327253815721</v>
      </c>
    </row>
    <row r="1523" spans="1:4" x14ac:dyDescent="0.2">
      <c r="A1523">
        <f t="shared" si="47"/>
        <v>4.7500880922276112</v>
      </c>
      <c r="B1523">
        <f t="shared" si="48"/>
        <v>0.96367877108289801</v>
      </c>
      <c r="C1523">
        <f t="shared" si="48"/>
        <v>351.97637947915712</v>
      </c>
      <c r="D1523">
        <f t="shared" si="48"/>
        <v>1.1272132075896901</v>
      </c>
    </row>
    <row r="1524" spans="1:4" x14ac:dyDescent="0.2">
      <c r="A1524">
        <f t="shared" si="47"/>
        <v>4.7532296848812008</v>
      </c>
      <c r="B1524">
        <f t="shared" si="48"/>
        <v>0.96077229000051978</v>
      </c>
      <c r="C1524">
        <f t="shared" si="48"/>
        <v>299.93353779233257</v>
      </c>
      <c r="D1524">
        <f t="shared" si="48"/>
        <v>1.1392321711087858</v>
      </c>
    </row>
    <row r="1525" spans="1:4" x14ac:dyDescent="0.2">
      <c r="A1525">
        <f t="shared" si="47"/>
        <v>4.7563712775347904</v>
      </c>
      <c r="B1525">
        <f t="shared" si="48"/>
        <v>0.95788365799085851</v>
      </c>
      <c r="C1525">
        <f t="shared" si="48"/>
        <v>258.63913842058548</v>
      </c>
      <c r="D1525">
        <f t="shared" si="48"/>
        <v>1.1514958079728648</v>
      </c>
    </row>
    <row r="1526" spans="1:4" x14ac:dyDescent="0.2">
      <c r="A1526">
        <f t="shared" si="47"/>
        <v>4.75951287018838</v>
      </c>
      <c r="B1526">
        <f t="shared" si="48"/>
        <v>0.95501273946161991</v>
      </c>
      <c r="C1526">
        <f t="shared" si="48"/>
        <v>225.32492658815977</v>
      </c>
      <c r="D1526">
        <f t="shared" si="48"/>
        <v>1.1640105156416689</v>
      </c>
    </row>
    <row r="1527" spans="1:4" x14ac:dyDescent="0.2">
      <c r="A1527">
        <f t="shared" si="47"/>
        <v>4.7626544628419696</v>
      </c>
      <c r="B1527">
        <f t="shared" si="48"/>
        <v>0.95215940014157729</v>
      </c>
      <c r="C1527">
        <f t="shared" si="48"/>
        <v>198.05968772375806</v>
      </c>
      <c r="D1527">
        <f t="shared" si="48"/>
        <v>1.1767829052004226</v>
      </c>
    </row>
    <row r="1528" spans="1:4" x14ac:dyDescent="0.2">
      <c r="A1528">
        <f t="shared" si="47"/>
        <v>4.7657960554955592</v>
      </c>
      <c r="B1528">
        <f t="shared" si="48"/>
        <v>0.94932350706529123</v>
      </c>
      <c r="C1528">
        <f t="shared" si="48"/>
        <v>175.46292725912474</v>
      </c>
      <c r="D1528">
        <f t="shared" si="48"/>
        <v>1.1898198099443851</v>
      </c>
    </row>
    <row r="1529" spans="1:4" x14ac:dyDescent="0.2">
      <c r="A1529">
        <f t="shared" si="47"/>
        <v>4.7689376481491488</v>
      </c>
      <c r="B1529">
        <f t="shared" si="48"/>
        <v>0.94650492855803514</v>
      </c>
      <c r="C1529">
        <f t="shared" si="48"/>
        <v>156.52662461329626</v>
      </c>
      <c r="D1529">
        <f t="shared" si="48"/>
        <v>1.203128294369139</v>
      </c>
    </row>
    <row r="1530" spans="1:4" x14ac:dyDescent="0.2">
      <c r="A1530">
        <f t="shared" si="47"/>
        <v>4.7720792408027384</v>
      </c>
      <c r="B1530">
        <f t="shared" si="48"/>
        <v>0.94370353422092623</v>
      </c>
      <c r="C1530">
        <f t="shared" si="48"/>
        <v>140.50083486496644</v>
      </c>
      <c r="D1530">
        <f t="shared" si="48"/>
        <v>1.2167156635885119</v>
      </c>
    </row>
    <row r="1531" spans="1:4" x14ac:dyDescent="0.2">
      <c r="A1531">
        <f t="shared" si="47"/>
        <v>4.775220833456328</v>
      </c>
      <c r="B1531">
        <f t="shared" si="48"/>
        <v>0.9409191949162532</v>
      </c>
      <c r="C1531">
        <f t="shared" si="48"/>
        <v>126.81827789745893</v>
      </c>
      <c r="D1531">
        <f t="shared" si="48"/>
        <v>1.2305894732036911</v>
      </c>
    </row>
    <row r="1532" spans="1:4" x14ac:dyDescent="0.2">
      <c r="A1532">
        <f t="shared" si="47"/>
        <v>4.7783624261099176</v>
      </c>
      <c r="B1532">
        <f t="shared" si="48"/>
        <v>0.93815178275300481</v>
      </c>
      <c r="C1532">
        <f t="shared" si="48"/>
        <v>115.04343729552367</v>
      </c>
      <c r="D1532">
        <f t="shared" si="48"/>
        <v>1.2447575396482342</v>
      </c>
    </row>
    <row r="1533" spans="1:4" x14ac:dyDescent="0.2">
      <c r="A1533">
        <f t="shared" si="47"/>
        <v>4.7815040187635072</v>
      </c>
      <c r="B1533">
        <f t="shared" si="48"/>
        <v>0.93540117107258935</v>
      </c>
      <c r="C1533">
        <f t="shared" si="48"/>
        <v>104.8374702761914</v>
      </c>
      <c r="D1533">
        <f t="shared" si="48"/>
        <v>1.2592279510355466</v>
      </c>
    </row>
    <row r="1534" spans="1:4" x14ac:dyDescent="0.2">
      <c r="A1534">
        <f t="shared" si="47"/>
        <v>4.7846456114170968</v>
      </c>
      <c r="B1534">
        <f t="shared" si="48"/>
        <v>0.93266723443474675</v>
      </c>
      <c r="C1534">
        <f t="shared" si="48"/>
        <v>95.933555063154401</v>
      </c>
      <c r="D1534">
        <f t="shared" si="48"/>
        <v>1.2740090785367273</v>
      </c>
    </row>
    <row r="1535" spans="1:4" x14ac:dyDescent="0.2">
      <c r="A1535">
        <f t="shared" si="47"/>
        <v>4.7877872040706864</v>
      </c>
      <c r="B1535">
        <f t="shared" si="48"/>
        <v>0.92994984860364938</v>
      </c>
      <c r="C1535">
        <f t="shared" si="48"/>
        <v>88.119272690768298</v>
      </c>
      <c r="D1535">
        <f t="shared" si="48"/>
        <v>1.2891095883188055</v>
      </c>
    </row>
    <row r="1536" spans="1:4" x14ac:dyDescent="0.2">
      <c r="A1536">
        <f t="shared" si="47"/>
        <v>4.790928796724276</v>
      </c>
      <c r="B1536">
        <f t="shared" si="48"/>
        <v>0.92724889053418691</v>
      </c>
      <c r="C1536">
        <f t="shared" si="48"/>
        <v>81.22381939912195</v>
      </c>
      <c r="D1536">
        <f t="shared" si="48"/>
        <v>1.3045384540749394</v>
      </c>
    </row>
    <row r="1537" spans="1:4" x14ac:dyDescent="0.2">
      <c r="A1537">
        <f t="shared" si="47"/>
        <v>4.7940703893778656</v>
      </c>
      <c r="B1537">
        <f t="shared" si="48"/>
        <v>0.92456423835843404</v>
      </c>
      <c r="C1537">
        <f t="shared" si="48"/>
        <v>75.10859317525491</v>
      </c>
      <c r="D1537">
        <f t="shared" si="48"/>
        <v>1.3203049701805438</v>
      </c>
    </row>
    <row r="1538" spans="1:4" x14ac:dyDescent="0.2">
      <c r="A1538">
        <f t="shared" si="47"/>
        <v>4.7972119820314552</v>
      </c>
      <c r="B1538">
        <f t="shared" si="48"/>
        <v>0.92189577137229828</v>
      </c>
      <c r="C1538">
        <f t="shared" si="48"/>
        <v>69.66017401689281</v>
      </c>
      <c r="D1538">
        <f t="shared" si="48"/>
        <v>1.3364187655111424</v>
      </c>
    </row>
    <row r="1539" spans="1:4" x14ac:dyDescent="0.2">
      <c r="A1539">
        <f t="shared" si="47"/>
        <v>4.8003535746850448</v>
      </c>
      <c r="B1539">
        <f t="shared" si="48"/>
        <v>0.91924337002234535</v>
      </c>
      <c r="C1539">
        <f t="shared" si="48"/>
        <v>64.785026722410251</v>
      </c>
      <c r="D1539">
        <f t="shared" si="48"/>
        <v>1.3528898179604436</v>
      </c>
    </row>
    <row r="1540" spans="1:4" x14ac:dyDescent="0.2">
      <c r="A1540">
        <f t="shared" si="47"/>
        <v>4.8034951673386344</v>
      </c>
      <c r="B1540">
        <f t="shared" si="48"/>
        <v>0.91660691589279653</v>
      </c>
      <c r="C1540">
        <f t="shared" si="48"/>
        <v>60.405459549416179</v>
      </c>
      <c r="D1540">
        <f t="shared" si="48"/>
        <v>1.36972846969928</v>
      </c>
    </row>
    <row r="1541" spans="1:4" x14ac:dyDescent="0.2">
      <c r="A1541">
        <f t="shared" si="47"/>
        <v>4.806636759992224</v>
      </c>
      <c r="B1541">
        <f t="shared" si="48"/>
        <v>0.91398629169270151</v>
      </c>
      <c r="C1541">
        <f t="shared" si="48"/>
        <v>56.456509640942272</v>
      </c>
      <c r="D1541">
        <f t="shared" si="48"/>
        <v>1.3869454432191399</v>
      </c>
    </row>
    <row r="1542" spans="1:4" x14ac:dyDescent="0.2">
      <c r="A1542">
        <f t="shared" si="47"/>
        <v>4.8097783526458135</v>
      </c>
      <c r="B1542">
        <f t="shared" si="48"/>
        <v>0.9113813812432765</v>
      </c>
      <c r="C1542">
        <f t="shared" si="48"/>
        <v>52.883520054373946</v>
      </c>
      <c r="D1542">
        <f t="shared" si="48"/>
        <v>1.4045518582065146</v>
      </c>
    </row>
    <row r="1543" spans="1:4" x14ac:dyDescent="0.2">
      <c r="A1543">
        <f t="shared" si="47"/>
        <v>4.8129199452994031</v>
      </c>
      <c r="B1543">
        <f t="shared" si="48"/>
        <v>0.90879206946541169</v>
      </c>
      <c r="C1543">
        <f t="shared" si="48"/>
        <v>49.64023829087472</v>
      </c>
      <c r="D1543">
        <f t="shared" si="48"/>
        <v>1.4225592492978099</v>
      </c>
    </row>
    <row r="1544" spans="1:4" x14ac:dyDescent="0.2">
      <c r="A1544">
        <f t="shared" si="47"/>
        <v>4.8160615379529927</v>
      </c>
      <c r="B1544">
        <f t="shared" si="48"/>
        <v>0.90621824236734128</v>
      </c>
      <c r="C1544">
        <f t="shared" si="48"/>
        <v>46.687311882747061</v>
      </c>
      <c r="D1544">
        <f t="shared" si="48"/>
        <v>1.4409795847675029</v>
      </c>
    </row>
    <row r="1545" spans="1:4" x14ac:dyDescent="0.2">
      <c r="A1545">
        <f t="shared" si="47"/>
        <v>4.8192031306065823</v>
      </c>
      <c r="B1545">
        <f t="shared" si="48"/>
        <v>0.9036597870324764</v>
      </c>
      <c r="C1545">
        <f t="shared" si="48"/>
        <v>43.991089033186476</v>
      </c>
      <c r="D1545">
        <f t="shared" si="48"/>
        <v>1.4598252862062502</v>
      </c>
    </row>
    <row r="1546" spans="1:4" x14ac:dyDescent="0.2">
      <c r="A1546">
        <f t="shared" si="47"/>
        <v>4.8223447232601719</v>
      </c>
      <c r="B1546">
        <f t="shared" si="48"/>
        <v>0.90111659160739566</v>
      </c>
      <c r="C1546">
        <f t="shared" si="48"/>
        <v>41.522655610493061</v>
      </c>
      <c r="D1546">
        <f t="shared" si="48"/>
        <v>1.4791092492490936</v>
      </c>
    </row>
    <row r="1547" spans="1:4" x14ac:dyDescent="0.2">
      <c r="A1547">
        <f t="shared" si="47"/>
        <v>4.8254863159137615</v>
      </c>
      <c r="B1547">
        <f t="shared" si="48"/>
        <v>0.89858854528999399</v>
      </c>
      <c r="C1547">
        <f t="shared" si="48"/>
        <v>39.257056725877398</v>
      </c>
      <c r="D1547">
        <f t="shared" si="48"/>
        <v>1.4988448654185322</v>
      </c>
    </row>
    <row r="1548" spans="1:4" x14ac:dyDescent="0.2">
      <c r="A1548">
        <f t="shared" si="47"/>
        <v>4.8286279085673511</v>
      </c>
      <c r="B1548">
        <f t="shared" si="48"/>
        <v>0.89607553831778597</v>
      </c>
      <c r="C1548">
        <f t="shared" si="48"/>
        <v>37.172663540607587</v>
      </c>
      <c r="D1548">
        <f t="shared" si="48"/>
        <v>1.5190460451512664</v>
      </c>
    </row>
    <row r="1549" spans="1:4" x14ac:dyDescent="0.2">
      <c r="A1549">
        <f t="shared" ref="A1549:A1612" si="49">A1548+B$3</f>
        <v>4.8317695012209407</v>
      </c>
      <c r="B1549">
        <f t="shared" si="48"/>
        <v>0.89357746195635912</v>
      </c>
      <c r="C1549">
        <f t="shared" si="48"/>
        <v>35.250655142060324</v>
      </c>
      <c r="D1549">
        <f t="shared" si="48"/>
        <v>1.5397272420827381</v>
      </c>
    </row>
    <row r="1550" spans="1:4" x14ac:dyDescent="0.2">
      <c r="A1550">
        <f t="shared" si="49"/>
        <v>4.8349110938745303</v>
      </c>
      <c r="B1550">
        <f t="shared" si="48"/>
        <v>0.8910942084879816</v>
      </c>
      <c r="C1550">
        <f t="shared" si="48"/>
        <v>33.474592196079008</v>
      </c>
      <c r="D1550">
        <f t="shared" si="48"/>
        <v>1.56090347866834</v>
      </c>
    </row>
    <row r="1551" spans="1:4" x14ac:dyDescent="0.2">
      <c r="A1551">
        <f t="shared" si="49"/>
        <v>4.8380526865281199</v>
      </c>
      <c r="B1551">
        <f t="shared" si="48"/>
        <v>0.88862567120035207</v>
      </c>
      <c r="C1551">
        <f t="shared" si="48"/>
        <v>31.830064256206597</v>
      </c>
      <c r="D1551">
        <f t="shared" si="48"/>
        <v>1.5825903732262951</v>
      </c>
    </row>
    <row r="1552" spans="1:4" x14ac:dyDescent="0.2">
      <c r="A1552">
        <f t="shared" si="49"/>
        <v>4.8411942791817095</v>
      </c>
      <c r="B1552">
        <f t="shared" si="48"/>
        <v>0.88617174437550061</v>
      </c>
      <c r="C1552">
        <f t="shared" si="48"/>
        <v>30.304396537735876</v>
      </c>
      <c r="D1552">
        <f t="shared" si="48"/>
        <v>1.6048041684928145</v>
      </c>
    </row>
    <row r="1553" spans="1:4" x14ac:dyDescent="0.2">
      <c r="A1553">
        <f t="shared" si="49"/>
        <v>4.8443358718352991</v>
      </c>
      <c r="B1553">
        <f t="shared" si="48"/>
        <v>0.883732323278829</v>
      </c>
      <c r="C1553">
        <f t="shared" si="48"/>
        <v>28.886404968343889</v>
      </c>
      <c r="D1553">
        <f t="shared" si="48"/>
        <v>1.6275617617872211</v>
      </c>
    </row>
    <row r="1554" spans="1:4" x14ac:dyDescent="0.2">
      <c r="A1554">
        <f t="shared" si="49"/>
        <v>4.8474774644888887</v>
      </c>
      <c r="B1554">
        <f t="shared" si="48"/>
        <v>0.88130730414829384</v>
      </c>
      <c r="C1554">
        <f t="shared" si="48"/>
        <v>27.566190640739435</v>
      </c>
      <c r="D1554">
        <f t="shared" si="48"/>
        <v>1.6508807368913374</v>
      </c>
    </row>
    <row r="1555" spans="1:4" x14ac:dyDescent="0.2">
      <c r="A1555">
        <f t="shared" si="49"/>
        <v>4.8506190571424783</v>
      </c>
      <c r="B1555">
        <f t="shared" si="48"/>
        <v>0.87889658418372973</v>
      </c>
      <c r="C1555">
        <f t="shared" si="48"/>
        <v>26.334966586771294</v>
      </c>
      <c r="D1555">
        <f t="shared" si="48"/>
        <v>1.6747793977556633</v>
      </c>
    </row>
    <row r="1556" spans="1:4" x14ac:dyDescent="0.2">
      <c r="A1556">
        <f t="shared" si="49"/>
        <v>4.8537606497960679</v>
      </c>
      <c r="B1556">
        <f t="shared" si="48"/>
        <v>0.87650006153630833</v>
      </c>
      <c r="C1556">
        <f t="shared" si="48"/>
        <v>25.184911192364122</v>
      </c>
      <c r="D1556">
        <f t="shared" si="48"/>
        <v>1.6992768041526665</v>
      </c>
    </row>
    <row r="1557" spans="1:4" x14ac:dyDescent="0.2">
      <c r="A1557">
        <f t="shared" si="49"/>
        <v>4.8569022424496575</v>
      </c>
      <c r="B1557">
        <f t="shared" si="48"/>
        <v>0.87411763529813258</v>
      </c>
      <c r="C1557">
        <f t="shared" si="48"/>
        <v>24.109043671655826</v>
      </c>
      <c r="D1557">
        <f t="shared" si="48"/>
        <v>1.724392809407099</v>
      </c>
    </row>
    <row r="1558" spans="1:4" x14ac:dyDescent="0.2">
      <c r="A1558">
        <f t="shared" si="49"/>
        <v>4.8600438351032471</v>
      </c>
      <c r="B1558">
        <f t="shared" si="48"/>
        <v>0.87174920549196588</v>
      </c>
      <c r="C1558">
        <f t="shared" si="48"/>
        <v>23.101117886453817</v>
      </c>
      <c r="D1558">
        <f t="shared" si="48"/>
        <v>1.7501481003424637</v>
      </c>
    </row>
    <row r="1559" spans="1:4" x14ac:dyDescent="0.2">
      <c r="A1559">
        <f t="shared" si="49"/>
        <v>4.8631854277568367</v>
      </c>
      <c r="B1559">
        <f t="shared" si="48"/>
        <v>0.86939467306109008</v>
      </c>
      <c r="C1559">
        <f t="shared" si="48"/>
        <v>22.155531486032153</v>
      </c>
      <c r="D1559">
        <f t="shared" si="48"/>
        <v>1.7765642395939678</v>
      </c>
    </row>
    <row r="1560" spans="1:4" x14ac:dyDescent="0.2">
      <c r="A1560">
        <f t="shared" si="49"/>
        <v>4.8663270204104263</v>
      </c>
      <c r="B1560">
        <f t="shared" si="48"/>
        <v>0.8670539398592948</v>
      </c>
      <c r="C1560">
        <f t="shared" si="48"/>
        <v>21.267247892079261</v>
      </c>
      <c r="D1560">
        <f t="shared" si="48"/>
        <v>1.8036637104492237</v>
      </c>
    </row>
    <row r="1561" spans="1:4" x14ac:dyDescent="0.2">
      <c r="A1561">
        <f t="shared" si="49"/>
        <v>4.8694686130640159</v>
      </c>
      <c r="B1561">
        <f t="shared" si="48"/>
        <v>0.86472690864099333</v>
      </c>
      <c r="C1561">
        <f t="shared" si="48"/>
        <v>20.431729094572905</v>
      </c>
      <c r="D1561">
        <f t="shared" si="48"/>
        <v>1.8314699643910741</v>
      </c>
    </row>
    <row r="1562" spans="1:4" x14ac:dyDescent="0.2">
      <c r="A1562">
        <f t="shared" si="49"/>
        <v>4.8726102057176055</v>
      </c>
      <c r="B1562">
        <f t="shared" si="48"/>
        <v>0.86241348305146426</v>
      </c>
      <c r="C1562">
        <f t="shared" si="48"/>
        <v>19.644877579730743</v>
      </c>
      <c r="D1562">
        <f t="shared" si="48"/>
        <v>1.8600074715299177</v>
      </c>
    </row>
    <row r="1563" spans="1:4" x14ac:dyDescent="0.2">
      <c r="A1563">
        <f t="shared" si="49"/>
        <v>4.8757517983711951</v>
      </c>
      <c r="B1563">
        <f t="shared" ref="B1563:D1626" si="50">1/(1+COS(B$8*$A1563))</f>
        <v>0.86011356761721713</v>
      </c>
      <c r="C1563">
        <f t="shared" si="50"/>
        <v>18.902985998891754</v>
      </c>
      <c r="D1563">
        <f t="shared" si="50"/>
        <v>1.8893017741283211</v>
      </c>
    </row>
    <row r="1564" spans="1:4" x14ac:dyDescent="0.2">
      <c r="A1564">
        <f t="shared" si="49"/>
        <v>4.8788933910247847</v>
      </c>
      <c r="B1564">
        <f t="shared" si="50"/>
        <v>0.85782706773647999</v>
      </c>
      <c r="C1564">
        <f t="shared" si="50"/>
        <v>18.202693421134985</v>
      </c>
      <c r="D1564">
        <f t="shared" si="50"/>
        <v>1.9193795434361707</v>
      </c>
    </row>
    <row r="1565" spans="1:4" x14ac:dyDescent="0.2">
      <c r="A1565">
        <f t="shared" si="49"/>
        <v>4.8820349836783743</v>
      </c>
      <c r="B1565">
        <f t="shared" si="50"/>
        <v>0.85555388966980683</v>
      </c>
      <c r="C1565">
        <f t="shared" si="50"/>
        <v>17.540947203479416</v>
      </c>
      <c r="D1565">
        <f t="shared" si="50"/>
        <v>1.9502686400728124</v>
      </c>
    </row>
    <row r="1566" spans="1:4" x14ac:dyDescent="0.2">
      <c r="A1566">
        <f t="shared" si="49"/>
        <v>4.8851765763319639</v>
      </c>
      <c r="B1566">
        <f t="shared" si="50"/>
        <v>0.8532939405308051</v>
      </c>
      <c r="C1566">
        <f t="shared" si="50"/>
        <v>16.914969669135452</v>
      </c>
      <c r="D1566">
        <f t="shared" si="50"/>
        <v>1.9819981782110554</v>
      </c>
    </row>
    <row r="1567" spans="1:4" x14ac:dyDescent="0.2">
      <c r="A1567">
        <f t="shared" si="49"/>
        <v>4.8883181689855535</v>
      </c>
      <c r="B1567">
        <f t="shared" si="50"/>
        <v>0.85104712827697737</v>
      </c>
      <c r="C1567">
        <f t="shared" si="50"/>
        <v>16.322228913194945</v>
      </c>
      <c r="D1567">
        <f t="shared" si="50"/>
        <v>2.0145985938394837</v>
      </c>
    </row>
    <row r="1568" spans="1:4" x14ac:dyDescent="0.2">
      <c r="A1568">
        <f t="shared" si="49"/>
        <v>4.8914597616391431</v>
      </c>
      <c r="B1568">
        <f t="shared" si="50"/>
        <v>0.84881336170068111</v>
      </c>
      <c r="C1568">
        <f t="shared" si="50"/>
        <v>15.760413161647634</v>
      </c>
      <c r="D1568">
        <f t="shared" si="50"/>
        <v>2.0481017174015275</v>
      </c>
    </row>
    <row r="1569" spans="1:4" x14ac:dyDescent="0.2">
      <c r="A1569">
        <f t="shared" si="49"/>
        <v>4.8946013542927327</v>
      </c>
      <c r="B1569">
        <f t="shared" si="50"/>
        <v>0.84659255042019954</v>
      </c>
      <c r="C1569">
        <f t="shared" si="50"/>
        <v>15.227408197912867</v>
      </c>
      <c r="D1569">
        <f t="shared" si="50"/>
        <v>2.0825408511353878</v>
      </c>
    </row>
    <row r="1570" spans="1:4" x14ac:dyDescent="0.2">
      <c r="A1570">
        <f t="shared" si="49"/>
        <v>4.8977429469463223</v>
      </c>
      <c r="B1570">
        <f t="shared" si="50"/>
        <v>0.84438460487092626</v>
      </c>
      <c r="C1570">
        <f t="shared" si="50"/>
        <v>14.721277444541915</v>
      </c>
      <c r="D1570">
        <f t="shared" si="50"/>
        <v>2.1179508514652925</v>
      </c>
    </row>
    <row r="1571" spans="1:4" x14ac:dyDescent="0.2">
      <c r="A1571">
        <f t="shared" si="49"/>
        <v>4.9008845395999119</v>
      </c>
      <c r="B1571">
        <f t="shared" si="50"/>
        <v>0.84218943629665866</v>
      </c>
      <c r="C1571">
        <f t="shared" si="50"/>
        <v>14.240244349070993</v>
      </c>
      <c r="D1571">
        <f t="shared" si="50"/>
        <v>2.1543682168251164</v>
      </c>
    </row>
    <row r="1572" spans="1:4" x14ac:dyDescent="0.2">
      <c r="A1572">
        <f t="shared" si="49"/>
        <v>4.9040261322535015</v>
      </c>
      <c r="B1572">
        <f t="shared" si="50"/>
        <v>0.84000695674100134</v>
      </c>
      <c r="C1572">
        <f t="shared" si="50"/>
        <v>13.782676774361295</v>
      </c>
      <c r="D1572">
        <f t="shared" si="50"/>
        <v>2.1918311813271409</v>
      </c>
    </row>
    <row r="1573" spans="1:4" x14ac:dyDescent="0.2">
      <c r="A1573">
        <f t="shared" si="49"/>
        <v>4.9071677249070911</v>
      </c>
      <c r="B1573">
        <f t="shared" si="50"/>
        <v>0.8378370790388755</v>
      </c>
      <c r="C1573">
        <f t="shared" si="50"/>
        <v>13.347073136904831</v>
      </c>
      <c r="D1573">
        <f t="shared" si="50"/>
        <v>2.2303798147252789</v>
      </c>
    </row>
    <row r="1574" spans="1:4" x14ac:dyDescent="0.2">
      <c r="A1574">
        <f t="shared" si="49"/>
        <v>4.9103093175606807</v>
      </c>
      <c r="B1574">
        <f t="shared" si="50"/>
        <v>0.83567971680813502</v>
      </c>
      <c r="C1574">
        <f t="shared" si="50"/>
        <v>12.932050072923522</v>
      </c>
      <c r="D1574">
        <f t="shared" si="50"/>
        <v>2.2700561291603671</v>
      </c>
    </row>
    <row r="1575" spans="1:4" x14ac:dyDescent="0.2">
      <c r="A1575">
        <f t="shared" si="49"/>
        <v>4.9134509102142703</v>
      </c>
      <c r="B1575">
        <f t="shared" si="50"/>
        <v>0.83353478444128626</v>
      </c>
      <c r="C1575">
        <f t="shared" si="50"/>
        <v>12.536331442804041</v>
      </c>
      <c r="D1575">
        <f t="shared" si="50"/>
        <v>2.3109041932190215</v>
      </c>
    </row>
    <row r="1576" spans="1:4" x14ac:dyDescent="0.2">
      <c r="A1576">
        <f t="shared" si="49"/>
        <v>4.9165925028678599</v>
      </c>
      <c r="B1576">
        <f t="shared" si="50"/>
        <v>0.83140219709731</v>
      </c>
      <c r="C1576">
        <f t="shared" si="50"/>
        <v>12.158738510438512</v>
      </c>
      <c r="D1576">
        <f t="shared" si="50"/>
        <v>2.3529702538838655</v>
      </c>
    </row>
    <row r="1577" spans="1:4" x14ac:dyDescent="0.2">
      <c r="A1577">
        <f t="shared" si="49"/>
        <v>4.9197340955214495</v>
      </c>
      <c r="B1577">
        <f t="shared" si="50"/>
        <v>0.82928187069358628</v>
      </c>
      <c r="C1577">
        <f t="shared" si="50"/>
        <v>11.798181156153831</v>
      </c>
      <c r="D1577">
        <f t="shared" si="50"/>
        <v>2.3963028670058506</v>
      </c>
    </row>
    <row r="1578" spans="1:4" x14ac:dyDescent="0.2">
      <c r="A1578">
        <f t="shared" si="49"/>
        <v>4.9228756881750391</v>
      </c>
      <c r="B1578">
        <f t="shared" si="50"/>
        <v>0.82717372189791694</v>
      </c>
      <c r="C1578">
        <f t="shared" si="50"/>
        <v>11.453650000752415</v>
      </c>
      <c r="D1578">
        <f t="shared" si="50"/>
        <v>2.4409530369855812</v>
      </c>
    </row>
    <row r="1579" spans="1:4" x14ac:dyDescent="0.2">
      <c r="A1579">
        <f t="shared" si="49"/>
        <v>4.9260172808286287</v>
      </c>
      <c r="B1579">
        <f t="shared" si="50"/>
        <v>0.82507766812064798</v>
      </c>
      <c r="C1579">
        <f t="shared" si="50"/>
        <v>11.124209334274772</v>
      </c>
      <c r="D1579">
        <f t="shared" si="50"/>
        <v>2.4869743664146187</v>
      </c>
    </row>
    <row r="1580" spans="1:4" x14ac:dyDescent="0.2">
      <c r="A1580">
        <f t="shared" si="49"/>
        <v>4.9291588734822183</v>
      </c>
      <c r="B1580">
        <f t="shared" si="50"/>
        <v>0.82299362750688898</v>
      </c>
      <c r="C1580">
        <f t="shared" si="50"/>
        <v>10.808990756869393</v>
      </c>
      <c r="D1580">
        <f t="shared" si="50"/>
        <v>2.5344232164961724</v>
      </c>
    </row>
    <row r="1581" spans="1:4" x14ac:dyDescent="0.2">
      <c r="A1581">
        <f t="shared" si="49"/>
        <v>4.9323004661358079</v>
      </c>
      <c r="B1581">
        <f t="shared" si="50"/>
        <v>0.82092151892882681</v>
      </c>
      <c r="C1581">
        <f t="shared" si="50"/>
        <v>10.507187450976659</v>
      </c>
      <c r="D1581">
        <f t="shared" si="50"/>
        <v>2.5833588791424007</v>
      </c>
    </row>
    <row r="1582" spans="1:4" x14ac:dyDescent="0.2">
      <c r="A1582">
        <f t="shared" si="49"/>
        <v>4.9354420587893975</v>
      </c>
      <c r="B1582">
        <f t="shared" si="50"/>
        <v>0.81886126197813569</v>
      </c>
      <c r="C1582">
        <f t="shared" si="50"/>
        <v>10.218049014200892</v>
      </c>
      <c r="D1582">
        <f t="shared" si="50"/>
        <v>2.6338437617292265</v>
      </c>
    </row>
    <row r="1583" spans="1:4" x14ac:dyDescent="0.2">
      <c r="A1583">
        <f t="shared" si="49"/>
        <v>4.9385836514429871</v>
      </c>
      <c r="B1583">
        <f t="shared" si="50"/>
        <v>0.81681277695847843</v>
      </c>
      <c r="C1583">
        <f t="shared" si="50"/>
        <v>9.9408767910110711</v>
      </c>
      <c r="D1583">
        <f t="shared" si="50"/>
        <v>2.6859435855845226</v>
      </c>
    </row>
    <row r="1584" spans="1:4" x14ac:dyDescent="0.2">
      <c r="A1584">
        <f t="shared" si="49"/>
        <v>4.9417252440965767</v>
      </c>
      <c r="B1584">
        <f t="shared" si="50"/>
        <v>0.81477598487810099</v>
      </c>
      <c r="C1584">
        <f t="shared" si="50"/>
        <v>9.6750196489838363</v>
      </c>
      <c r="D1584">
        <f t="shared" si="50"/>
        <v>2.7397275993881816</v>
      </c>
    </row>
    <row r="1585" spans="1:4" x14ac:dyDescent="0.2">
      <c r="A1585">
        <f t="shared" si="49"/>
        <v>4.9448668367501663</v>
      </c>
      <c r="B1585">
        <f t="shared" si="50"/>
        <v>0.81275080744251582</v>
      </c>
      <c r="C1585">
        <f t="shared" si="50"/>
        <v>9.4198701518594916</v>
      </c>
      <c r="D1585">
        <f t="shared" si="50"/>
        <v>2.7952688087789537</v>
      </c>
    </row>
    <row r="1586" spans="1:4" x14ac:dyDescent="0.2">
      <c r="A1586">
        <f t="shared" si="49"/>
        <v>4.9480084294037558</v>
      </c>
      <c r="B1586">
        <f t="shared" si="50"/>
        <v>0.8107371670472755</v>
      </c>
      <c r="C1586">
        <f t="shared" si="50"/>
        <v>9.1748610873705232</v>
      </c>
      <c r="D1586">
        <f t="shared" si="50"/>
        <v>2.8526442235894272</v>
      </c>
    </row>
    <row r="1587" spans="1:4" x14ac:dyDescent="0.2">
      <c r="A1587">
        <f t="shared" si="49"/>
        <v>4.9511500220573454</v>
      </c>
      <c r="B1587">
        <f t="shared" si="50"/>
        <v>0.80873498677083488</v>
      </c>
      <c r="C1587">
        <f t="shared" si="50"/>
        <v>8.9394623127471995</v>
      </c>
      <c r="D1587">
        <f t="shared" si="50"/>
        <v>2.9119351242737492</v>
      </c>
    </row>
    <row r="1588" spans="1:4" x14ac:dyDescent="0.2">
      <c r="A1588">
        <f t="shared" si="49"/>
        <v>4.954291614710935</v>
      </c>
      <c r="B1588">
        <f t="shared" si="50"/>
        <v>0.80674419036749767</v>
      </c>
      <c r="C1588">
        <f t="shared" si="50"/>
        <v>8.7131778851121187</v>
      </c>
      <c r="D1588">
        <f t="shared" si="50"/>
        <v>2.9732273492491852</v>
      </c>
    </row>
    <row r="1589" spans="1:4" x14ac:dyDescent="0.2">
      <c r="A1589">
        <f t="shared" si="49"/>
        <v>4.9574332073645246</v>
      </c>
      <c r="B1589">
        <f t="shared" si="50"/>
        <v>0.80476470226045138</v>
      </c>
      <c r="C1589">
        <f t="shared" si="50"/>
        <v>8.495543447734125</v>
      </c>
      <c r="D1589">
        <f t="shared" si="50"/>
        <v>3.0366116050497372</v>
      </c>
    </row>
    <row r="1590" spans="1:4" x14ac:dyDescent="0.2">
      <c r="A1590">
        <f t="shared" si="49"/>
        <v>4.9605748000181142</v>
      </c>
      <c r="B1590">
        <f t="shared" si="50"/>
        <v>0.80279644753488477</v>
      </c>
      <c r="C1590">
        <f t="shared" si="50"/>
        <v>8.2861238463980449</v>
      </c>
      <c r="D1590">
        <f t="shared" si="50"/>
        <v>3.1021838013845162</v>
      </c>
    </row>
    <row r="1591" spans="1:4" x14ac:dyDescent="0.2">
      <c r="A1591">
        <f t="shared" si="49"/>
        <v>4.9637163926717038</v>
      </c>
      <c r="B1591">
        <f t="shared" si="50"/>
        <v>0.80083935193118883</v>
      </c>
      <c r="C1591">
        <f t="shared" si="50"/>
        <v>8.0845109530242691</v>
      </c>
      <c r="D1591">
        <f t="shared" si="50"/>
        <v>3.1700454134136646</v>
      </c>
    </row>
    <row r="1592" spans="1:4" x14ac:dyDescent="0.2">
      <c r="A1592">
        <f t="shared" si="49"/>
        <v>4.9668579853252934</v>
      </c>
      <c r="B1592">
        <f t="shared" si="50"/>
        <v>0.79889334183824001</v>
      </c>
      <c r="C1592">
        <f t="shared" si="50"/>
        <v>7.8903216761971615</v>
      </c>
      <c r="D1592">
        <f t="shared" si="50"/>
        <v>3.2403038737974139</v>
      </c>
    </row>
    <row r="1593" spans="1:4" x14ac:dyDescent="0.2">
      <c r="A1593">
        <f t="shared" si="49"/>
        <v>4.969999577978883</v>
      </c>
      <c r="B1593">
        <f t="shared" si="50"/>
        <v>0.79695834428676504</v>
      </c>
      <c r="C1593">
        <f t="shared" si="50"/>
        <v>7.7031961404798084</v>
      </c>
      <c r="D1593">
        <f t="shared" si="50"/>
        <v>3.3130729973487294</v>
      </c>
    </row>
    <row r="1594" spans="1:4" x14ac:dyDescent="0.2">
      <c r="A1594">
        <f t="shared" si="49"/>
        <v>4.9731411706324726</v>
      </c>
      <c r="B1594">
        <f t="shared" si="50"/>
        <v>0.795034286942784</v>
      </c>
      <c r="C1594">
        <f t="shared" si="50"/>
        <v>7.5227960183458089</v>
      </c>
      <c r="D1594">
        <f t="shared" si="50"/>
        <v>3.3884734414245905</v>
      </c>
    </row>
    <row r="1595" spans="1:4" x14ac:dyDescent="0.2">
      <c r="A1595">
        <f t="shared" si="49"/>
        <v>4.9762827632860622</v>
      </c>
      <c r="B1595">
        <f t="shared" si="50"/>
        <v>0.79312109810113363</v>
      </c>
      <c r="C1595">
        <f t="shared" si="50"/>
        <v>7.3488030002808715</v>
      </c>
      <c r="D1595">
        <f t="shared" si="50"/>
        <v>3.4666332055360396</v>
      </c>
    </row>
    <row r="1596" spans="1:4" x14ac:dyDescent="0.2">
      <c r="A1596">
        <f t="shared" si="49"/>
        <v>4.9794243559396518</v>
      </c>
      <c r="B1596">
        <f t="shared" si="50"/>
        <v>0.79121870667906691</v>
      </c>
      <c r="C1596">
        <f t="shared" si="50"/>
        <v>7.180917390127207</v>
      </c>
      <c r="D1596">
        <f t="shared" si="50"/>
        <v>3.5476881740411632</v>
      </c>
    </row>
    <row r="1597" spans="1:4" x14ac:dyDescent="0.2">
      <c r="A1597">
        <f t="shared" si="49"/>
        <v>4.9825659485932414</v>
      </c>
      <c r="B1597">
        <f t="shared" si="50"/>
        <v>0.78932704220993111</v>
      </c>
      <c r="C1597">
        <f t="shared" si="50"/>
        <v>7.018856814089026</v>
      </c>
      <c r="D1597">
        <f t="shared" si="50"/>
        <v>3.6317827062208243</v>
      </c>
    </row>
    <row r="1598" spans="1:4" x14ac:dyDescent="0.2">
      <c r="A1598">
        <f t="shared" si="49"/>
        <v>4.985707541246831</v>
      </c>
      <c r="B1598">
        <f t="shared" si="50"/>
        <v>0.78744603483691933</v>
      </c>
      <c r="C1598">
        <f t="shared" si="50"/>
        <v>6.8623550330081722</v>
      </c>
      <c r="D1598">
        <f t="shared" si="50"/>
        <v>3.7190702785237502</v>
      </c>
    </row>
    <row r="1599" spans="1:4" x14ac:dyDescent="0.2">
      <c r="A1599">
        <f t="shared" si="49"/>
        <v>4.9888491339004206</v>
      </c>
      <c r="B1599">
        <f t="shared" si="50"/>
        <v>0.7855756153068979</v>
      </c>
      <c r="C1599">
        <f t="shared" si="50"/>
        <v>6.7111608485757515</v>
      </c>
      <c r="D1599">
        <f t="shared" si="50"/>
        <v>3.8097141843206783</v>
      </c>
    </row>
    <row r="1600" spans="1:4" x14ac:dyDescent="0.2">
      <c r="A1600">
        <f t="shared" si="49"/>
        <v>4.9919907265540102</v>
      </c>
      <c r="B1600">
        <f t="shared" si="50"/>
        <v>0.78371571496430648</v>
      </c>
      <c r="C1600">
        <f t="shared" si="50"/>
        <v>6.565037095084052</v>
      </c>
      <c r="D1600">
        <f t="shared" si="50"/>
        <v>3.9038882971278461</v>
      </c>
    </row>
    <row r="1601" spans="1:4" x14ac:dyDescent="0.2">
      <c r="A1601">
        <f t="shared" si="49"/>
        <v>4.9951323192075998</v>
      </c>
      <c r="B1601">
        <f t="shared" si="50"/>
        <v>0.78186626574513229</v>
      </c>
      <c r="C1601">
        <f t="shared" si="50"/>
        <v>6.4237597091578857</v>
      </c>
      <c r="D1601">
        <f t="shared" si="50"/>
        <v>4.0017779039664632</v>
      </c>
    </row>
    <row r="1602" spans="1:4" x14ac:dyDescent="0.2">
      <c r="A1602">
        <f t="shared" si="49"/>
        <v>4.9982739118611894</v>
      </c>
      <c r="B1602">
        <f t="shared" si="50"/>
        <v>0.78002720017095306</v>
      </c>
      <c r="C1602">
        <f t="shared" si="50"/>
        <v>6.2871168706481368</v>
      </c>
      <c r="D1602">
        <f t="shared" si="50"/>
        <v>4.1035806163206736</v>
      </c>
    </row>
    <row r="1603" spans="1:4" x14ac:dyDescent="0.2">
      <c r="A1603">
        <f t="shared" si="49"/>
        <v>5.001415504514779</v>
      </c>
      <c r="B1603">
        <f t="shared" si="50"/>
        <v>0.77819845134305354</v>
      </c>
      <c r="C1603">
        <f t="shared" si="50"/>
        <v>6.1549082085335476</v>
      </c>
      <c r="D1603">
        <f t="shared" si="50"/>
        <v>4.2095073670642664</v>
      </c>
    </row>
    <row r="1604" spans="1:4" x14ac:dyDescent="0.2">
      <c r="A1604">
        <f t="shared" si="49"/>
        <v>5.0045570971683686</v>
      </c>
      <c r="B1604">
        <f t="shared" si="50"/>
        <v>0.77637995293660922</v>
      </c>
      <c r="C1604">
        <f t="shared" si="50"/>
        <v>6.0269440662689275</v>
      </c>
      <c r="D1604">
        <f t="shared" si="50"/>
        <v>4.3197835027534488</v>
      </c>
    </row>
    <row r="1605" spans="1:4" x14ac:dyDescent="0.2">
      <c r="A1605">
        <f t="shared" si="49"/>
        <v>5.0076986898219582</v>
      </c>
      <c r="B1605">
        <f t="shared" si="50"/>
        <v>0.77457163919494088</v>
      </c>
      <c r="C1605">
        <f t="shared" si="50"/>
        <v>5.9030448215478728</v>
      </c>
      <c r="D1605">
        <f t="shared" si="50"/>
        <v>4.4346499818572616</v>
      </c>
    </row>
    <row r="1606" spans="1:4" x14ac:dyDescent="0.2">
      <c r="A1606">
        <f t="shared" si="49"/>
        <v>5.0108402824755478</v>
      </c>
      <c r="B1606">
        <f t="shared" si="50"/>
        <v>0.77277344492383493</v>
      </c>
      <c r="C1606">
        <f t="shared" si="50"/>
        <v>5.7830402559219873</v>
      </c>
      <c r="D1606">
        <f t="shared" si="50"/>
        <v>4.5543646908313091</v>
      </c>
    </row>
    <row r="1607" spans="1:4" x14ac:dyDescent="0.2">
      <c r="A1607">
        <f t="shared" si="49"/>
        <v>5.0139818751291374</v>
      </c>
      <c r="B1607">
        <f t="shared" si="50"/>
        <v>0.77098530548593236</v>
      </c>
      <c r="C1607">
        <f t="shared" si="50"/>
        <v>5.6667689701438118</v>
      </c>
      <c r="D1607">
        <f t="shared" si="50"/>
        <v>4.6792038914700829</v>
      </c>
    </row>
    <row r="1608" spans="1:4" x14ac:dyDescent="0.2">
      <c r="A1608">
        <f t="shared" si="49"/>
        <v>5.017123467782727</v>
      </c>
      <c r="B1608">
        <f t="shared" si="50"/>
        <v>0.76920715679518181</v>
      </c>
      <c r="C1608">
        <f t="shared" si="50"/>
        <v>5.5540778414821119</v>
      </c>
      <c r="D1608">
        <f t="shared" si="50"/>
        <v>4.8094638147181907</v>
      </c>
    </row>
    <row r="1609" spans="1:4" x14ac:dyDescent="0.2">
      <c r="A1609">
        <f t="shared" si="49"/>
        <v>5.0202650604363166</v>
      </c>
      <c r="B1609">
        <f t="shared" si="50"/>
        <v>0.76743893531135965</v>
      </c>
      <c r="C1609">
        <f t="shared" si="50"/>
        <v>5.4448215196008221</v>
      </c>
      <c r="D1609">
        <f t="shared" si="50"/>
        <v>4.9454624181277467</v>
      </c>
    </row>
    <row r="1610" spans="1:4" x14ac:dyDescent="0.2">
      <c r="A1610">
        <f t="shared" si="49"/>
        <v>5.0234066530899062</v>
      </c>
      <c r="B1610">
        <f t="shared" si="50"/>
        <v>0.76568057803465306</v>
      </c>
      <c r="C1610">
        <f t="shared" si="50"/>
        <v>5.3388619579013348</v>
      </c>
      <c r="D1610">
        <f t="shared" si="50"/>
        <v>5.087541326448588</v>
      </c>
    </row>
    <row r="1611" spans="1:4" x14ac:dyDescent="0.2">
      <c r="A1611">
        <f t="shared" si="49"/>
        <v>5.0265482457434958</v>
      </c>
      <c r="B1611">
        <f t="shared" si="50"/>
        <v>0.76393202250030656</v>
      </c>
      <c r="C1611">
        <f t="shared" si="50"/>
        <v>5.2360679775053791</v>
      </c>
      <c r="D1611">
        <f t="shared" si="50"/>
        <v>5.2360679774914232</v>
      </c>
    </row>
    <row r="1612" spans="1:4" x14ac:dyDescent="0.2">
      <c r="A1612">
        <f t="shared" si="49"/>
        <v>5.0296898383970854</v>
      </c>
      <c r="B1612">
        <f t="shared" si="50"/>
        <v>0.76219320677333158</v>
      </c>
      <c r="C1612">
        <f t="shared" si="50"/>
        <v>5.1363148613060359</v>
      </c>
      <c r="D1612">
        <f t="shared" si="50"/>
        <v>5.3914379984577323</v>
      </c>
    </row>
    <row r="1613" spans="1:4" x14ac:dyDescent="0.2">
      <c r="A1613">
        <f t="shared" ref="A1613:A1676" si="51">A1612+B$3</f>
        <v>5.032831431050675</v>
      </c>
      <c r="B1613">
        <f t="shared" si="50"/>
        <v>0.76046406944327749</v>
      </c>
      <c r="C1613">
        <f t="shared" si="50"/>
        <v>5.0394839757402856</v>
      </c>
      <c r="D1613">
        <f t="shared" si="50"/>
        <v>5.5540778414668175</v>
      </c>
    </row>
    <row r="1614" spans="1:4" x14ac:dyDescent="0.2">
      <c r="A1614">
        <f t="shared" si="51"/>
        <v>5.0359730237042646</v>
      </c>
      <c r="B1614">
        <f t="shared" si="50"/>
        <v>0.75874454961906301</v>
      </c>
      <c r="C1614">
        <f t="shared" si="50"/>
        <v>4.9454624181405196</v>
      </c>
      <c r="D1614">
        <f t="shared" si="50"/>
        <v>5.7244477110993408</v>
      </c>
    </row>
    <row r="1615" spans="1:4" x14ac:dyDescent="0.2">
      <c r="A1615">
        <f t="shared" si="51"/>
        <v>5.0391146163578542</v>
      </c>
      <c r="B1615">
        <f t="shared" si="50"/>
        <v>0.75703458692386871</v>
      </c>
      <c r="C1615">
        <f t="shared" si="50"/>
        <v>4.8541426877069211</v>
      </c>
      <c r="D1615">
        <f t="shared" si="50"/>
        <v>5.9030448215310667</v>
      </c>
    </row>
    <row r="1616" spans="1:4" x14ac:dyDescent="0.2">
      <c r="A1616">
        <f t="shared" si="51"/>
        <v>5.0422562090114438</v>
      </c>
      <c r="B1616">
        <f t="shared" si="50"/>
        <v>0.75533412149008794</v>
      </c>
      <c r="C1616">
        <f t="shared" si="50"/>
        <v>4.7654223783097551</v>
      </c>
      <c r="D1616">
        <f t="shared" si="50"/>
        <v>6.0904070263537449</v>
      </c>
    </row>
    <row r="1617" spans="1:4" x14ac:dyDescent="0.2">
      <c r="A1617">
        <f t="shared" si="51"/>
        <v>5.0453978016650334</v>
      </c>
      <c r="B1617">
        <f t="shared" si="50"/>
        <v>0.75364309395433648</v>
      </c>
      <c r="C1617">
        <f t="shared" si="50"/>
        <v>4.6792038914817988</v>
      </c>
      <c r="D1617">
        <f t="shared" si="50"/>
        <v>6.287116870629613</v>
      </c>
    </row>
    <row r="1618" spans="1:4" x14ac:dyDescent="0.2">
      <c r="A1618">
        <f t="shared" si="51"/>
        <v>5.048539394318623</v>
      </c>
      <c r="B1618">
        <f t="shared" si="50"/>
        <v>0.75196144545252031</v>
      </c>
      <c r="C1618">
        <f t="shared" si="50"/>
        <v>4.5953941680985535</v>
      </c>
      <c r="D1618">
        <f t="shared" si="50"/>
        <v>6.4938061222566112</v>
      </c>
    </row>
    <row r="1619" spans="1:4" x14ac:dyDescent="0.2">
      <c r="A1619">
        <f t="shared" si="51"/>
        <v>5.0516809869722126</v>
      </c>
      <c r="B1619">
        <f t="shared" si="50"/>
        <v>0.75028911761495942</v>
      </c>
      <c r="C1619">
        <f t="shared" si="50"/>
        <v>4.5139044373683817</v>
      </c>
      <c r="D1619">
        <f t="shared" si="50"/>
        <v>6.7111608485552701</v>
      </c>
    </row>
    <row r="1620" spans="1:4" x14ac:dyDescent="0.2">
      <c r="A1620">
        <f t="shared" si="51"/>
        <v>5.0548225796258022</v>
      </c>
      <c r="B1620">
        <f t="shared" si="50"/>
        <v>0.74862605256156922</v>
      </c>
      <c r="C1620">
        <f t="shared" si="50"/>
        <v>4.4346499818680361</v>
      </c>
      <c r="D1620">
        <f t="shared" si="50"/>
        <v>6.9399271143577463</v>
      </c>
    </row>
    <row r="1621" spans="1:4" x14ac:dyDescent="0.2">
      <c r="A1621">
        <f t="shared" si="51"/>
        <v>5.0579641722793918</v>
      </c>
      <c r="B1621">
        <f t="shared" si="50"/>
        <v>0.74697219289709627</v>
      </c>
      <c r="C1621">
        <f t="shared" si="50"/>
        <v>4.3575499174619665</v>
      </c>
      <c r="D1621">
        <f t="shared" si="50"/>
        <v>7.1809173901044732</v>
      </c>
    </row>
    <row r="1622" spans="1:4" x14ac:dyDescent="0.2">
      <c r="A1622">
        <f t="shared" si="51"/>
        <v>5.0611057649329814</v>
      </c>
      <c r="B1622">
        <f t="shared" si="50"/>
        <v>0.74532748170640917</v>
      </c>
      <c r="C1622">
        <f t="shared" si="50"/>
        <v>4.2825269870376053</v>
      </c>
      <c r="D1622">
        <f t="shared" si="50"/>
        <v>7.4350177728838229</v>
      </c>
    </row>
    <row r="1623" spans="1:4" x14ac:dyDescent="0.2">
      <c r="A1623">
        <f t="shared" si="51"/>
        <v>5.064247357586571</v>
      </c>
      <c r="B1623">
        <f t="shared" si="50"/>
        <v>0.74369186254984354</v>
      </c>
      <c r="C1623">
        <f t="shared" si="50"/>
        <v>4.2095073670741954</v>
      </c>
      <c r="D1623">
        <f t="shared" si="50"/>
        <v>7.7031961404544846</v>
      </c>
    </row>
    <row r="1624" spans="1:4" x14ac:dyDescent="0.2">
      <c r="A1624">
        <f t="shared" si="51"/>
        <v>5.0673889502401606</v>
      </c>
      <c r="B1624">
        <f t="shared" si="50"/>
        <v>0.74206527945860068</v>
      </c>
      <c r="C1624">
        <f t="shared" si="50"/>
        <v>4.1384204861406753</v>
      </c>
      <c r="D1624">
        <f t="shared" si="50"/>
        <v>7.9865113785989985</v>
      </c>
    </row>
    <row r="1625" spans="1:4" x14ac:dyDescent="0.2">
      <c r="A1625">
        <f t="shared" si="51"/>
        <v>5.0705305428937502</v>
      </c>
      <c r="B1625">
        <f t="shared" si="50"/>
        <v>0.7404476769301982</v>
      </c>
      <c r="C1625">
        <f t="shared" si="50"/>
        <v>4.0691988544891693</v>
      </c>
      <c r="D1625">
        <f t="shared" si="50"/>
        <v>8.2861238463697262</v>
      </c>
    </row>
    <row r="1626" spans="1:4" x14ac:dyDescent="0.2">
      <c r="A1626">
        <f t="shared" si="51"/>
        <v>5.0736721355473398</v>
      </c>
      <c r="B1626">
        <f t="shared" si="50"/>
        <v>0.73883899992397295</v>
      </c>
      <c r="C1626">
        <f t="shared" si="50"/>
        <v>4.0017779039756354</v>
      </c>
      <c r="D1626">
        <f t="shared" si="50"/>
        <v>8.6033072727191051</v>
      </c>
    </row>
    <row r="1627" spans="1:4" x14ac:dyDescent="0.2">
      <c r="A1627">
        <f t="shared" si="51"/>
        <v>5.0768137282009294</v>
      </c>
      <c r="B1627">
        <f t="shared" ref="B1627:D1690" si="52">1/(1+COS(B$8*$A1627))</f>
        <v>0.73723919385663561</v>
      </c>
      <c r="C1627">
        <f t="shared" si="52"/>
        <v>3.9360958375985242</v>
      </c>
      <c r="D1627">
        <f t="shared" si="52"/>
        <v>8.9394623127153938</v>
      </c>
    </row>
    <row r="1628" spans="1:4" x14ac:dyDescent="0.2">
      <c r="A1628">
        <f t="shared" si="51"/>
        <v>5.079955320854519</v>
      </c>
      <c r="B1628">
        <f t="shared" si="52"/>
        <v>0.73564820459787528</v>
      </c>
      <c r="C1628">
        <f t="shared" si="52"/>
        <v>3.8720934880006421</v>
      </c>
      <c r="D1628">
        <f t="shared" si="52"/>
        <v>9.2961320332965762</v>
      </c>
    </row>
    <row r="1629" spans="1:4" x14ac:dyDescent="0.2">
      <c r="A1629">
        <f t="shared" si="51"/>
        <v>5.0830969135081085</v>
      </c>
      <c r="B1629">
        <f t="shared" si="52"/>
        <v>0.73406597846601451</v>
      </c>
      <c r="C1629">
        <f t="shared" si="52"/>
        <v>3.8097141843291671</v>
      </c>
      <c r="D1629">
        <f t="shared" si="52"/>
        <v>9.6750196489479414</v>
      </c>
    </row>
    <row r="1630" spans="1:4" x14ac:dyDescent="0.2">
      <c r="A1630">
        <f t="shared" si="51"/>
        <v>5.0862385061616981</v>
      </c>
      <c r="B1630">
        <f t="shared" si="52"/>
        <v>0.73249246222371334</v>
      </c>
      <c r="C1630">
        <f t="shared" si="52"/>
        <v>3.7489036268942768</v>
      </c>
      <c r="D1630">
        <f t="shared" si="52"/>
        <v>10.078008888792473</v>
      </c>
    </row>
    <row r="1631" spans="1:4" x14ac:dyDescent="0.2">
      <c r="A1631">
        <f t="shared" si="51"/>
        <v>5.0893800988152877</v>
      </c>
      <c r="B1631">
        <f t="shared" si="52"/>
        <v>0.73092760307372251</v>
      </c>
      <c r="C1631">
        <f t="shared" si="52"/>
        <v>3.6896097691086842</v>
      </c>
      <c r="D1631">
        <f t="shared" si="52"/>
        <v>10.507187450935941</v>
      </c>
    </row>
    <row r="1632" spans="1:4" x14ac:dyDescent="0.2">
      <c r="A1632">
        <f t="shared" si="51"/>
        <v>5.0925216914688773</v>
      </c>
      <c r="B1632">
        <f t="shared" si="52"/>
        <v>0.72937134865468434</v>
      </c>
      <c r="C1632">
        <f t="shared" si="52"/>
        <v>3.6317827062286971</v>
      </c>
      <c r="D1632">
        <f t="shared" si="52"/>
        <v>10.964874090696641</v>
      </c>
    </row>
    <row r="1633" spans="1:4" x14ac:dyDescent="0.2">
      <c r="A1633">
        <f t="shared" si="51"/>
        <v>5.0956632841224669</v>
      </c>
      <c r="B1633">
        <f t="shared" si="52"/>
        <v>0.72782364703698132</v>
      </c>
      <c r="C1633">
        <f t="shared" si="52"/>
        <v>3.5753745704526452</v>
      </c>
      <c r="D1633">
        <f t="shared" si="52"/>
        <v>11.453650000705998</v>
      </c>
    </row>
    <row r="1634" spans="1:4" x14ac:dyDescent="0.2">
      <c r="A1634">
        <f t="shared" si="51"/>
        <v>5.0988048767760565</v>
      </c>
      <c r="B1634">
        <f t="shared" si="52"/>
        <v>0.72628444671863079</v>
      </c>
      <c r="C1634">
        <f t="shared" si="52"/>
        <v>3.5203394319648855</v>
      </c>
      <c r="D1634">
        <f t="shared" si="52"/>
        <v>11.976395277985327</v>
      </c>
    </row>
    <row r="1635" spans="1:4" x14ac:dyDescent="0.2">
      <c r="A1635">
        <f t="shared" si="51"/>
        <v>5.1019464694296461</v>
      </c>
      <c r="B1635">
        <f t="shared" si="52"/>
        <v>0.72475369662122768</v>
      </c>
      <c r="C1635">
        <f t="shared" si="52"/>
        <v>3.4666332055433524</v>
      </c>
      <c r="D1635">
        <f t="shared" si="52"/>
        <v>12.536331442750772</v>
      </c>
    </row>
    <row r="1636" spans="1:4" x14ac:dyDescent="0.2">
      <c r="A1636">
        <f t="shared" si="51"/>
        <v>5.1050880620832357</v>
      </c>
      <c r="B1636">
        <f t="shared" si="52"/>
        <v>0.72323134608593098</v>
      </c>
      <c r="C1636">
        <f t="shared" si="52"/>
        <v>3.4142135623760335</v>
      </c>
      <c r="D1636">
        <f t="shared" si="52"/>
        <v>13.137071184508716</v>
      </c>
    </row>
    <row r="1637" spans="1:4" x14ac:dyDescent="0.2">
      <c r="A1637">
        <f t="shared" si="51"/>
        <v>5.1082296547368253</v>
      </c>
      <c r="B1637">
        <f t="shared" si="52"/>
        <v>0.7217173448694959</v>
      </c>
      <c r="C1637">
        <f t="shared" si="52"/>
        <v>3.3630398467569553</v>
      </c>
      <c r="D1637">
        <f t="shared" si="52"/>
        <v>13.782676774299775</v>
      </c>
    </row>
    <row r="1638" spans="1:4" x14ac:dyDescent="0.2">
      <c r="A1638">
        <f t="shared" si="51"/>
        <v>5.1113712473904149</v>
      </c>
      <c r="B1638">
        <f t="shared" si="52"/>
        <v>0.72021164314035169</v>
      </c>
      <c r="C1638">
        <f t="shared" si="52"/>
        <v>3.3130729973555355</v>
      </c>
      <c r="D1638">
        <f t="shared" si="52"/>
        <v>14.477728912404277</v>
      </c>
    </row>
    <row r="1639" spans="1:4" x14ac:dyDescent="0.2">
      <c r="A1639">
        <f t="shared" si="51"/>
        <v>5.1145128400440045</v>
      </c>
      <c r="B1639">
        <f t="shared" si="52"/>
        <v>0.71871419147472138</v>
      </c>
      <c r="C1639">
        <f t="shared" si="52"/>
        <v>3.2642754727745973</v>
      </c>
      <c r="D1639">
        <f t="shared" si="52"/>
        <v>15.227408197841275</v>
      </c>
    </row>
    <row r="1640" spans="1:4" x14ac:dyDescent="0.2">
      <c r="A1640">
        <f t="shared" si="51"/>
        <v>5.1176544326975941</v>
      </c>
      <c r="B1640">
        <f t="shared" si="52"/>
        <v>0.71722494085278643</v>
      </c>
      <c r="C1640">
        <f t="shared" si="52"/>
        <v>3.2166111811321105</v>
      </c>
      <c r="D1640">
        <f t="shared" si="52"/>
        <v>16.037591935117547</v>
      </c>
    </row>
    <row r="1641" spans="1:4" x14ac:dyDescent="0.2">
      <c r="A1641">
        <f t="shared" si="51"/>
        <v>5.1207960253511837</v>
      </c>
      <c r="B1641">
        <f t="shared" si="52"/>
        <v>0.7157438426548941</v>
      </c>
      <c r="C1641">
        <f t="shared" si="52"/>
        <v>3.1700454134200098</v>
      </c>
      <c r="D1641">
        <f t="shared" si="52"/>
        <v>16.914969669051494</v>
      </c>
    </row>
    <row r="1642" spans="1:4" x14ac:dyDescent="0.2">
      <c r="A1642">
        <f t="shared" si="51"/>
        <v>5.1239376180047733</v>
      </c>
      <c r="B1642">
        <f t="shared" si="52"/>
        <v>0.71427084865780632</v>
      </c>
      <c r="C1642">
        <f t="shared" si="52"/>
        <v>3.1245447804103157</v>
      </c>
      <c r="D1642">
        <f t="shared" si="52"/>
        <v>17.867181705753069</v>
      </c>
    </row>
    <row r="1643" spans="1:4" x14ac:dyDescent="0.2">
      <c r="A1643">
        <f t="shared" si="51"/>
        <v>5.1270792106583629</v>
      </c>
      <c r="B1643">
        <f t="shared" si="52"/>
        <v>0.71280591103099067</v>
      </c>
      <c r="C1643">
        <f t="shared" si="52"/>
        <v>3.0800771528944035</v>
      </c>
      <c r="D1643">
        <f t="shared" si="52"/>
        <v>18.90298599879242</v>
      </c>
    </row>
    <row r="1644" spans="1:4" x14ac:dyDescent="0.2">
      <c r="A1644">
        <f t="shared" si="51"/>
        <v>5.1302208033119525</v>
      </c>
      <c r="B1644">
        <f t="shared" si="52"/>
        <v>0.71134898233295318</v>
      </c>
      <c r="C1644">
        <f t="shared" si="52"/>
        <v>3.0366116050556604</v>
      </c>
      <c r="D1644">
        <f t="shared" si="52"/>
        <v>20.032460238227397</v>
      </c>
    </row>
    <row r="1645" spans="1:4" x14ac:dyDescent="0.2">
      <c r="A1645">
        <f t="shared" si="51"/>
        <v>5.1333623959655421</v>
      </c>
      <c r="B1645">
        <f t="shared" si="52"/>
        <v>0.70990001550761139</v>
      </c>
      <c r="C1645">
        <f t="shared" si="52"/>
        <v>2.9941183607891992</v>
      </c>
      <c r="D1645">
        <f t="shared" si="52"/>
        <v>21.267247891960555</v>
      </c>
    </row>
    <row r="1646" spans="1:4" x14ac:dyDescent="0.2">
      <c r="A1646">
        <f t="shared" si="51"/>
        <v>5.1365039886191317</v>
      </c>
      <c r="B1646">
        <f t="shared" si="52"/>
        <v>0.70845896388070717</v>
      </c>
      <c r="C1646">
        <f t="shared" si="52"/>
        <v>2.952568742794615</v>
      </c>
      <c r="D1646">
        <f t="shared" si="52"/>
        <v>22.620859473552713</v>
      </c>
    </row>
    <row r="1647" spans="1:4" x14ac:dyDescent="0.2">
      <c r="A1647">
        <f t="shared" si="51"/>
        <v>5.1396455812727213</v>
      </c>
      <c r="B1647">
        <f t="shared" si="52"/>
        <v>0.70702578115626014</v>
      </c>
      <c r="C1647">
        <f t="shared" si="52"/>
        <v>2.9119351242792884</v>
      </c>
      <c r="D1647">
        <f t="shared" si="52"/>
        <v>24.10904367151231</v>
      </c>
    </row>
    <row r="1648" spans="1:4" x14ac:dyDescent="0.2">
      <c r="A1648">
        <f t="shared" si="51"/>
        <v>5.1427871739263109</v>
      </c>
      <c r="B1648">
        <f t="shared" si="52"/>
        <v>0.70560042141305968</v>
      </c>
      <c r="C1648">
        <f t="shared" si="52"/>
        <v>2.8721908831203367</v>
      </c>
      <c r="D1648">
        <f t="shared" si="52"/>
        <v>25.750247487149917</v>
      </c>
    </row>
    <row r="1649" spans="1:4" x14ac:dyDescent="0.2">
      <c r="A1649">
        <f t="shared" si="51"/>
        <v>5.1459287665799005</v>
      </c>
      <c r="B1649">
        <f t="shared" si="52"/>
        <v>0.70418283910119595</v>
      </c>
      <c r="C1649">
        <f t="shared" si="52"/>
        <v>2.8333103583432204</v>
      </c>
      <c r="D1649">
        <f t="shared" si="52"/>
        <v>27.566190640563789</v>
      </c>
    </row>
    <row r="1650" spans="1:4" x14ac:dyDescent="0.2">
      <c r="A1650">
        <f t="shared" si="51"/>
        <v>5.1490703592334901</v>
      </c>
      <c r="B1650">
        <f t="shared" si="52"/>
        <v>0.70277298903862861</v>
      </c>
      <c r="C1650">
        <f t="shared" si="52"/>
        <v>2.7952688087841402</v>
      </c>
      <c r="D1650">
        <f t="shared" si="52"/>
        <v>29.582587864343981</v>
      </c>
    </row>
    <row r="1651" spans="1:4" x14ac:dyDescent="0.2">
      <c r="A1651">
        <f t="shared" si="51"/>
        <v>5.1522119518870797</v>
      </c>
      <c r="B1651">
        <f t="shared" si="52"/>
        <v>0.70137082640779469</v>
      </c>
      <c r="C1651">
        <f t="shared" si="52"/>
        <v>2.7580423738118962</v>
      </c>
      <c r="D1651">
        <f t="shared" si="52"/>
        <v>31.830064255988383</v>
      </c>
    </row>
    <row r="1652" spans="1:4" x14ac:dyDescent="0.2">
      <c r="A1652">
        <f t="shared" si="51"/>
        <v>5.1553535445406693</v>
      </c>
      <c r="B1652">
        <f t="shared" si="52"/>
        <v>0.69997630675225175</v>
      </c>
      <c r="C1652">
        <f t="shared" si="52"/>
        <v>2.7216080359927752</v>
      </c>
      <c r="D1652">
        <f t="shared" si="52"/>
        <v>34.345324995723075</v>
      </c>
    </row>
    <row r="1653" spans="1:4" x14ac:dyDescent="0.2">
      <c r="A1653">
        <f t="shared" si="51"/>
        <v>5.1584951371942589</v>
      </c>
      <c r="B1653">
        <f t="shared" si="52"/>
        <v>0.69858938597335951</v>
      </c>
      <c r="C1653">
        <f t="shared" si="52"/>
        <v>2.6859435855893867</v>
      </c>
      <c r="D1653">
        <f t="shared" si="52"/>
        <v>37.172663540331904</v>
      </c>
    </row>
    <row r="1654" spans="1:4" x14ac:dyDescent="0.2">
      <c r="A1654">
        <f t="shared" si="51"/>
        <v>5.1616367298478485</v>
      </c>
      <c r="B1654">
        <f t="shared" si="52"/>
        <v>0.69721002032699742</v>
      </c>
      <c r="C1654">
        <f t="shared" si="52"/>
        <v>2.6510275867912072</v>
      </c>
      <c r="D1654">
        <f t="shared" si="52"/>
        <v>40.365925036877975</v>
      </c>
    </row>
    <row r="1655" spans="1:4" x14ac:dyDescent="0.2">
      <c r="A1655">
        <f t="shared" si="51"/>
        <v>5.1647783225014381</v>
      </c>
      <c r="B1655">
        <f t="shared" si="52"/>
        <v>0.69583816642031737</v>
      </c>
      <c r="C1655">
        <f t="shared" si="52"/>
        <v>2.616839345580972</v>
      </c>
      <c r="D1655">
        <f t="shared" si="52"/>
        <v>43.991089032831113</v>
      </c>
    </row>
    <row r="1656" spans="1:4" x14ac:dyDescent="0.2">
      <c r="A1656">
        <f t="shared" si="51"/>
        <v>5.1679199151550277</v>
      </c>
      <c r="B1656">
        <f t="shared" si="52"/>
        <v>0.69447378120853309</v>
      </c>
      <c r="C1656">
        <f t="shared" si="52"/>
        <v>2.5833588791469668</v>
      </c>
      <c r="D1656">
        <f t="shared" si="52"/>
        <v>48.129705216155735</v>
      </c>
    </row>
    <row r="1657" spans="1:4" x14ac:dyDescent="0.2">
      <c r="A1657">
        <f t="shared" si="51"/>
        <v>5.1710615078086173</v>
      </c>
      <c r="B1657">
        <f t="shared" si="52"/>
        <v>0.69311682199174374</v>
      </c>
      <c r="C1657">
        <f t="shared" si="52"/>
        <v>2.5505668867568079</v>
      </c>
      <c r="D1657">
        <f t="shared" si="52"/>
        <v>52.883520053905102</v>
      </c>
    </row>
    <row r="1658" spans="1:4" x14ac:dyDescent="0.2">
      <c r="A1658">
        <f t="shared" si="51"/>
        <v>5.1742031004622069</v>
      </c>
      <c r="B1658">
        <f t="shared" si="52"/>
        <v>0.69176724641179221</v>
      </c>
      <c r="C1658">
        <f t="shared" si="52"/>
        <v>2.5184447220134407</v>
      </c>
      <c r="D1658">
        <f t="shared" si="52"/>
        <v>58.38079055544199</v>
      </c>
    </row>
    <row r="1659" spans="1:4" x14ac:dyDescent="0.2">
      <c r="A1659">
        <f t="shared" si="51"/>
        <v>5.1773446931157965</v>
      </c>
      <c r="B1659">
        <f t="shared" si="52"/>
        <v>0.69042501244915855</v>
      </c>
      <c r="C1659">
        <f t="shared" si="52"/>
        <v>2.4869743664189121</v>
      </c>
      <c r="D1659">
        <f t="shared" si="52"/>
        <v>64.785026721773733</v>
      </c>
    </row>
    <row r="1660" spans="1:4" x14ac:dyDescent="0.2">
      <c r="A1660">
        <f t="shared" si="51"/>
        <v>5.1804862857693861</v>
      </c>
      <c r="B1660">
        <f t="shared" si="52"/>
        <v>0.68909007841988534</v>
      </c>
      <c r="C1660">
        <f t="shared" si="52"/>
        <v>2.456138404175916</v>
      </c>
      <c r="D1660">
        <f t="shared" si="52"/>
        <v>72.307292143362616</v>
      </c>
    </row>
    <row r="1661" spans="1:4" x14ac:dyDescent="0.2">
      <c r="A1661">
        <f t="shared" si="51"/>
        <v>5.1836278784229757</v>
      </c>
      <c r="B1661">
        <f t="shared" si="52"/>
        <v>0.6877624029725381</v>
      </c>
      <c r="C1661">
        <f t="shared" si="52"/>
        <v>2.4259199981613353</v>
      </c>
      <c r="D1661">
        <f t="shared" si="52"/>
        <v>81.223819398228358</v>
      </c>
    </row>
    <row r="1662" spans="1:4" x14ac:dyDescent="0.2">
      <c r="A1662">
        <f t="shared" si="51"/>
        <v>5.1867694710765653</v>
      </c>
      <c r="B1662">
        <f t="shared" si="52"/>
        <v>0.68644194508519818</v>
      </c>
      <c r="C1662">
        <f t="shared" si="52"/>
        <v>2.3963028670098927</v>
      </c>
      <c r="D1662">
        <f t="shared" si="52"/>
        <v>91.901736367130155</v>
      </c>
    </row>
    <row r="1663" spans="1:4" x14ac:dyDescent="0.2">
      <c r="A1663">
        <f t="shared" si="51"/>
        <v>5.1899110637301549</v>
      </c>
      <c r="B1663">
        <f t="shared" si="52"/>
        <v>0.68512866406248751</v>
      </c>
      <c r="C1663">
        <f t="shared" si="52"/>
        <v>2.3672712632496649</v>
      </c>
      <c r="D1663">
        <f t="shared" si="52"/>
        <v>104.83747027487965</v>
      </c>
    </row>
    <row r="1664" spans="1:4" x14ac:dyDescent="0.2">
      <c r="A1664">
        <f t="shared" si="51"/>
        <v>5.1930526563837445</v>
      </c>
      <c r="B1664">
        <f t="shared" si="52"/>
        <v>0.68382251953262629</v>
      </c>
      <c r="C1664">
        <f t="shared" si="52"/>
        <v>2.3388099524346626</v>
      </c>
      <c r="D1664">
        <f t="shared" si="52"/>
        <v>120.71550655100023</v>
      </c>
    </row>
    <row r="1665" spans="1:4" x14ac:dyDescent="0.2">
      <c r="A1665">
        <f t="shared" si="51"/>
        <v>5.1961942490373341</v>
      </c>
      <c r="B1665">
        <f t="shared" si="52"/>
        <v>0.6825234714445223</v>
      </c>
      <c r="C1665">
        <f t="shared" si="52"/>
        <v>2.31090419322283</v>
      </c>
      <c r="D1665">
        <f t="shared" si="52"/>
        <v>140.50083486293042</v>
      </c>
    </row>
    <row r="1666" spans="1:4" x14ac:dyDescent="0.2">
      <c r="A1666">
        <f t="shared" si="51"/>
        <v>5.1993358416909237</v>
      </c>
      <c r="B1666">
        <f t="shared" si="52"/>
        <v>0.68123148006489087</v>
      </c>
      <c r="C1666">
        <f t="shared" si="52"/>
        <v>2.2835397183508372</v>
      </c>
      <c r="D1666">
        <f t="shared" si="52"/>
        <v>165.58910810612366</v>
      </c>
    </row>
    <row r="1667" spans="1:4" x14ac:dyDescent="0.2">
      <c r="A1667">
        <f t="shared" si="51"/>
        <v>5.2024774343445133</v>
      </c>
      <c r="B1667">
        <f t="shared" si="52"/>
        <v>0.67994650597540751</v>
      </c>
      <c r="C1667">
        <f t="shared" si="52"/>
        <v>2.2567027164598246</v>
      </c>
      <c r="D1667">
        <f t="shared" si="52"/>
        <v>198.05968772034797</v>
      </c>
    </row>
    <row r="1668" spans="1:4" x14ac:dyDescent="0.2">
      <c r="A1668">
        <f t="shared" si="51"/>
        <v>5.2056190269981029</v>
      </c>
      <c r="B1668">
        <f t="shared" si="52"/>
        <v>0.6786685100698886</v>
      </c>
      <c r="C1668">
        <f t="shared" si="52"/>
        <v>2.230379814728872</v>
      </c>
      <c r="D1668">
        <f t="shared" si="52"/>
        <v>241.12079921471184</v>
      </c>
    </row>
    <row r="1669" spans="1:4" x14ac:dyDescent="0.2">
      <c r="A1669">
        <f t="shared" si="51"/>
        <v>5.2087606196516925</v>
      </c>
      <c r="B1669">
        <f t="shared" si="52"/>
        <v>0.67739745355150494</v>
      </c>
      <c r="C1669">
        <f t="shared" si="52"/>
        <v>2.2045580622754342</v>
      </c>
      <c r="D1669">
        <f t="shared" si="52"/>
        <v>299.93353778598043</v>
      </c>
    </row>
    <row r="1670" spans="1:4" x14ac:dyDescent="0.2">
      <c r="A1670">
        <f t="shared" si="51"/>
        <v>5.2119022123052821</v>
      </c>
      <c r="B1670">
        <f t="shared" si="52"/>
        <v>0.67613329793002386</v>
      </c>
      <c r="C1670">
        <f t="shared" si="52"/>
        <v>2.1792249142842604</v>
      </c>
      <c r="D1670">
        <f t="shared" si="52"/>
        <v>383.23356704913419</v>
      </c>
    </row>
    <row r="1671" spans="1:4" x14ac:dyDescent="0.2">
      <c r="A1671">
        <f t="shared" si="51"/>
        <v>5.2150438049588717</v>
      </c>
      <c r="B1671">
        <f t="shared" si="52"/>
        <v>0.67487600501907996</v>
      </c>
      <c r="C1671">
        <f t="shared" si="52"/>
        <v>2.1543682168285101</v>
      </c>
      <c r="D1671">
        <f t="shared" si="52"/>
        <v>506.77261777323776</v>
      </c>
    </row>
    <row r="1672" spans="1:4" x14ac:dyDescent="0.2">
      <c r="A1672">
        <f t="shared" si="51"/>
        <v>5.2181853976124613</v>
      </c>
      <c r="B1672">
        <f t="shared" si="52"/>
        <v>0.67362553693347771</v>
      </c>
      <c r="C1672">
        <f t="shared" si="52"/>
        <v>2.1299761923487552</v>
      </c>
      <c r="D1672">
        <f t="shared" si="52"/>
        <v>701.35135230873561</v>
      </c>
    </row>
    <row r="1673" spans="1:4" x14ac:dyDescent="0.2">
      <c r="A1673">
        <f t="shared" si="51"/>
        <v>5.2213269902660508</v>
      </c>
      <c r="B1673">
        <f t="shared" si="52"/>
        <v>0.6723818560865199</v>
      </c>
      <c r="C1673">
        <f t="shared" si="52"/>
        <v>2.1060374257574996</v>
      </c>
      <c r="D1673">
        <f t="shared" si="52"/>
        <v>1034.0563117655634</v>
      </c>
    </row>
    <row r="1674" spans="1:4" x14ac:dyDescent="0.2">
      <c r="A1674">
        <f t="shared" si="51"/>
        <v>5.2244685829196404</v>
      </c>
      <c r="B1674">
        <f t="shared" si="52"/>
        <v>0.67114492518736613</v>
      </c>
      <c r="C1674">
        <f t="shared" si="52"/>
        <v>2.0825408511385963</v>
      </c>
      <c r="D1674">
        <f t="shared" si="52"/>
        <v>1674.8969847026397</v>
      </c>
    </row>
    <row r="1675" spans="1:4" x14ac:dyDescent="0.2">
      <c r="A1675">
        <f t="shared" si="51"/>
        <v>5.22761017557323</v>
      </c>
      <c r="B1675">
        <f t="shared" si="52"/>
        <v>0.66991470723841984</v>
      </c>
      <c r="C1675">
        <f t="shared" si="52"/>
        <v>2.0594757390126452</v>
      </c>
      <c r="D1675">
        <f t="shared" si="52"/>
        <v>3166.4536606129514</v>
      </c>
    </row>
    <row r="1676" spans="1:4" x14ac:dyDescent="0.2">
      <c r="A1676">
        <f t="shared" si="51"/>
        <v>5.2307517682268196</v>
      </c>
      <c r="B1676">
        <f t="shared" si="52"/>
        <v>0.66869116553274144</v>
      </c>
      <c r="C1676">
        <f t="shared" si="52"/>
        <v>2.0368316841410001</v>
      </c>
      <c r="D1676">
        <f t="shared" si="52"/>
        <v>8105.8613595328752</v>
      </c>
    </row>
    <row r="1677" spans="1:4" x14ac:dyDescent="0.2">
      <c r="A1677">
        <f t="shared" ref="A1677:A1740" si="53">A1676+B$3</f>
        <v>5.2338933608804092</v>
      </c>
      <c r="B1677">
        <f t="shared" si="52"/>
        <v>0.66747426365149076</v>
      </c>
      <c r="C1677">
        <f t="shared" si="52"/>
        <v>2.0145985938425204</v>
      </c>
      <c r="D1677">
        <f t="shared" si="52"/>
        <v>50660.758479294142</v>
      </c>
    </row>
    <row r="1678" spans="1:4" x14ac:dyDescent="0.2">
      <c r="A1678">
        <f t="shared" si="53"/>
        <v>5.2370349535339988</v>
      </c>
      <c r="B1678">
        <f t="shared" si="52"/>
        <v>0.66626396546139532</v>
      </c>
      <c r="C1678">
        <f t="shared" si="52"/>
        <v>1.9927666767985646</v>
      </c>
      <c r="D1678">
        <f t="shared" si="52"/>
        <v>202642.53402174017</v>
      </c>
    </row>
    <row r="1679" spans="1:4" x14ac:dyDescent="0.2">
      <c r="A1679">
        <f t="shared" si="53"/>
        <v>5.2401765461875884</v>
      </c>
      <c r="B1679">
        <f t="shared" si="52"/>
        <v>0.6650602351122461</v>
      </c>
      <c r="C1679">
        <f t="shared" si="52"/>
        <v>1.9713264323230597</v>
      </c>
      <c r="D1679">
        <f t="shared" si="52"/>
        <v>12665.314624395449</v>
      </c>
    </row>
    <row r="1680" spans="1:4" x14ac:dyDescent="0.2">
      <c r="A1680">
        <f t="shared" si="53"/>
        <v>5.243318138841178</v>
      </c>
      <c r="B1680">
        <f t="shared" si="52"/>
        <v>0.66386303703441896</v>
      </c>
      <c r="C1680">
        <f t="shared" si="52"/>
        <v>1.9502686400756888</v>
      </c>
      <c r="D1680">
        <f t="shared" si="52"/>
        <v>4135.725186921547</v>
      </c>
    </row>
    <row r="1681" spans="1:4" x14ac:dyDescent="0.2">
      <c r="A1681">
        <f t="shared" si="53"/>
        <v>5.2464597314947676</v>
      </c>
      <c r="B1681">
        <f t="shared" si="52"/>
        <v>0.66267233593642394</v>
      </c>
      <c r="C1681">
        <f t="shared" si="52"/>
        <v>1.9295843501974019</v>
      </c>
      <c r="D1681">
        <f t="shared" si="52"/>
        <v>2026.5903478106354</v>
      </c>
    </row>
    <row r="1682" spans="1:4" x14ac:dyDescent="0.2">
      <c r="A1682">
        <f t="shared" si="53"/>
        <v>5.2496013241483572</v>
      </c>
      <c r="B1682">
        <f t="shared" si="52"/>
        <v>0.66148809680247811</v>
      </c>
      <c r="C1682">
        <f t="shared" si="52"/>
        <v>1.9092648738485625</v>
      </c>
      <c r="D1682">
        <f t="shared" si="52"/>
        <v>1199.2339426397816</v>
      </c>
    </row>
    <row r="1683" spans="1:4" x14ac:dyDescent="0.2">
      <c r="A1683">
        <f t="shared" si="53"/>
        <v>5.2527429168019468</v>
      </c>
      <c r="B1683">
        <f t="shared" si="52"/>
        <v>0.66031028489010624</v>
      </c>
      <c r="C1683">
        <f t="shared" si="52"/>
        <v>1.8893017741310487</v>
      </c>
      <c r="D1683">
        <f t="shared" si="52"/>
        <v>791.73843494735581</v>
      </c>
    </row>
    <row r="1684" spans="1:4" x14ac:dyDescent="0.2">
      <c r="A1684">
        <f t="shared" si="53"/>
        <v>5.2558845094555364</v>
      </c>
      <c r="B1684">
        <f t="shared" si="52"/>
        <v>0.65913886572776492</v>
      </c>
      <c r="C1684">
        <f t="shared" si="52"/>
        <v>1.8696868573766032</v>
      </c>
      <c r="D1684">
        <f t="shared" si="52"/>
        <v>561.5028938370134</v>
      </c>
    </row>
    <row r="1685" spans="1:4" x14ac:dyDescent="0.2">
      <c r="A1685">
        <f t="shared" si="53"/>
        <v>5.259026102109126</v>
      </c>
      <c r="B1685">
        <f t="shared" si="52"/>
        <v>0.65797380511249293</v>
      </c>
      <c r="C1685">
        <f t="shared" si="52"/>
        <v>1.8504121647846548</v>
      </c>
      <c r="D1685">
        <f t="shared" si="52"/>
        <v>418.84928352289171</v>
      </c>
    </row>
    <row r="1686" spans="1:4" x14ac:dyDescent="0.2">
      <c r="A1686">
        <f t="shared" si="53"/>
        <v>5.2621676947627156</v>
      </c>
      <c r="B1686">
        <f t="shared" si="52"/>
        <v>0.65681506910758525</v>
      </c>
      <c r="C1686">
        <f t="shared" si="52"/>
        <v>1.8314699643936627</v>
      </c>
      <c r="D1686">
        <f t="shared" si="52"/>
        <v>324.3945057435829</v>
      </c>
    </row>
    <row r="1687" spans="1:4" x14ac:dyDescent="0.2">
      <c r="A1687">
        <f t="shared" si="53"/>
        <v>5.2653092874163052</v>
      </c>
      <c r="B1687">
        <f t="shared" si="52"/>
        <v>0.65566262404029241</v>
      </c>
      <c r="C1687">
        <f t="shared" si="52"/>
        <v>1.8128527433708859</v>
      </c>
      <c r="D1687">
        <f t="shared" si="52"/>
        <v>258.63913842206335</v>
      </c>
    </row>
    <row r="1688" spans="1:4" x14ac:dyDescent="0.2">
      <c r="A1688">
        <f t="shared" si="53"/>
        <v>5.2684508800698948</v>
      </c>
      <c r="B1688">
        <f t="shared" si="52"/>
        <v>0.65451643649954294</v>
      </c>
      <c r="C1688">
        <f t="shared" si="52"/>
        <v>1.7945532006062119</v>
      </c>
      <c r="D1688">
        <f t="shared" si="52"/>
        <v>211.03289275635171</v>
      </c>
    </row>
    <row r="1689" spans="1:4" x14ac:dyDescent="0.2">
      <c r="A1689">
        <f t="shared" si="53"/>
        <v>5.2715924727234844</v>
      </c>
      <c r="B1689">
        <f t="shared" si="52"/>
        <v>0.65337647333369087</v>
      </c>
      <c r="C1689">
        <f t="shared" si="52"/>
        <v>1.7765642395964263</v>
      </c>
      <c r="D1689">
        <f t="shared" si="52"/>
        <v>175.46292725994508</v>
      </c>
    </row>
    <row r="1690" spans="1:4" x14ac:dyDescent="0.2">
      <c r="A1690">
        <f t="shared" si="53"/>
        <v>5.274734065377074</v>
      </c>
      <c r="B1690">
        <f t="shared" si="52"/>
        <v>0.65224270164828535</v>
      </c>
      <c r="C1690">
        <f t="shared" si="52"/>
        <v>1.7588789616069767</v>
      </c>
      <c r="D1690">
        <f t="shared" si="52"/>
        <v>148.18896141677882</v>
      </c>
    </row>
    <row r="1691" spans="1:4" x14ac:dyDescent="0.2">
      <c r="A1691">
        <f t="shared" si="53"/>
        <v>5.2778756580306636</v>
      </c>
      <c r="B1691">
        <f t="shared" ref="B1691:D1754" si="54">1/(1+COS(B$8*$A1691))</f>
        <v>0.65111508880386437</v>
      </c>
      <c r="C1691">
        <f t="shared" si="54"/>
        <v>1.7414906590989292</v>
      </c>
      <c r="D1691">
        <f t="shared" si="54"/>
        <v>126.81827789796425</v>
      </c>
    </row>
    <row r="1692" spans="1:4" x14ac:dyDescent="0.2">
      <c r="A1692">
        <f t="shared" si="53"/>
        <v>5.2810172506842532</v>
      </c>
      <c r="B1692">
        <f t="shared" si="54"/>
        <v>0.64999360241377191</v>
      </c>
      <c r="C1692">
        <f t="shared" si="54"/>
        <v>1.7243928094094365</v>
      </c>
      <c r="D1692">
        <f t="shared" si="54"/>
        <v>109.76247449535616</v>
      </c>
    </row>
    <row r="1693" spans="1:4" x14ac:dyDescent="0.2">
      <c r="A1693">
        <f t="shared" si="53"/>
        <v>5.2841588433378428</v>
      </c>
      <c r="B1693">
        <f t="shared" si="54"/>
        <v>0.64887821034199611</v>
      </c>
      <c r="C1693">
        <f t="shared" si="54"/>
        <v>1.7075790686745951</v>
      </c>
      <c r="D1693">
        <f t="shared" si="54"/>
        <v>95.933555063486466</v>
      </c>
    </row>
    <row r="1694" spans="1:4" x14ac:dyDescent="0.2">
      <c r="A1694">
        <f t="shared" si="53"/>
        <v>5.2873004359914324</v>
      </c>
      <c r="B1694">
        <f t="shared" si="54"/>
        <v>0.64776888070103189</v>
      </c>
      <c r="C1694">
        <f t="shared" si="54"/>
        <v>1.6910432659841363</v>
      </c>
      <c r="D1694">
        <f t="shared" si="54"/>
        <v>84.56601771551216</v>
      </c>
    </row>
    <row r="1695" spans="1:4" x14ac:dyDescent="0.2">
      <c r="A1695">
        <f t="shared" si="53"/>
        <v>5.290442028645022</v>
      </c>
      <c r="B1695">
        <f t="shared" si="54"/>
        <v>0.64666558184976464</v>
      </c>
      <c r="C1695">
        <f t="shared" si="54"/>
        <v>1.6747793977578866</v>
      </c>
      <c r="D1695">
        <f t="shared" si="54"/>
        <v>75.108593175484771</v>
      </c>
    </row>
    <row r="1696" spans="1:4" x14ac:dyDescent="0.2">
      <c r="A1696">
        <f t="shared" si="53"/>
        <v>5.2935836212986116</v>
      </c>
      <c r="B1696">
        <f t="shared" si="54"/>
        <v>0.64556828239137576</v>
      </c>
      <c r="C1696">
        <f t="shared" si="54"/>
        <v>1.6587816223344409</v>
      </c>
      <c r="D1696">
        <f t="shared" si="54"/>
        <v>67.156128083967999</v>
      </c>
    </row>
    <row r="1697" spans="1:4" x14ac:dyDescent="0.2">
      <c r="A1697">
        <f t="shared" si="53"/>
        <v>5.2967252139522012</v>
      </c>
      <c r="B1697">
        <f t="shared" si="54"/>
        <v>0.64447695117127046</v>
      </c>
      <c r="C1697">
        <f t="shared" si="54"/>
        <v>1.6430442547629491</v>
      </c>
      <c r="D1697">
        <f t="shared" si="54"/>
        <v>60.405459549582268</v>
      </c>
    </row>
    <row r="1698" spans="1:4" x14ac:dyDescent="0.2">
      <c r="A1698">
        <f t="shared" si="53"/>
        <v>5.2998668066057908</v>
      </c>
      <c r="B1698">
        <f t="shared" si="54"/>
        <v>0.64339155727502673</v>
      </c>
      <c r="C1698">
        <f t="shared" si="54"/>
        <v>1.6275617617893381</v>
      </c>
      <c r="D1698">
        <f t="shared" si="54"/>
        <v>54.626088252899592</v>
      </c>
    </row>
    <row r="1699" spans="1:4" x14ac:dyDescent="0.2">
      <c r="A1699">
        <f t="shared" si="53"/>
        <v>5.3030083992593804</v>
      </c>
      <c r="B1699">
        <f t="shared" si="54"/>
        <v>0.64231207002636526</v>
      </c>
      <c r="C1699">
        <f t="shared" si="54"/>
        <v>1.612328757028729</v>
      </c>
      <c r="D1699">
        <f t="shared" si="54"/>
        <v>49.640238290998106</v>
      </c>
    </row>
    <row r="1700" spans="1:4" x14ac:dyDescent="0.2">
      <c r="A1700">
        <f t="shared" si="53"/>
        <v>5.30614999191297</v>
      </c>
      <c r="B1700">
        <f t="shared" si="54"/>
        <v>0.64123845898514098</v>
      </c>
      <c r="C1700">
        <f t="shared" si="54"/>
        <v>1.5973399963161881</v>
      </c>
      <c r="D1700">
        <f t="shared" si="54"/>
        <v>45.309020769455906</v>
      </c>
    </row>
    <row r="1701" spans="1:4" x14ac:dyDescent="0.2">
      <c r="A1701">
        <f t="shared" si="53"/>
        <v>5.3092915845665596</v>
      </c>
      <c r="B1701">
        <f t="shared" si="54"/>
        <v>0.64017069394535397</v>
      </c>
      <c r="C1701">
        <f t="shared" si="54"/>
        <v>1.5825903732283122</v>
      </c>
      <c r="D1701">
        <f t="shared" si="54"/>
        <v>41.522655610587428</v>
      </c>
    </row>
    <row r="1702" spans="1:4" x14ac:dyDescent="0.2">
      <c r="A1702">
        <f t="shared" si="53"/>
        <v>5.3124331772201492</v>
      </c>
      <c r="B1702">
        <f t="shared" si="54"/>
        <v>0.63910874493318293</v>
      </c>
      <c r="C1702">
        <f t="shared" si="54"/>
        <v>1.5680749147685258</v>
      </c>
      <c r="D1702">
        <f t="shared" si="54"/>
        <v>38.193446143334057</v>
      </c>
    </row>
    <row r="1703" spans="1:4" x14ac:dyDescent="0.2">
      <c r="A1703">
        <f t="shared" si="53"/>
        <v>5.3155747698737388</v>
      </c>
      <c r="B1703">
        <f t="shared" si="54"/>
        <v>0.63805258220503624</v>
      </c>
      <c r="C1703">
        <f t="shared" si="54"/>
        <v>1.5537887772092795</v>
      </c>
      <c r="D1703">
        <f t="shared" si="54"/>
        <v>35.250655142133994</v>
      </c>
    </row>
    <row r="1704" spans="1:4" x14ac:dyDescent="0.2">
      <c r="A1704">
        <f t="shared" si="53"/>
        <v>5.3187163625273284</v>
      </c>
      <c r="B1704">
        <f t="shared" si="54"/>
        <v>0.63700217624562572</v>
      </c>
      <c r="C1704">
        <f t="shared" si="54"/>
        <v>1.5397272420846613</v>
      </c>
      <c r="D1704">
        <f t="shared" si="54"/>
        <v>32.636716121661237</v>
      </c>
    </row>
    <row r="1705" spans="1:4" x14ac:dyDescent="0.2">
      <c r="A1705">
        <f t="shared" si="53"/>
        <v>5.321857955180918</v>
      </c>
      <c r="B1705">
        <f t="shared" si="54"/>
        <v>0.63595749776605814</v>
      </c>
      <c r="C1705">
        <f t="shared" si="54"/>
        <v>1.5258857123272394</v>
      </c>
      <c r="D1705">
        <f t="shared" si="54"/>
        <v>30.304396537794602</v>
      </c>
    </row>
    <row r="1706" spans="1:4" x14ac:dyDescent="0.2">
      <c r="A1706">
        <f t="shared" si="53"/>
        <v>5.3249995478345076</v>
      </c>
      <c r="B1706">
        <f t="shared" si="54"/>
        <v>0.63491851770194696</v>
      </c>
      <c r="C1706">
        <f t="shared" si="54"/>
        <v>1.5122597085432308</v>
      </c>
      <c r="D1706">
        <f t="shared" si="54"/>
        <v>28.21464906030003</v>
      </c>
    </row>
    <row r="1707" spans="1:4" x14ac:dyDescent="0.2">
      <c r="A1707">
        <f t="shared" si="53"/>
        <v>5.3281411404880972</v>
      </c>
      <c r="B1707">
        <f t="shared" si="54"/>
        <v>0.63388520721154384</v>
      </c>
      <c r="C1707">
        <f t="shared" si="54"/>
        <v>1.498844865420367</v>
      </c>
      <c r="D1707">
        <f t="shared" si="54"/>
        <v>26.334966586818801</v>
      </c>
    </row>
    <row r="1708" spans="1:4" x14ac:dyDescent="0.2">
      <c r="A1708">
        <f t="shared" si="53"/>
        <v>5.3312827331416868</v>
      </c>
      <c r="B1708">
        <f t="shared" si="54"/>
        <v>0.63285753767388853</v>
      </c>
      <c r="C1708">
        <f t="shared" si="54"/>
        <v>1.4856369282630792</v>
      </c>
      <c r="D1708">
        <f t="shared" si="54"/>
        <v>24.638110416774037</v>
      </c>
    </row>
    <row r="1709" spans="1:4" x14ac:dyDescent="0.2">
      <c r="A1709">
        <f t="shared" si="53"/>
        <v>5.3344243257952764</v>
      </c>
      <c r="B1709">
        <f t="shared" si="54"/>
        <v>0.63183548068697826</v>
      </c>
      <c r="C1709">
        <f t="shared" si="54"/>
        <v>1.4726317496498746</v>
      </c>
      <c r="D1709">
        <f t="shared" si="54"/>
        <v>23.101117886492741</v>
      </c>
    </row>
    <row r="1710" spans="1:4" x14ac:dyDescent="0.2">
      <c r="A1710">
        <f t="shared" si="53"/>
        <v>5.337565918448866</v>
      </c>
      <c r="B1710">
        <f t="shared" si="54"/>
        <v>0.63081900806595481</v>
      </c>
      <c r="C1710">
        <f t="shared" si="54"/>
        <v>1.4598252862080019</v>
      </c>
      <c r="D1710">
        <f t="shared" si="54"/>
        <v>21.704521427653447</v>
      </c>
    </row>
    <row r="1711" spans="1:4" x14ac:dyDescent="0.2">
      <c r="A1711">
        <f t="shared" si="53"/>
        <v>5.3407075111024556</v>
      </c>
      <c r="B1711">
        <f t="shared" si="54"/>
        <v>0.62980809184131181</v>
      </c>
      <c r="C1711">
        <f t="shared" si="54"/>
        <v>1.4472135955007268</v>
      </c>
      <c r="D1711">
        <f t="shared" si="54"/>
        <v>20.431729094605256</v>
      </c>
    </row>
    <row r="1712" spans="1:4" x14ac:dyDescent="0.2">
      <c r="A1712">
        <f t="shared" si="53"/>
        <v>5.3438491037560452</v>
      </c>
      <c r="B1712">
        <f t="shared" si="54"/>
        <v>0.62880270425711804</v>
      </c>
      <c r="C1712">
        <f t="shared" si="54"/>
        <v>1.4347928330227484</v>
      </c>
      <c r="D1712">
        <f t="shared" si="54"/>
        <v>19.268529502803283</v>
      </c>
    </row>
    <row r="1713" spans="1:4" x14ac:dyDescent="0.2">
      <c r="A1713">
        <f t="shared" si="53"/>
        <v>5.3469906964096348</v>
      </c>
      <c r="B1713">
        <f t="shared" si="54"/>
        <v>0.62780281776926083</v>
      </c>
      <c r="C1713">
        <f t="shared" si="54"/>
        <v>1.4225592492994832</v>
      </c>
      <c r="D1713">
        <f t="shared" si="54"/>
        <v>18.202693421162135</v>
      </c>
    </row>
    <row r="1714" spans="1:4" x14ac:dyDescent="0.2">
      <c r="A1714">
        <f t="shared" si="53"/>
        <v>5.3501322890632244</v>
      </c>
      <c r="B1714">
        <f t="shared" si="54"/>
        <v>0.62680840504370605</v>
      </c>
      <c r="C1714">
        <f t="shared" si="54"/>
        <v>1.4105091870861317</v>
      </c>
      <c r="D1714">
        <f t="shared" si="54"/>
        <v>17.223651038695074</v>
      </c>
    </row>
    <row r="1715" spans="1:4" x14ac:dyDescent="0.2">
      <c r="A1715">
        <f t="shared" si="53"/>
        <v>5.353273881716814</v>
      </c>
      <c r="B1715">
        <f t="shared" si="54"/>
        <v>0.62581943895477588</v>
      </c>
      <c r="C1715">
        <f t="shared" si="54"/>
        <v>1.398639078662629</v>
      </c>
      <c r="D1715">
        <f t="shared" si="54"/>
        <v>16.322228913217955</v>
      </c>
    </row>
    <row r="1716" spans="1:4" x14ac:dyDescent="0.2">
      <c r="A1716">
        <f t="shared" si="53"/>
        <v>5.3564154743704036</v>
      </c>
      <c r="B1716">
        <f t="shared" si="54"/>
        <v>0.62483589258344496</v>
      </c>
      <c r="C1716">
        <f t="shared" si="54"/>
        <v>1.38694544322074</v>
      </c>
      <c r="D1716">
        <f t="shared" si="54"/>
        <v>15.490434313947979</v>
      </c>
    </row>
    <row r="1717" spans="1:4" x14ac:dyDescent="0.2">
      <c r="A1717">
        <f t="shared" si="53"/>
        <v>5.3595570670239931</v>
      </c>
      <c r="B1717">
        <f t="shared" si="54"/>
        <v>0.62385773921565235</v>
      </c>
      <c r="C1717">
        <f t="shared" si="54"/>
        <v>1.3754248843397385</v>
      </c>
      <c r="D1717">
        <f t="shared" si="54"/>
        <v>14.721277444561597</v>
      </c>
    </row>
    <row r="1718" spans="1:4" x14ac:dyDescent="0.2">
      <c r="A1718">
        <f t="shared" si="53"/>
        <v>5.3626986596775827</v>
      </c>
      <c r="B1718">
        <f t="shared" si="54"/>
        <v>0.62288495234063135</v>
      </c>
      <c r="C1718">
        <f t="shared" si="54"/>
        <v>1.3640740875472472</v>
      </c>
      <c r="D1718">
        <f t="shared" si="54"/>
        <v>14.008624128954166</v>
      </c>
    </row>
    <row r="1719" spans="1:4" x14ac:dyDescent="0.2">
      <c r="A1719">
        <f t="shared" si="53"/>
        <v>5.3658402523311723</v>
      </c>
      <c r="B1719">
        <f t="shared" si="54"/>
        <v>0.62191750564925685</v>
      </c>
      <c r="C1719">
        <f t="shared" si="54"/>
        <v>1.3528898179619737</v>
      </c>
      <c r="D1719">
        <f t="shared" si="54"/>
        <v>13.3470731369218</v>
      </c>
    </row>
    <row r="1720" spans="1:4" x14ac:dyDescent="0.2">
      <c r="A1720">
        <f t="shared" si="53"/>
        <v>5.3689818449847619</v>
      </c>
      <c r="B1720">
        <f t="shared" si="54"/>
        <v>0.62095537303240778</v>
      </c>
      <c r="C1720">
        <f t="shared" si="54"/>
        <v>1.341868918015217</v>
      </c>
      <c r="D1720">
        <f t="shared" si="54"/>
        <v>12.731853549845612</v>
      </c>
    </row>
    <row r="1721" spans="1:4" x14ac:dyDescent="0.2">
      <c r="A1721">
        <f t="shared" si="53"/>
        <v>5.3721234376383515</v>
      </c>
      <c r="B1721">
        <f t="shared" si="54"/>
        <v>0.61999852857934712</v>
      </c>
      <c r="C1721">
        <f t="shared" si="54"/>
        <v>1.3310083052481494</v>
      </c>
      <c r="D1721">
        <f t="shared" si="54"/>
        <v>12.158738510453219</v>
      </c>
    </row>
    <row r="1722" spans="1:4" x14ac:dyDescent="0.2">
      <c r="A1722">
        <f t="shared" si="53"/>
        <v>5.3752650302919411</v>
      </c>
      <c r="B1722">
        <f t="shared" si="54"/>
        <v>0.61904694657611825</v>
      </c>
      <c r="C1722">
        <f t="shared" si="54"/>
        <v>1.3203049701820082</v>
      </c>
      <c r="D1722">
        <f t="shared" si="54"/>
        <v>11.623972434312574</v>
      </c>
    </row>
    <row r="1723" spans="1:4" x14ac:dyDescent="0.2">
      <c r="A1723">
        <f t="shared" si="53"/>
        <v>5.3784066229455307</v>
      </c>
      <c r="B1723">
        <f t="shared" si="54"/>
        <v>0.61810060150395707</v>
      </c>
      <c r="C1723">
        <f t="shared" si="54"/>
        <v>1.3097559742584524</v>
      </c>
      <c r="D1723">
        <f t="shared" si="54"/>
        <v>11.124209334287633</v>
      </c>
    </row>
    <row r="1724" spans="1:4" x14ac:dyDescent="0.2">
      <c r="A1724">
        <f t="shared" si="53"/>
        <v>5.3815482155991203</v>
      </c>
      <c r="B1724">
        <f t="shared" si="54"/>
        <v>0.61715946803771993</v>
      </c>
      <c r="C1724">
        <f t="shared" si="54"/>
        <v>1.2993584478474538</v>
      </c>
      <c r="D1724">
        <f t="shared" si="54"/>
        <v>10.656460360373927</v>
      </c>
    </row>
    <row r="1725" spans="1:4" x14ac:dyDescent="0.2">
      <c r="A1725">
        <f t="shared" si="53"/>
        <v>5.3846898082527099</v>
      </c>
      <c r="B1725">
        <f t="shared" si="54"/>
        <v>0.61622352104432776</v>
      </c>
      <c r="C1725">
        <f t="shared" si="54"/>
        <v>1.2891095883202084</v>
      </c>
      <c r="D1725">
        <f t="shared" si="54"/>
        <v>10.218049014212182</v>
      </c>
    </row>
    <row r="1726" spans="1:4" x14ac:dyDescent="0.2">
      <c r="A1726">
        <f t="shared" si="53"/>
        <v>5.3878314009062995</v>
      </c>
      <c r="B1726">
        <f t="shared" si="54"/>
        <v>0.61529273558122588</v>
      </c>
      <c r="C1726">
        <f t="shared" si="54"/>
        <v>1.2790066581846478</v>
      </c>
      <c r="D1726">
        <f t="shared" si="54"/>
        <v>9.8065727814315657</v>
      </c>
    </row>
    <row r="1727" spans="1:4" x14ac:dyDescent="0.2">
      <c r="A1727">
        <f t="shared" si="53"/>
        <v>5.3909729935598891</v>
      </c>
      <c r="B1727">
        <f t="shared" si="54"/>
        <v>0.61436708689485819</v>
      </c>
      <c r="C1727">
        <f t="shared" si="54"/>
        <v>1.2690469832812452</v>
      </c>
      <c r="D1727">
        <f t="shared" si="54"/>
        <v>9.4198701518694623</v>
      </c>
    </row>
    <row r="1728" spans="1:4" x14ac:dyDescent="0.2">
      <c r="A1728">
        <f t="shared" si="53"/>
        <v>5.3941145862134787</v>
      </c>
      <c r="B1728">
        <f t="shared" si="54"/>
        <v>0.61344655041915852</v>
      </c>
      <c r="C1728">
        <f t="shared" si="54"/>
        <v>1.2592279510368902</v>
      </c>
      <c r="D1728">
        <f t="shared" si="54"/>
        <v>9.0559921800119074</v>
      </c>
    </row>
    <row r="1729" spans="1:4" x14ac:dyDescent="0.2">
      <c r="A1729">
        <f t="shared" si="53"/>
        <v>5.3972561788670683</v>
      </c>
      <c r="B1729">
        <f t="shared" si="54"/>
        <v>0.6125311017740549</v>
      </c>
      <c r="C1729">
        <f t="shared" si="54"/>
        <v>1.2495470087747151</v>
      </c>
      <c r="D1729">
        <f t="shared" si="54"/>
        <v>8.7131778851209702</v>
      </c>
    </row>
    <row r="1730" spans="1:4" x14ac:dyDescent="0.2">
      <c r="A1730">
        <f t="shared" si="53"/>
        <v>5.4003977715206579</v>
      </c>
      <c r="B1730">
        <f t="shared" si="54"/>
        <v>0.61162071676399032</v>
      </c>
      <c r="C1730">
        <f t="shared" si="54"/>
        <v>1.240001662077824</v>
      </c>
      <c r="D1730">
        <f t="shared" si="54"/>
        <v>8.3898329098189883</v>
      </c>
    </row>
    <row r="1731" spans="1:4" x14ac:dyDescent="0.2">
      <c r="A1731">
        <f t="shared" si="53"/>
        <v>5.4035393641742475</v>
      </c>
      <c r="B1731">
        <f t="shared" si="54"/>
        <v>0.61071537137645804</v>
      </c>
      <c r="C1731">
        <f t="shared" si="54"/>
        <v>1.2305894732049794</v>
      </c>
      <c r="D1731">
        <f t="shared" si="54"/>
        <v>8.084510953032165</v>
      </c>
    </row>
    <row r="1732" spans="1:4" x14ac:dyDescent="0.2">
      <c r="A1732">
        <f t="shared" si="53"/>
        <v>5.4066809568278371</v>
      </c>
      <c r="B1732">
        <f t="shared" si="54"/>
        <v>0.60981504178055035</v>
      </c>
      <c r="C1732">
        <f t="shared" si="54"/>
        <v>1.2213080595563612</v>
      </c>
      <c r="D1732">
        <f t="shared" si="54"/>
        <v>7.7958975726367683</v>
      </c>
    </row>
    <row r="1733" spans="1:4" x14ac:dyDescent="0.2">
      <c r="A1733">
        <f t="shared" si="53"/>
        <v>5.4098225494814267</v>
      </c>
      <c r="B1733">
        <f t="shared" si="54"/>
        <v>0.60891970432552334</v>
      </c>
      <c r="C1733">
        <f t="shared" si="54"/>
        <v>1.2121550921876028</v>
      </c>
      <c r="D1733">
        <f t="shared" si="54"/>
        <v>7.522796018352877</v>
      </c>
    </row>
    <row r="1734" spans="1:4" x14ac:dyDescent="0.2">
      <c r="A1734">
        <f t="shared" si="53"/>
        <v>5.4129641421350163</v>
      </c>
      <c r="B1734">
        <f t="shared" si="54"/>
        <v>0.60802933553937522</v>
      </c>
      <c r="C1734">
        <f t="shared" si="54"/>
        <v>1.2031282943703747</v>
      </c>
      <c r="D1734">
        <f t="shared" si="54"/>
        <v>7.2641148091779275</v>
      </c>
    </row>
    <row r="1735" spans="1:4" x14ac:dyDescent="0.2">
      <c r="A1735">
        <f t="shared" si="53"/>
        <v>5.4161057347886059</v>
      </c>
      <c r="B1735">
        <f t="shared" si="54"/>
        <v>0.6071439121274379</v>
      </c>
      <c r="C1735">
        <f t="shared" si="54"/>
        <v>1.1942254401978571</v>
      </c>
      <c r="D1735">
        <f t="shared" si="54"/>
        <v>7.0188568140953818</v>
      </c>
    </row>
    <row r="1736" spans="1:4" x14ac:dyDescent="0.2">
      <c r="A1736">
        <f t="shared" si="53"/>
        <v>5.4192473274421955</v>
      </c>
      <c r="B1736">
        <f t="shared" si="54"/>
        <v>0.60626341097098491</v>
      </c>
      <c r="C1736">
        <f t="shared" si="54"/>
        <v>1.1854443532335097</v>
      </c>
      <c r="D1736">
        <f t="shared" si="54"/>
        <v>6.7861096316978555</v>
      </c>
    </row>
    <row r="1737" spans="1:4" x14ac:dyDescent="0.2">
      <c r="A1737">
        <f t="shared" si="53"/>
        <v>5.4223889200957851</v>
      </c>
      <c r="B1737">
        <f t="shared" si="54"/>
        <v>0.60538780912585044</v>
      </c>
      <c r="C1737">
        <f t="shared" si="54"/>
        <v>1.1767829052016083</v>
      </c>
      <c r="D1737">
        <f t="shared" si="54"/>
        <v>6.5650370950897843</v>
      </c>
    </row>
    <row r="1738" spans="1:4" x14ac:dyDescent="0.2">
      <c r="A1738">
        <f t="shared" si="53"/>
        <v>5.4255305127493747</v>
      </c>
      <c r="B1738">
        <f t="shared" si="54"/>
        <v>0.60451708382106384</v>
      </c>
      <c r="C1738">
        <f t="shared" si="54"/>
        <v>1.1682390147180812</v>
      </c>
      <c r="D1738">
        <f t="shared" si="54"/>
        <v>6.3548717541225654</v>
      </c>
    </row>
    <row r="1739" spans="1:4" x14ac:dyDescent="0.2">
      <c r="A1739">
        <f t="shared" si="53"/>
        <v>5.4286721054029643</v>
      </c>
      <c r="B1739">
        <f t="shared" si="54"/>
        <v>0.60365121245749653</v>
      </c>
      <c r="C1739">
        <f t="shared" si="54"/>
        <v>1.1598106460602333</v>
      </c>
      <c r="D1739">
        <f t="shared" si="54"/>
        <v>6.1549082085387372</v>
      </c>
    </row>
    <row r="1740" spans="1:4" x14ac:dyDescent="0.2">
      <c r="A1740">
        <f t="shared" si="53"/>
        <v>5.4318136980565539</v>
      </c>
      <c r="B1740">
        <f t="shared" si="54"/>
        <v>0.60279017260652401</v>
      </c>
      <c r="C1740">
        <f t="shared" si="54"/>
        <v>1.1514958079740032</v>
      </c>
      <c r="D1740">
        <f t="shared" si="54"/>
        <v>5.9644971837112157</v>
      </c>
    </row>
    <row r="1741" spans="1:4" x14ac:dyDescent="0.2">
      <c r="A1741">
        <f t="shared" ref="A1741:A1804" si="55">A1740+B$3</f>
        <v>5.4349552907101435</v>
      </c>
      <c r="B1741">
        <f t="shared" si="54"/>
        <v>0.60193394200869854</v>
      </c>
      <c r="C1741">
        <f t="shared" si="54"/>
        <v>1.1432925525174502</v>
      </c>
      <c r="D1741">
        <f t="shared" si="54"/>
        <v>5.7830402559266991</v>
      </c>
    </row>
    <row r="1742" spans="1:4" x14ac:dyDescent="0.2">
      <c r="A1742">
        <f t="shared" si="55"/>
        <v>5.4380968833637331</v>
      </c>
      <c r="B1742">
        <f t="shared" si="54"/>
        <v>0.60108249857243734</v>
      </c>
      <c r="C1742">
        <f t="shared" si="54"/>
        <v>1.1351989739392196</v>
      </c>
      <c r="D1742">
        <f t="shared" si="54"/>
        <v>5.6099851470813755</v>
      </c>
    </row>
    <row r="1743" spans="1:4" x14ac:dyDescent="0.2">
      <c r="A1743">
        <f t="shared" si="55"/>
        <v>5.4412384760173227</v>
      </c>
      <c r="B1743">
        <f t="shared" si="54"/>
        <v>0.60023582037272238</v>
      </c>
      <c r="C1743">
        <f t="shared" si="54"/>
        <v>1.1272132075907835</v>
      </c>
      <c r="D1743">
        <f t="shared" si="54"/>
        <v>5.4448215196051137</v>
      </c>
    </row>
    <row r="1744" spans="1:4" x14ac:dyDescent="0.2">
      <c r="A1744">
        <f t="shared" si="55"/>
        <v>5.4443800686709123</v>
      </c>
      <c r="B1744">
        <f t="shared" si="54"/>
        <v>0.59939388564981311</v>
      </c>
      <c r="C1744">
        <f t="shared" si="54"/>
        <v>1.1193334288712975</v>
      </c>
      <c r="D1744">
        <f t="shared" si="54"/>
        <v>5.2870772117492191</v>
      </c>
    </row>
    <row r="1745" spans="1:4" x14ac:dyDescent="0.2">
      <c r="A1745">
        <f t="shared" si="55"/>
        <v>5.4475216613245019</v>
      </c>
      <c r="B1745">
        <f t="shared" si="54"/>
        <v>0.59855667280797265</v>
      </c>
      <c r="C1745">
        <f t="shared" si="54"/>
        <v>1.1115578522039646</v>
      </c>
      <c r="D1745">
        <f t="shared" si="54"/>
        <v>5.1363148613099545</v>
      </c>
    </row>
    <row r="1746" spans="1:4" x14ac:dyDescent="0.2">
      <c r="A1746">
        <f t="shared" si="55"/>
        <v>5.4506632539780915</v>
      </c>
      <c r="B1746">
        <f t="shared" si="54"/>
        <v>0.59772416041420517</v>
      </c>
      <c r="C1746">
        <f t="shared" si="54"/>
        <v>1.1038847300428336</v>
      </c>
      <c r="D1746">
        <f t="shared" si="54"/>
        <v>4.9921288726522901</v>
      </c>
    </row>
    <row r="1747" spans="1:4" x14ac:dyDescent="0.2">
      <c r="A1747">
        <f t="shared" si="55"/>
        <v>5.4538048466316811</v>
      </c>
      <c r="B1747">
        <f t="shared" si="54"/>
        <v>0.59689632719700725</v>
      </c>
      <c r="C1747">
        <f t="shared" si="54"/>
        <v>1.0963123519090021</v>
      </c>
      <c r="D1747">
        <f t="shared" si="54"/>
        <v>4.8541426877105129</v>
      </c>
    </row>
    <row r="1748" spans="1:4" x14ac:dyDescent="0.2">
      <c r="A1748">
        <f t="shared" si="55"/>
        <v>5.4569464392852707</v>
      </c>
      <c r="B1748">
        <f t="shared" si="54"/>
        <v>0.59607315204513045</v>
      </c>
      <c r="C1748">
        <f t="shared" si="54"/>
        <v>1.0888390434552346</v>
      </c>
      <c r="D1748">
        <f t="shared" si="54"/>
        <v>4.7220063266413748</v>
      </c>
    </row>
    <row r="1749" spans="1:4" x14ac:dyDescent="0.2">
      <c r="A1749">
        <f t="shared" si="55"/>
        <v>5.4600880319388603</v>
      </c>
      <c r="B1749">
        <f t="shared" si="54"/>
        <v>0.59525461400635615</v>
      </c>
      <c r="C1749">
        <f t="shared" si="54"/>
        <v>1.0814631655580456</v>
      </c>
      <c r="D1749">
        <f t="shared" si="54"/>
        <v>4.5953941681018504</v>
      </c>
    </row>
    <row r="1750" spans="1:4" x14ac:dyDescent="0.2">
      <c r="A1750">
        <f t="shared" si="55"/>
        <v>5.4632296245924499</v>
      </c>
      <c r="B1750">
        <f t="shared" si="54"/>
        <v>0.5944406922862826</v>
      </c>
      <c r="C1750">
        <f t="shared" si="54"/>
        <v>1.0741831134363229</v>
      </c>
      <c r="D1750">
        <f t="shared" si="54"/>
        <v>4.4740029428366777</v>
      </c>
    </row>
    <row r="1751" spans="1:4" x14ac:dyDescent="0.2">
      <c r="A1751">
        <f t="shared" si="55"/>
        <v>5.4663712172460395</v>
      </c>
      <c r="B1751">
        <f t="shared" si="54"/>
        <v>0.59363136624712443</v>
      </c>
      <c r="C1751">
        <f t="shared" si="54"/>
        <v>1.0669973157956172</v>
      </c>
      <c r="D1751">
        <f t="shared" si="54"/>
        <v>4.3575499174650023</v>
      </c>
    </row>
    <row r="1752" spans="1:4" x14ac:dyDescent="0.2">
      <c r="A1752">
        <f t="shared" si="55"/>
        <v>5.4695128098996291</v>
      </c>
      <c r="B1752">
        <f t="shared" si="54"/>
        <v>0.59282661540652226</v>
      </c>
      <c r="C1752">
        <f t="shared" si="54"/>
        <v>1.0599042339972422</v>
      </c>
      <c r="D1752">
        <f t="shared" si="54"/>
        <v>4.2457712481373218</v>
      </c>
    </row>
    <row r="1753" spans="1:4" x14ac:dyDescent="0.2">
      <c r="A1753">
        <f t="shared" si="55"/>
        <v>5.4726544025532187</v>
      </c>
      <c r="B1753">
        <f t="shared" si="54"/>
        <v>0.59202641943636614</v>
      </c>
      <c r="C1753">
        <f t="shared" si="54"/>
        <v>1.0529023612513675</v>
      </c>
      <c r="D1753">
        <f t="shared" si="54"/>
        <v>4.1384204861434739</v>
      </c>
    </row>
    <row r="1754" spans="1:4" x14ac:dyDescent="0.2">
      <c r="A1754">
        <f t="shared" si="55"/>
        <v>5.4757959952068083</v>
      </c>
      <c r="B1754">
        <f t="shared" si="54"/>
        <v>0.59123075816162884</v>
      </c>
      <c r="C1754">
        <f t="shared" si="54"/>
        <v>1.0459902218333179</v>
      </c>
      <c r="D1754">
        <f t="shared" si="54"/>
        <v>4.0352672196536954</v>
      </c>
    </row>
    <row r="1755" spans="1:4" x14ac:dyDescent="0.2">
      <c r="A1755">
        <f t="shared" si="55"/>
        <v>5.4789375878603979</v>
      </c>
      <c r="B1755">
        <f t="shared" ref="B1755:D1818" si="56">1/(1+COS(B$8*$A1755))</f>
        <v>0.59043961155921065</v>
      </c>
      <c r="C1755">
        <f t="shared" si="56"/>
        <v>1.0391663703223195</v>
      </c>
      <c r="D1755">
        <f t="shared" si="56"/>
        <v>3.936095837601111</v>
      </c>
    </row>
    <row r="1756" spans="1:4" x14ac:dyDescent="0.2">
      <c r="A1756">
        <f t="shared" si="55"/>
        <v>5.4820791805139875</v>
      </c>
      <c r="B1756">
        <f t="shared" si="56"/>
        <v>0.58965295975679732</v>
      </c>
      <c r="C1756">
        <f t="shared" si="56"/>
        <v>1.0324293908619602</v>
      </c>
      <c r="D1756">
        <f t="shared" si="56"/>
        <v>3.8407044033134938</v>
      </c>
    </row>
    <row r="1757" spans="1:4" x14ac:dyDescent="0.2">
      <c r="A1757">
        <f t="shared" si="55"/>
        <v>5.4852207731675771</v>
      </c>
      <c r="B1757">
        <f t="shared" si="56"/>
        <v>0.58887078303172591</v>
      </c>
      <c r="C1757">
        <f t="shared" si="56"/>
        <v>1.0257778964416591</v>
      </c>
      <c r="D1757">
        <f t="shared" si="56"/>
        <v>3.7489036268966718</v>
      </c>
    </row>
    <row r="1758" spans="1:4" x14ac:dyDescent="0.2">
      <c r="A1758">
        <f t="shared" si="55"/>
        <v>5.4883623658211667</v>
      </c>
      <c r="B1758">
        <f t="shared" si="56"/>
        <v>0.58809306180986509</v>
      </c>
      <c r="C1758">
        <f t="shared" si="56"/>
        <v>1.0192105281984702</v>
      </c>
      <c r="D1758">
        <f t="shared" si="56"/>
        <v>3.660515926598539</v>
      </c>
    </row>
    <row r="1759" spans="1:4" x14ac:dyDescent="0.2">
      <c r="A1759">
        <f t="shared" si="55"/>
        <v>5.4915039584747563</v>
      </c>
      <c r="B1759">
        <f t="shared" si="56"/>
        <v>0.58731977666450397</v>
      </c>
      <c r="C1759">
        <f t="shared" si="56"/>
        <v>1.012725954738561</v>
      </c>
      <c r="D1759">
        <f t="shared" si="56"/>
        <v>3.5753745704548678</v>
      </c>
    </row>
    <row r="1760" spans="1:4" x14ac:dyDescent="0.2">
      <c r="A1760">
        <f t="shared" si="55"/>
        <v>5.4946455511283459</v>
      </c>
      <c r="B1760">
        <f t="shared" si="56"/>
        <v>0.58655090831525281</v>
      </c>
      <c r="C1760">
        <f t="shared" si="56"/>
        <v>1.0063228714777368</v>
      </c>
      <c r="D1760">
        <f t="shared" si="56"/>
        <v>3.4933228904653371</v>
      </c>
    </row>
    <row r="1761" spans="1:4" x14ac:dyDescent="0.2">
      <c r="A1761">
        <f t="shared" si="55"/>
        <v>5.4977871437819354</v>
      </c>
      <c r="B1761">
        <f t="shared" si="56"/>
        <v>0.58578643762695415</v>
      </c>
      <c r="C1761">
        <f t="shared" si="56"/>
        <v>1.0000000000004055</v>
      </c>
      <c r="D1761">
        <f t="shared" si="56"/>
        <v>3.4142135623781003</v>
      </c>
    </row>
    <row r="1762" spans="1:4" x14ac:dyDescent="0.2">
      <c r="A1762">
        <f t="shared" si="55"/>
        <v>5.500928736435525</v>
      </c>
      <c r="B1762">
        <f t="shared" si="56"/>
        <v>0.58502634560860467</v>
      </c>
      <c r="C1762">
        <f t="shared" si="56"/>
        <v>0.99375608743638977</v>
      </c>
      <c r="D1762">
        <f t="shared" si="56"/>
        <v>3.3379079448975677</v>
      </c>
    </row>
    <row r="1763" spans="1:4" x14ac:dyDescent="0.2">
      <c r="A1763">
        <f t="shared" si="55"/>
        <v>5.5040703290891146</v>
      </c>
      <c r="B1763">
        <f t="shared" si="56"/>
        <v>0.58427061341228714</v>
      </c>
      <c r="C1763">
        <f t="shared" si="56"/>
        <v>0.98758990585503048</v>
      </c>
      <c r="D1763">
        <f t="shared" si="56"/>
        <v>3.264275472776522</v>
      </c>
    </row>
    <row r="1764" spans="1:4" x14ac:dyDescent="0.2">
      <c r="A1764">
        <f t="shared" si="55"/>
        <v>5.5072119217427042</v>
      </c>
      <c r="B1764">
        <f t="shared" si="56"/>
        <v>0.58351922233211362</v>
      </c>
      <c r="C1764">
        <f t="shared" si="56"/>
        <v>0.98150025167602539</v>
      </c>
      <c r="D1764">
        <f t="shared" si="56"/>
        <v>3.1931930988296342</v>
      </c>
    </row>
    <row r="1765" spans="1:4" x14ac:dyDescent="0.2">
      <c r="A1765">
        <f t="shared" si="55"/>
        <v>5.5103535143962938</v>
      </c>
      <c r="B1765">
        <f t="shared" si="56"/>
        <v>0.58277215380317793</v>
      </c>
      <c r="C1765">
        <f t="shared" si="56"/>
        <v>0.97548594509648801</v>
      </c>
      <c r="D1765">
        <f t="shared" si="56"/>
        <v>3.1245447804121107</v>
      </c>
    </row>
    <row r="1766" spans="1:4" x14ac:dyDescent="0.2">
      <c r="A1766">
        <f t="shared" si="55"/>
        <v>5.5134951070498834</v>
      </c>
      <c r="B1766">
        <f t="shared" si="56"/>
        <v>0.58202938940051874</v>
      </c>
      <c r="C1766">
        <f t="shared" si="56"/>
        <v>0.96954582953370749</v>
      </c>
      <c r="D1766">
        <f t="shared" si="56"/>
        <v>3.0582210063603559</v>
      </c>
    </row>
    <row r="1767" spans="1:4" x14ac:dyDescent="0.2">
      <c r="A1767">
        <f t="shared" si="55"/>
        <v>5.516636699703473</v>
      </c>
      <c r="B1767">
        <f t="shared" si="56"/>
        <v>0.58129091083809248</v>
      </c>
      <c r="C1767">
        <f t="shared" si="56"/>
        <v>0.96367877108313138</v>
      </c>
      <c r="D1767">
        <f t="shared" si="56"/>
        <v>2.9941183607908752</v>
      </c>
    </row>
    <row r="1768" spans="1:4" x14ac:dyDescent="0.2">
      <c r="A1768">
        <f t="shared" si="55"/>
        <v>5.5197782923570626</v>
      </c>
      <c r="B1768">
        <f t="shared" si="56"/>
        <v>0.58055669996775738</v>
      </c>
      <c r="C1768">
        <f t="shared" si="56"/>
        <v>0.9578836579910891</v>
      </c>
      <c r="D1768">
        <f t="shared" si="56"/>
        <v>2.9321391205123097</v>
      </c>
    </row>
    <row r="1769" spans="1:4" x14ac:dyDescent="0.2">
      <c r="A1769">
        <f t="shared" si="55"/>
        <v>5.5229198850106522</v>
      </c>
      <c r="B1769">
        <f t="shared" si="56"/>
        <v>0.57982673877826496</v>
      </c>
      <c r="C1769">
        <f t="shared" si="56"/>
        <v>0.95215940014180522</v>
      </c>
      <c r="D1769">
        <f t="shared" si="56"/>
        <v>2.8721908831219056</v>
      </c>
    </row>
    <row r="1770" spans="1:4" x14ac:dyDescent="0.2">
      <c r="A1770">
        <f t="shared" si="55"/>
        <v>5.5260614776642418</v>
      </c>
      <c r="B1770">
        <f t="shared" si="56"/>
        <v>0.57910100939426368</v>
      </c>
      <c r="C1770">
        <f t="shared" si="56"/>
        <v>0.94650492855826029</v>
      </c>
      <c r="D1770">
        <f t="shared" si="56"/>
        <v>2.8141862231431527</v>
      </c>
    </row>
    <row r="1771" spans="1:4" x14ac:dyDescent="0.2">
      <c r="A1771">
        <f t="shared" si="55"/>
        <v>5.5292030703178314</v>
      </c>
      <c r="B1771">
        <f t="shared" si="56"/>
        <v>0.57837949407531108</v>
      </c>
      <c r="C1771">
        <f t="shared" si="56"/>
        <v>0.94091919491647558</v>
      </c>
      <c r="D1771">
        <f t="shared" si="56"/>
        <v>2.7580423738133657</v>
      </c>
    </row>
    <row r="1772" spans="1:4" x14ac:dyDescent="0.2">
      <c r="A1772">
        <f t="shared" si="55"/>
        <v>5.532344662971421</v>
      </c>
      <c r="B1772">
        <f t="shared" si="56"/>
        <v>0.57766217521489549</v>
      </c>
      <c r="C1772">
        <f t="shared" si="56"/>
        <v>0.93540117107280885</v>
      </c>
      <c r="D1772">
        <f t="shared" si="56"/>
        <v>2.7036809323582891</v>
      </c>
    </row>
    <row r="1773" spans="1:4" x14ac:dyDescent="0.2">
      <c r="A1773">
        <f t="shared" si="55"/>
        <v>5.5354862556250106</v>
      </c>
      <c r="B1773">
        <f t="shared" si="56"/>
        <v>0.57694903533946729</v>
      </c>
      <c r="C1773">
        <f t="shared" si="56"/>
        <v>0.92994984860386631</v>
      </c>
      <c r="D1773">
        <f t="shared" si="56"/>
        <v>2.6510275867925857</v>
      </c>
    </row>
    <row r="1774" spans="1:4" x14ac:dyDescent="0.2">
      <c r="A1774">
        <f t="shared" si="55"/>
        <v>5.5386278482786002</v>
      </c>
      <c r="B1774">
        <f t="shared" si="56"/>
        <v>0.57624005710747994</v>
      </c>
      <c r="C1774">
        <f t="shared" si="56"/>
        <v>0.92456423835864832</v>
      </c>
      <c r="D1774">
        <f t="shared" si="56"/>
        <v>2.6000118624686075</v>
      </c>
    </row>
    <row r="1775" spans="1:4" x14ac:dyDescent="0.2">
      <c r="A1775">
        <f t="shared" si="55"/>
        <v>5.5417694409321898</v>
      </c>
      <c r="B1775">
        <f t="shared" si="56"/>
        <v>0.57553522330843976</v>
      </c>
      <c r="C1775">
        <f t="shared" si="56"/>
        <v>0.91924337002255707</v>
      </c>
      <c r="D1775">
        <f t="shared" si="56"/>
        <v>2.5505668867581028</v>
      </c>
    </row>
    <row r="1776" spans="1:4" x14ac:dyDescent="0.2">
      <c r="A1776">
        <f t="shared" si="55"/>
        <v>5.5449110335857794</v>
      </c>
      <c r="B1776">
        <f t="shared" si="56"/>
        <v>0.57483451686196463</v>
      </c>
      <c r="C1776">
        <f t="shared" si="56"/>
        <v>0.91398629169291079</v>
      </c>
      <c r="D1776">
        <f t="shared" si="56"/>
        <v>2.5026291703998371</v>
      </c>
    </row>
    <row r="1777" spans="1:4" x14ac:dyDescent="0.2">
      <c r="A1777">
        <f t="shared" si="55"/>
        <v>5.548052626239369</v>
      </c>
      <c r="B1777">
        <f t="shared" si="56"/>
        <v>0.57413792081685289</v>
      </c>
      <c r="C1777">
        <f t="shared" si="56"/>
        <v>0.9087920694656183</v>
      </c>
      <c r="D1777">
        <f t="shared" si="56"/>
        <v>2.4561384041771337</v>
      </c>
    </row>
    <row r="1778" spans="1:4" x14ac:dyDescent="0.2">
      <c r="A1778">
        <f t="shared" si="55"/>
        <v>5.5511942188929586</v>
      </c>
      <c r="B1778">
        <f t="shared" si="56"/>
        <v>0.57344541835016027</v>
      </c>
      <c r="C1778">
        <f t="shared" si="56"/>
        <v>0.90365978703268057</v>
      </c>
      <c r="D1778">
        <f t="shared" si="56"/>
        <v>2.4110372697097535</v>
      </c>
    </row>
    <row r="1779" spans="1:4" x14ac:dyDescent="0.2">
      <c r="A1779">
        <f t="shared" si="55"/>
        <v>5.5543358115465482</v>
      </c>
      <c r="B1779">
        <f t="shared" si="56"/>
        <v>0.57275699276628556</v>
      </c>
      <c r="C1779">
        <f t="shared" si="56"/>
        <v>0.89858854529019583</v>
      </c>
      <c r="D1779">
        <f t="shared" si="56"/>
        <v>2.3672712632508124</v>
      </c>
    </row>
    <row r="1780" spans="1:4" x14ac:dyDescent="0.2">
      <c r="A1780">
        <f t="shared" si="55"/>
        <v>5.5574774042001378</v>
      </c>
      <c r="B1780">
        <f t="shared" si="56"/>
        <v>0.57207262749606624</v>
      </c>
      <c r="C1780">
        <f t="shared" si="56"/>
        <v>0.89357746195655863</v>
      </c>
      <c r="D1780">
        <f t="shared" si="56"/>
        <v>2.3247885314776231</v>
      </c>
    </row>
    <row r="1781" spans="1:4" x14ac:dyDescent="0.2">
      <c r="A1781">
        <f t="shared" si="55"/>
        <v>5.5606189968537274</v>
      </c>
      <c r="B1781">
        <f t="shared" si="56"/>
        <v>0.57139230609588154</v>
      </c>
      <c r="C1781">
        <f t="shared" si="56"/>
        <v>0.88862567120054914</v>
      </c>
      <c r="D1781">
        <f t="shared" si="56"/>
        <v>2.2835397183519186</v>
      </c>
    </row>
    <row r="1782" spans="1:4" x14ac:dyDescent="0.2">
      <c r="A1782">
        <f t="shared" si="55"/>
        <v>5.563760589507317</v>
      </c>
      <c r="B1782">
        <f t="shared" si="56"/>
        <v>0.5707160122467646</v>
      </c>
      <c r="C1782">
        <f t="shared" si="56"/>
        <v>0.88373232327902373</v>
      </c>
      <c r="D1782">
        <f t="shared" si="56"/>
        <v>2.2434778222052829</v>
      </c>
    </row>
    <row r="1783" spans="1:4" x14ac:dyDescent="0.2">
      <c r="A1783">
        <f t="shared" si="55"/>
        <v>5.5669021821609066</v>
      </c>
      <c r="B1783">
        <f t="shared" si="56"/>
        <v>0.5700437297535238</v>
      </c>
      <c r="C1783">
        <f t="shared" si="56"/>
        <v>0.87889658418392236</v>
      </c>
      <c r="D1783">
        <f t="shared" si="56"/>
        <v>2.2045580622764547</v>
      </c>
    </row>
    <row r="1784" spans="1:4" x14ac:dyDescent="0.2">
      <c r="A1784">
        <f t="shared" si="55"/>
        <v>5.5700437748144962</v>
      </c>
      <c r="B1784">
        <f t="shared" si="56"/>
        <v>0.56937544254387162</v>
      </c>
      <c r="C1784">
        <f t="shared" si="56"/>
        <v>0.87411763529832287</v>
      </c>
      <c r="D1784">
        <f t="shared" si="56"/>
        <v>2.1667377539932167</v>
      </c>
    </row>
    <row r="1785" spans="1:4" x14ac:dyDescent="0.2">
      <c r="A1785">
        <f t="shared" si="55"/>
        <v>5.5731853674680858</v>
      </c>
      <c r="B1785">
        <f t="shared" si="56"/>
        <v>0.56871113466756229</v>
      </c>
      <c r="C1785">
        <f t="shared" si="56"/>
        <v>0.86939467306127804</v>
      </c>
      <c r="D1785">
        <f t="shared" si="56"/>
        <v>2.1299761923497194</v>
      </c>
    </row>
    <row r="1786" spans="1:4" x14ac:dyDescent="0.2">
      <c r="A1786">
        <f t="shared" si="55"/>
        <v>5.5763269601216754</v>
      </c>
      <c r="B1786">
        <f t="shared" si="56"/>
        <v>0.56805079029553762</v>
      </c>
      <c r="C1786">
        <f t="shared" si="56"/>
        <v>0.86472690864117907</v>
      </c>
      <c r="D1786">
        <f t="shared" si="56"/>
        <v>2.09423454278466</v>
      </c>
    </row>
    <row r="1787" spans="1:4" x14ac:dyDescent="0.2">
      <c r="A1787">
        <f t="shared" si="55"/>
        <v>5.579468552775265</v>
      </c>
      <c r="B1787">
        <f t="shared" si="56"/>
        <v>0.56739439371908162</v>
      </c>
      <c r="C1787">
        <f t="shared" si="56"/>
        <v>0.86011356761740076</v>
      </c>
      <c r="D1787">
        <f t="shared" si="56"/>
        <v>2.0594757390135574</v>
      </c>
    </row>
    <row r="1788" spans="1:4" x14ac:dyDescent="0.2">
      <c r="A1788">
        <f t="shared" si="55"/>
        <v>5.5826101454288546</v>
      </c>
      <c r="B1788">
        <f t="shared" si="56"/>
        <v>0.56674192934898204</v>
      </c>
      <c r="C1788">
        <f t="shared" si="56"/>
        <v>0.85555388966998835</v>
      </c>
      <c r="D1788">
        <f t="shared" si="56"/>
        <v>2.0256643873136495</v>
      </c>
    </row>
    <row r="1789" spans="1:4" x14ac:dyDescent="0.2">
      <c r="A1789">
        <f t="shared" si="55"/>
        <v>5.5857517380824442</v>
      </c>
      <c r="B1789">
        <f t="shared" si="56"/>
        <v>0.56609338171470125</v>
      </c>
      <c r="C1789">
        <f t="shared" si="56"/>
        <v>0.85104712827715678</v>
      </c>
      <c r="D1789">
        <f t="shared" si="56"/>
        <v>1.9927666767994279</v>
      </c>
    </row>
    <row r="1790" spans="1:4" x14ac:dyDescent="0.2">
      <c r="A1790">
        <f t="shared" si="55"/>
        <v>5.5888933307360338</v>
      </c>
      <c r="B1790">
        <f t="shared" si="56"/>
        <v>0.56544873546355412</v>
      </c>
      <c r="C1790">
        <f t="shared" si="56"/>
        <v>0.84659255042037684</v>
      </c>
      <c r="D1790">
        <f t="shared" si="56"/>
        <v>1.9607502952644988</v>
      </c>
    </row>
    <row r="1791" spans="1:4" x14ac:dyDescent="0.2">
      <c r="A1791">
        <f t="shared" si="55"/>
        <v>5.5920349233896234</v>
      </c>
      <c r="B1791">
        <f t="shared" si="56"/>
        <v>0.56480797535989469</v>
      </c>
      <c r="C1791">
        <f t="shared" si="56"/>
        <v>0.84218943629683396</v>
      </c>
      <c r="D1791">
        <f t="shared" si="56"/>
        <v>1.9295843501982195</v>
      </c>
    </row>
    <row r="1792" spans="1:4" x14ac:dyDescent="0.2">
      <c r="A1792">
        <f t="shared" si="55"/>
        <v>5.595176516043213</v>
      </c>
      <c r="B1792">
        <f t="shared" si="56"/>
        <v>0.56417108628430912</v>
      </c>
      <c r="C1792">
        <f t="shared" si="56"/>
        <v>0.8378370790390488</v>
      </c>
      <c r="D1792">
        <f t="shared" si="56"/>
        <v>1.8992392946169971</v>
      </c>
    </row>
    <row r="1793" spans="1:4" x14ac:dyDescent="0.2">
      <c r="A1793">
        <f t="shared" si="55"/>
        <v>5.5983181086968026</v>
      </c>
      <c r="B1793">
        <f t="shared" si="56"/>
        <v>0.56353805323281914</v>
      </c>
      <c r="C1793">
        <f t="shared" si="56"/>
        <v>0.83353478444145745</v>
      </c>
      <c r="D1793">
        <f t="shared" si="56"/>
        <v>1.8696868573773795</v>
      </c>
    </row>
    <row r="1794" spans="1:4" x14ac:dyDescent="0.2">
      <c r="A1794">
        <f t="shared" si="55"/>
        <v>5.6014597013503922</v>
      </c>
      <c r="B1794">
        <f t="shared" si="56"/>
        <v>0.56290886131608942</v>
      </c>
      <c r="C1794">
        <f t="shared" si="56"/>
        <v>0.82928187069375559</v>
      </c>
      <c r="D1794">
        <f t="shared" si="56"/>
        <v>1.8408999776644364</v>
      </c>
    </row>
    <row r="1795" spans="1:4" x14ac:dyDescent="0.2">
      <c r="A1795">
        <f t="shared" si="55"/>
        <v>5.6046012940039818</v>
      </c>
      <c r="B1795">
        <f t="shared" si="56"/>
        <v>0.56228349575864633</v>
      </c>
      <c r="C1795">
        <f t="shared" si="56"/>
        <v>0.8250776681208154</v>
      </c>
      <c r="D1795">
        <f t="shared" si="56"/>
        <v>1.8128527433716224</v>
      </c>
    </row>
    <row r="1796" spans="1:4" x14ac:dyDescent="0.2">
      <c r="A1796">
        <f t="shared" si="55"/>
        <v>5.6077428866575714</v>
      </c>
      <c r="B1796">
        <f t="shared" si="56"/>
        <v>0.56166194189810115</v>
      </c>
      <c r="C1796">
        <f t="shared" si="56"/>
        <v>0.82092151892899223</v>
      </c>
      <c r="D1796">
        <f t="shared" si="56"/>
        <v>1.7855203331104998</v>
      </c>
    </row>
    <row r="1797" spans="1:4" x14ac:dyDescent="0.2">
      <c r="A1797">
        <f t="shared" si="55"/>
        <v>5.610884479311161</v>
      </c>
      <c r="B1797">
        <f t="shared" si="56"/>
        <v>0.5610441851843827</v>
      </c>
      <c r="C1797">
        <f t="shared" si="56"/>
        <v>0.81681277695864207</v>
      </c>
      <c r="D1797">
        <f t="shared" si="56"/>
        <v>1.7588789616076763</v>
      </c>
    </row>
    <row r="1798" spans="1:4" x14ac:dyDescent="0.2">
      <c r="A1798">
        <f t="shared" si="55"/>
        <v>5.6140260719647506</v>
      </c>
      <c r="B1798">
        <f t="shared" si="56"/>
        <v>0.56043021117897629</v>
      </c>
      <c r="C1798">
        <f t="shared" si="56"/>
        <v>0.81275080744267758</v>
      </c>
      <c r="D1798">
        <f t="shared" si="56"/>
        <v>1.7329058282650383</v>
      </c>
    </row>
    <row r="1799" spans="1:4" x14ac:dyDescent="0.2">
      <c r="A1799">
        <f t="shared" si="55"/>
        <v>5.6171676646183402</v>
      </c>
      <c r="B1799">
        <f t="shared" si="56"/>
        <v>0.55982000555417055</v>
      </c>
      <c r="C1799">
        <f t="shared" si="56"/>
        <v>0.80873498677099476</v>
      </c>
      <c r="D1799">
        <f t="shared" si="56"/>
        <v>1.7075790686752608</v>
      </c>
    </row>
    <row r="1800" spans="1:4" x14ac:dyDescent="0.2">
      <c r="A1800">
        <f t="shared" si="55"/>
        <v>5.6203092572719298</v>
      </c>
      <c r="B1800">
        <f t="shared" si="56"/>
        <v>0.55921355409231133</v>
      </c>
      <c r="C1800">
        <f t="shared" si="56"/>
        <v>0.80476470226060948</v>
      </c>
      <c r="D1800">
        <f t="shared" si="56"/>
        <v>1.6828777089004439</v>
      </c>
    </row>
    <row r="1801" spans="1:4" x14ac:dyDescent="0.2">
      <c r="A1801">
        <f t="shared" si="55"/>
        <v>5.6234508499255194</v>
      </c>
      <c r="B1801">
        <f t="shared" si="56"/>
        <v>0.558610842685062</v>
      </c>
      <c r="C1801">
        <f t="shared" si="56"/>
        <v>0.80083935193134503</v>
      </c>
      <c r="D1801">
        <f t="shared" si="56"/>
        <v>1.6587816223350742</v>
      </c>
    </row>
    <row r="1802" spans="1:4" x14ac:dyDescent="0.2">
      <c r="A1802">
        <f t="shared" si="55"/>
        <v>5.626592442579109</v>
      </c>
      <c r="B1802">
        <f t="shared" si="56"/>
        <v>0.55801185733267278</v>
      </c>
      <c r="C1802">
        <f t="shared" si="56"/>
        <v>0.79695834428691958</v>
      </c>
      <c r="D1802">
        <f t="shared" si="56"/>
        <v>1.6352714889879969</v>
      </c>
    </row>
    <row r="1803" spans="1:4" x14ac:dyDescent="0.2">
      <c r="A1803">
        <f t="shared" si="55"/>
        <v>5.6297340352326986</v>
      </c>
      <c r="B1803">
        <f t="shared" si="56"/>
        <v>0.55741658414325423</v>
      </c>
      <c r="C1803">
        <f t="shared" si="56"/>
        <v>0.79312109810128639</v>
      </c>
      <c r="D1803">
        <f t="shared" si="56"/>
        <v>1.6123287570293321</v>
      </c>
    </row>
    <row r="1804" spans="1:4" x14ac:dyDescent="0.2">
      <c r="A1804">
        <f t="shared" si="55"/>
        <v>5.6328756278862882</v>
      </c>
      <c r="B1804">
        <f t="shared" si="56"/>
        <v>0.55682500933206114</v>
      </c>
      <c r="C1804">
        <f t="shared" si="56"/>
        <v>0.78932704221008221</v>
      </c>
      <c r="D1804">
        <f t="shared" si="56"/>
        <v>1.5899356064597627</v>
      </c>
    </row>
    <row r="1805" spans="1:4" x14ac:dyDescent="0.2">
      <c r="A1805">
        <f t="shared" ref="A1805:A1868" si="57">A1804+B$3</f>
        <v>5.6360172205398777</v>
      </c>
      <c r="B1805">
        <f t="shared" si="56"/>
        <v>0.55623711922077967</v>
      </c>
      <c r="C1805">
        <f t="shared" si="56"/>
        <v>0.78557561530704723</v>
      </c>
      <c r="D1805">
        <f t="shared" si="56"/>
        <v>1.5680749147691002</v>
      </c>
    </row>
    <row r="1806" spans="1:4" x14ac:dyDescent="0.2">
      <c r="A1806">
        <f t="shared" si="57"/>
        <v>5.6391588131934673</v>
      </c>
      <c r="B1806">
        <f t="shared" si="56"/>
        <v>0.55565290023682423</v>
      </c>
      <c r="C1806">
        <f t="shared" si="56"/>
        <v>0.78186626574527995</v>
      </c>
      <c r="D1806">
        <f t="shared" si="56"/>
        <v>1.5467302244608867</v>
      </c>
    </row>
    <row r="1807" spans="1:4" x14ac:dyDescent="0.2">
      <c r="A1807">
        <f t="shared" si="57"/>
        <v>5.6423004058470569</v>
      </c>
      <c r="B1807">
        <f t="shared" si="56"/>
        <v>0.55507233891264007</v>
      </c>
      <c r="C1807">
        <f t="shared" si="56"/>
        <v>0.77819845134319954</v>
      </c>
      <c r="D1807">
        <f t="shared" si="56"/>
        <v>1.5258857123277874</v>
      </c>
    </row>
    <row r="1808" spans="1:4" x14ac:dyDescent="0.2">
      <c r="A1808">
        <f t="shared" si="57"/>
        <v>5.6454419985006465</v>
      </c>
      <c r="B1808">
        <f t="shared" si="56"/>
        <v>0.55449542188501144</v>
      </c>
      <c r="C1808">
        <f t="shared" si="56"/>
        <v>0.77457163919508532</v>
      </c>
      <c r="D1808">
        <f t="shared" si="56"/>
        <v>1.5055261603709911</v>
      </c>
    </row>
    <row r="1809" spans="1:4" x14ac:dyDescent="0.2">
      <c r="A1809">
        <f t="shared" si="57"/>
        <v>5.6485835911542361</v>
      </c>
      <c r="B1809">
        <f t="shared" si="56"/>
        <v>0.55392213589437878</v>
      </c>
      <c r="C1809">
        <f t="shared" si="56"/>
        <v>0.77098530548607513</v>
      </c>
      <c r="D1809">
        <f t="shared" si="56"/>
        <v>1.4856369282636022</v>
      </c>
    </row>
    <row r="1810" spans="1:4" x14ac:dyDescent="0.2">
      <c r="A1810">
        <f t="shared" si="57"/>
        <v>5.6517251838078257</v>
      </c>
      <c r="B1810">
        <f t="shared" si="56"/>
        <v>0.55335246778416003</v>
      </c>
      <c r="C1810">
        <f t="shared" si="56"/>
        <v>0.76743893531150087</v>
      </c>
      <c r="D1810">
        <f t="shared" si="56"/>
        <v>1.4662039272652927</v>
      </c>
    </row>
    <row r="1811" spans="1:4" x14ac:dyDescent="0.2">
      <c r="A1811">
        <f t="shared" si="57"/>
        <v>5.6548667764614153</v>
      </c>
      <c r="B1811">
        <f t="shared" si="56"/>
        <v>0.55278640450008021</v>
      </c>
      <c r="C1811">
        <f t="shared" si="56"/>
        <v>0.76393202250044612</v>
      </c>
      <c r="D1811">
        <f t="shared" si="56"/>
        <v>1.447213595501226</v>
      </c>
    </row>
    <row r="1812" spans="1:4" x14ac:dyDescent="0.2">
      <c r="A1812">
        <f t="shared" si="57"/>
        <v>5.6580083691150049</v>
      </c>
      <c r="B1812">
        <f t="shared" si="56"/>
        <v>0.55222393308950668</v>
      </c>
      <c r="C1812">
        <f t="shared" si="56"/>
        <v>0.76046406944341549</v>
      </c>
      <c r="D1812">
        <f t="shared" si="56"/>
        <v>1.428652874524545</v>
      </c>
    </row>
    <row r="1813" spans="1:4" x14ac:dyDescent="0.2">
      <c r="A1813">
        <f t="shared" si="57"/>
        <v>5.6611499617685945</v>
      </c>
      <c r="B1813">
        <f t="shared" si="56"/>
        <v>0.55166504070079059</v>
      </c>
      <c r="C1813">
        <f t="shared" si="56"/>
        <v>0.75703458692400538</v>
      </c>
      <c r="D1813">
        <f t="shared" si="56"/>
        <v>1.4105091870866091</v>
      </c>
    </row>
    <row r="1814" spans="1:4" x14ac:dyDescent="0.2">
      <c r="A1814">
        <f t="shared" si="57"/>
        <v>5.6642915544221841</v>
      </c>
      <c r="B1814">
        <f t="shared" si="56"/>
        <v>0.55110971458261537</v>
      </c>
      <c r="C1814">
        <f t="shared" si="56"/>
        <v>0.7536430939544716</v>
      </c>
      <c r="D1814">
        <f t="shared" si="56"/>
        <v>1.3927704160445884</v>
      </c>
    </row>
    <row r="1815" spans="1:4" x14ac:dyDescent="0.2">
      <c r="A1815">
        <f t="shared" si="57"/>
        <v>5.6674331470757737</v>
      </c>
      <c r="B1815">
        <f t="shared" si="56"/>
        <v>0.55055794208335063</v>
      </c>
      <c r="C1815">
        <f t="shared" si="56"/>
        <v>0.75028911761509298</v>
      </c>
      <c r="D1815">
        <f t="shared" si="56"/>
        <v>1.3754248843401948</v>
      </c>
    </row>
    <row r="1816" spans="1:4" x14ac:dyDescent="0.2">
      <c r="A1816">
        <f t="shared" si="57"/>
        <v>5.6705747397293633</v>
      </c>
      <c r="B1816">
        <f t="shared" si="56"/>
        <v>0.55000971065041304</v>
      </c>
      <c r="C1816">
        <f t="shared" si="56"/>
        <v>0.74697219289722827</v>
      </c>
      <c r="D1816">
        <f t="shared" si="56"/>
        <v>1.3584613359880395</v>
      </c>
    </row>
    <row r="1817" spans="1:4" x14ac:dyDescent="0.2">
      <c r="A1817">
        <f t="shared" si="57"/>
        <v>5.6737163323829529</v>
      </c>
      <c r="B1817">
        <f t="shared" si="56"/>
        <v>0.54946500782963326</v>
      </c>
      <c r="C1817">
        <f t="shared" si="56"/>
        <v>0.7436918625499741</v>
      </c>
      <c r="D1817">
        <f t="shared" si="56"/>
        <v>1.3418689180156536</v>
      </c>
    </row>
    <row r="1818" spans="1:4" x14ac:dyDescent="0.2">
      <c r="A1818">
        <f t="shared" si="57"/>
        <v>5.6768579250365425</v>
      </c>
      <c r="B1818">
        <f t="shared" si="56"/>
        <v>0.54892382126462791</v>
      </c>
      <c r="C1818">
        <f t="shared" si="56"/>
        <v>0.74044767693032731</v>
      </c>
      <c r="D1818">
        <f t="shared" si="56"/>
        <v>1.3256371633013182</v>
      </c>
    </row>
    <row r="1819" spans="1:4" x14ac:dyDescent="0.2">
      <c r="A1819">
        <f t="shared" si="57"/>
        <v>5.6799995176901321</v>
      </c>
      <c r="B1819">
        <f t="shared" ref="B1819:D1882" si="58">1/(1+COS(B$8*$A1819))</f>
        <v>0.54838613869617914</v>
      </c>
      <c r="C1819">
        <f t="shared" si="58"/>
        <v>0.7372391938567634</v>
      </c>
      <c r="D1819">
        <f t="shared" si="58"/>
        <v>1.3097559742588705</v>
      </c>
    </row>
    <row r="1820" spans="1:4" x14ac:dyDescent="0.2">
      <c r="A1820">
        <f t="shared" si="57"/>
        <v>5.6831411103437217</v>
      </c>
      <c r="B1820">
        <f t="shared" si="58"/>
        <v>0.5478519479616194</v>
      </c>
      <c r="C1820">
        <f t="shared" si="58"/>
        <v>0.73406597846614086</v>
      </c>
      <c r="D1820">
        <f t="shared" si="58"/>
        <v>1.2942156073222384</v>
      </c>
    </row>
    <row r="1821" spans="1:4" x14ac:dyDescent="0.2">
      <c r="A1821">
        <f t="shared" si="57"/>
        <v>5.6862827029973113</v>
      </c>
      <c r="B1821">
        <f t="shared" si="58"/>
        <v>0.54732123699422164</v>
      </c>
      <c r="C1821">
        <f t="shared" si="58"/>
        <v>0.73092760307384752</v>
      </c>
      <c r="D1821">
        <f t="shared" si="58"/>
        <v>1.2790066581850481</v>
      </c>
    </row>
    <row r="1822" spans="1:4" x14ac:dyDescent="0.2">
      <c r="A1822">
        <f t="shared" si="57"/>
        <v>5.6894242956509009</v>
      </c>
      <c r="B1822">
        <f t="shared" si="58"/>
        <v>0.54679399382259664</v>
      </c>
      <c r="C1822">
        <f t="shared" si="58"/>
        <v>0.72782364703710478</v>
      </c>
      <c r="D1822">
        <f t="shared" si="58"/>
        <v>1.2641200477537704</v>
      </c>
    </row>
    <row r="1823" spans="1:4" x14ac:dyDescent="0.2">
      <c r="A1823">
        <f t="shared" si="57"/>
        <v>5.6925658883044905</v>
      </c>
      <c r="B1823">
        <f t="shared" si="58"/>
        <v>0.54627020657009495</v>
      </c>
      <c r="C1823">
        <f t="shared" si="58"/>
        <v>0.72475369662135003</v>
      </c>
      <c r="D1823">
        <f t="shared" si="58"/>
        <v>1.2495470087750986</v>
      </c>
    </row>
    <row r="1824" spans="1:4" x14ac:dyDescent="0.2">
      <c r="A1824">
        <f t="shared" si="57"/>
        <v>5.6957074809580801</v>
      </c>
      <c r="B1824">
        <f t="shared" si="58"/>
        <v>0.54574986345421528</v>
      </c>
      <c r="C1824">
        <f t="shared" si="58"/>
        <v>0.72171734486961692</v>
      </c>
      <c r="D1824">
        <f t="shared" si="58"/>
        <v>1.2352790731009946</v>
      </c>
    </row>
    <row r="1825" spans="1:4" x14ac:dyDescent="0.2">
      <c r="A1825">
        <f t="shared" si="57"/>
        <v>5.6988490736116697</v>
      </c>
      <c r="B1825">
        <f t="shared" si="58"/>
        <v>0.54523295278601835</v>
      </c>
      <c r="C1825">
        <f t="shared" si="58"/>
        <v>0.71871419147484095</v>
      </c>
      <c r="D1825">
        <f t="shared" si="58"/>
        <v>1.2213080595567289</v>
      </c>
    </row>
    <row r="1826" spans="1:4" x14ac:dyDescent="0.2">
      <c r="A1826">
        <f t="shared" si="57"/>
        <v>5.7019906662652593</v>
      </c>
      <c r="B1826">
        <f t="shared" si="58"/>
        <v>0.54471946296954654</v>
      </c>
      <c r="C1826">
        <f t="shared" si="58"/>
        <v>0.71574384265501245</v>
      </c>
      <c r="D1826">
        <f t="shared" si="58"/>
        <v>1.2076260623796731</v>
      </c>
    </row>
    <row r="1827" spans="1:4" x14ac:dyDescent="0.2">
      <c r="A1827">
        <f t="shared" si="57"/>
        <v>5.7051322589188489</v>
      </c>
      <c r="B1827">
        <f t="shared" si="58"/>
        <v>0.54420938250124895</v>
      </c>
      <c r="C1827">
        <f t="shared" si="58"/>
        <v>0.71280591103110769</v>
      </c>
      <c r="D1827">
        <f t="shared" si="58"/>
        <v>1.19422544019821</v>
      </c>
    </row>
    <row r="1828" spans="1:4" x14ac:dyDescent="0.2">
      <c r="A1828">
        <f t="shared" si="57"/>
        <v>5.7082738515724385</v>
      </c>
      <c r="B1828">
        <f t="shared" si="58"/>
        <v>0.54370269996941223</v>
      </c>
      <c r="C1828">
        <f t="shared" si="58"/>
        <v>0.70990001550772719</v>
      </c>
      <c r="D1828">
        <f t="shared" si="58"/>
        <v>1.1810988055222753</v>
      </c>
    </row>
    <row r="1829" spans="1:4" x14ac:dyDescent="0.2">
      <c r="A1829">
        <f t="shared" si="57"/>
        <v>5.7114154442260281</v>
      </c>
      <c r="B1829">
        <f t="shared" si="58"/>
        <v>0.54319940405359701</v>
      </c>
      <c r="C1829">
        <f t="shared" si="58"/>
        <v>0.70702578115637471</v>
      </c>
      <c r="D1829">
        <f t="shared" si="58"/>
        <v>1.1682390147184198</v>
      </c>
    </row>
    <row r="1830" spans="1:4" x14ac:dyDescent="0.2">
      <c r="A1830">
        <f t="shared" si="57"/>
        <v>5.7145570368796177</v>
      </c>
      <c r="B1830">
        <f t="shared" si="58"/>
        <v>0.54269948352407926</v>
      </c>
      <c r="C1830">
        <f t="shared" si="58"/>
        <v>0.70418283910130908</v>
      </c>
      <c r="D1830">
        <f t="shared" si="58"/>
        <v>1.1556391584441885</v>
      </c>
    </row>
    <row r="1831" spans="1:4" x14ac:dyDescent="0.2">
      <c r="A1831">
        <f t="shared" si="57"/>
        <v>5.7176986295332073</v>
      </c>
      <c r="B1831">
        <f t="shared" si="58"/>
        <v>0.54220292724129782</v>
      </c>
      <c r="C1831">
        <f t="shared" si="58"/>
        <v>0.70137082640790671</v>
      </c>
      <c r="D1831">
        <f t="shared" si="58"/>
        <v>1.1432925525177753</v>
      </c>
    </row>
    <row r="1832" spans="1:4" x14ac:dyDescent="0.2">
      <c r="A1832">
        <f t="shared" si="57"/>
        <v>5.7208402221867969</v>
      </c>
      <c r="B1832">
        <f t="shared" si="58"/>
        <v>0.54170972415530649</v>
      </c>
      <c r="C1832">
        <f t="shared" si="58"/>
        <v>0.69858938597347042</v>
      </c>
      <c r="D1832">
        <f t="shared" si="58"/>
        <v>1.1311927292006216</v>
      </c>
    </row>
    <row r="1833" spans="1:4" x14ac:dyDescent="0.2">
      <c r="A1833">
        <f t="shared" si="57"/>
        <v>5.7239818148403865</v>
      </c>
      <c r="B1833">
        <f t="shared" si="58"/>
        <v>0.5412198633052322</v>
      </c>
      <c r="C1833">
        <f t="shared" si="58"/>
        <v>0.69583816642042695</v>
      </c>
      <c r="D1833">
        <f t="shared" si="58"/>
        <v>1.1193334288716097</v>
      </c>
    </row>
    <row r="1834" spans="1:4" x14ac:dyDescent="0.2">
      <c r="A1834">
        <f t="shared" si="57"/>
        <v>5.7271234074939761</v>
      </c>
      <c r="B1834">
        <f t="shared" si="58"/>
        <v>0.54073333381873778</v>
      </c>
      <c r="C1834">
        <f t="shared" si="58"/>
        <v>0.69311682199185209</v>
      </c>
      <c r="D1834">
        <f t="shared" si="58"/>
        <v>1.1077085920730247</v>
      </c>
    </row>
    <row r="1835" spans="1:4" x14ac:dyDescent="0.2">
      <c r="A1835">
        <f t="shared" si="57"/>
        <v>5.7302650001475657</v>
      </c>
      <c r="B1835">
        <f t="shared" si="58"/>
        <v>0.54025012491149038</v>
      </c>
      <c r="C1835">
        <f t="shared" si="58"/>
        <v>0.6904250124492658</v>
      </c>
      <c r="D1835">
        <f t="shared" si="58"/>
        <v>1.0963123519093021</v>
      </c>
    </row>
    <row r="1836" spans="1:4" x14ac:dyDescent="0.2">
      <c r="A1836">
        <f t="shared" si="57"/>
        <v>5.7334065928011553</v>
      </c>
      <c r="B1836">
        <f t="shared" si="58"/>
        <v>0.53977022588663526</v>
      </c>
      <c r="C1836">
        <f t="shared" si="58"/>
        <v>0.68776240297264413</v>
      </c>
      <c r="D1836">
        <f t="shared" si="58"/>
        <v>1.085139026780932</v>
      </c>
    </row>
    <row r="1837" spans="1:4" x14ac:dyDescent="0.2">
      <c r="A1837">
        <f t="shared" si="57"/>
        <v>5.7365481854547449</v>
      </c>
      <c r="B1837">
        <f t="shared" si="58"/>
        <v>0.53929362613427378</v>
      </c>
      <c r="C1837">
        <f t="shared" si="58"/>
        <v>0.68512866406259232</v>
      </c>
      <c r="D1837">
        <f t="shared" si="58"/>
        <v>1.0741831134366113</v>
      </c>
    </row>
    <row r="1838" spans="1:4" x14ac:dyDescent="0.2">
      <c r="A1838">
        <f t="shared" si="57"/>
        <v>5.7396897781083345</v>
      </c>
      <c r="B1838">
        <f t="shared" si="58"/>
        <v>0.53882031513094752</v>
      </c>
      <c r="C1838">
        <f t="shared" si="58"/>
        <v>0.682523471444626</v>
      </c>
      <c r="D1838">
        <f t="shared" si="58"/>
        <v>1.06343928032795</v>
      </c>
    </row>
    <row r="1839" spans="1:4" x14ac:dyDescent="0.2">
      <c r="A1839">
        <f t="shared" si="57"/>
        <v>5.7428313707619241</v>
      </c>
      <c r="B1839">
        <f t="shared" si="58"/>
        <v>0.5383502824391273</v>
      </c>
      <c r="C1839">
        <f t="shared" si="58"/>
        <v>0.6799465059755101</v>
      </c>
      <c r="D1839">
        <f t="shared" si="58"/>
        <v>1.052902361251645</v>
      </c>
    </row>
    <row r="1840" spans="1:4" x14ac:dyDescent="0.2">
      <c r="A1840">
        <f t="shared" si="57"/>
        <v>5.7459729634155137</v>
      </c>
      <c r="B1840">
        <f t="shared" si="58"/>
        <v>0.53788351770670584</v>
      </c>
      <c r="C1840">
        <f t="shared" si="58"/>
        <v>0.67739745355160652</v>
      </c>
      <c r="D1840">
        <f t="shared" si="58"/>
        <v>1.0425673492651308</v>
      </c>
    </row>
    <row r="1841" spans="1:4" x14ac:dyDescent="0.2">
      <c r="A1841">
        <f t="shared" si="57"/>
        <v>5.7491145560691033</v>
      </c>
      <c r="B1841">
        <f t="shared" si="58"/>
        <v>0.53742001066649758</v>
      </c>
      <c r="C1841">
        <f t="shared" si="58"/>
        <v>0.67487600501918044</v>
      </c>
      <c r="D1841">
        <f t="shared" si="58"/>
        <v>1.0324293908622273</v>
      </c>
    </row>
    <row r="1842" spans="1:4" x14ac:dyDescent="0.2">
      <c r="A1842">
        <f t="shared" si="57"/>
        <v>5.7522561487226929</v>
      </c>
      <c r="B1842">
        <f t="shared" si="58"/>
        <v>0.53695975113574168</v>
      </c>
      <c r="C1842">
        <f t="shared" si="58"/>
        <v>0.67238185608661916</v>
      </c>
      <c r="D1842">
        <f t="shared" si="58"/>
        <v>1.0224837803962916</v>
      </c>
    </row>
    <row r="1843" spans="1:4" x14ac:dyDescent="0.2">
      <c r="A1843">
        <f t="shared" si="57"/>
        <v>5.7553977413762825</v>
      </c>
      <c r="B1843">
        <f t="shared" si="58"/>
        <v>0.53650272901561091</v>
      </c>
      <c r="C1843">
        <f t="shared" si="58"/>
        <v>0.66991470723851809</v>
      </c>
      <c r="D1843">
        <f t="shared" si="58"/>
        <v>1.0127259547388181</v>
      </c>
    </row>
    <row r="1844" spans="1:4" x14ac:dyDescent="0.2">
      <c r="A1844">
        <f t="shared" si="57"/>
        <v>5.7585393340298721</v>
      </c>
      <c r="B1844">
        <f t="shared" si="58"/>
        <v>0.53604893429072398</v>
      </c>
      <c r="C1844">
        <f t="shared" si="58"/>
        <v>0.66747426365158802</v>
      </c>
      <c r="D1844">
        <f t="shared" si="58"/>
        <v>1.003151488162312</v>
      </c>
    </row>
    <row r="1845" spans="1:4" x14ac:dyDescent="0.2">
      <c r="A1845">
        <f t="shared" si="57"/>
        <v>5.7616809266834617</v>
      </c>
      <c r="B1845">
        <f t="shared" si="58"/>
        <v>0.5355983570286651</v>
      </c>
      <c r="C1845">
        <f t="shared" si="58"/>
        <v>0.66506023511234214</v>
      </c>
      <c r="D1845">
        <f t="shared" si="58"/>
        <v>0.99375608743663735</v>
      </c>
    </row>
    <row r="1846" spans="1:4" x14ac:dyDescent="0.2">
      <c r="A1846">
        <f t="shared" si="57"/>
        <v>5.7648225193370513</v>
      </c>
      <c r="B1846">
        <f t="shared" si="58"/>
        <v>0.53515098737950517</v>
      </c>
      <c r="C1846">
        <f t="shared" si="58"/>
        <v>0.66267233593651886</v>
      </c>
      <c r="D1846">
        <f t="shared" si="58"/>
        <v>0.98453558712883626</v>
      </c>
    </row>
    <row r="1847" spans="1:4" x14ac:dyDescent="0.2">
      <c r="A1847">
        <f t="shared" si="57"/>
        <v>5.7679641119906409</v>
      </c>
      <c r="B1847">
        <f t="shared" si="58"/>
        <v>0.53470681557533084</v>
      </c>
      <c r="C1847">
        <f t="shared" si="58"/>
        <v>0.66031028489020027</v>
      </c>
      <c r="D1847">
        <f t="shared" si="58"/>
        <v>0.97548594509672626</v>
      </c>
    </row>
    <row r="1848" spans="1:4" x14ac:dyDescent="0.2">
      <c r="A1848">
        <f t="shared" si="57"/>
        <v>5.7711057046442304</v>
      </c>
      <c r="B1848">
        <f t="shared" si="58"/>
        <v>0.5342658319297755</v>
      </c>
      <c r="C1848">
        <f t="shared" si="58"/>
        <v>0.65797380511258596</v>
      </c>
      <c r="D1848">
        <f t="shared" si="58"/>
        <v>0.96660323816731519</v>
      </c>
    </row>
    <row r="1849" spans="1:4" x14ac:dyDescent="0.2">
      <c r="A1849">
        <f t="shared" si="57"/>
        <v>5.77424729729782</v>
      </c>
      <c r="B1849">
        <f t="shared" si="58"/>
        <v>0.53382802683755659</v>
      </c>
      <c r="C1849">
        <f t="shared" si="58"/>
        <v>0.65566262404038433</v>
      </c>
      <c r="D1849">
        <f t="shared" si="58"/>
        <v>0.95788365799131892</v>
      </c>
    </row>
    <row r="1850" spans="1:4" x14ac:dyDescent="0.2">
      <c r="A1850">
        <f t="shared" si="57"/>
        <v>5.7773888899514096</v>
      </c>
      <c r="B1850">
        <f t="shared" si="58"/>
        <v>0.53339339077401704</v>
      </c>
      <c r="C1850">
        <f t="shared" si="58"/>
        <v>0.6533764733337819</v>
      </c>
      <c r="D1850">
        <f t="shared" si="58"/>
        <v>0.94932350706574486</v>
      </c>
    </row>
    <row r="1851" spans="1:4" x14ac:dyDescent="0.2">
      <c r="A1851">
        <f t="shared" si="57"/>
        <v>5.7805304826049992</v>
      </c>
      <c r="B1851">
        <f t="shared" si="58"/>
        <v>0.53296191429467121</v>
      </c>
      <c r="C1851">
        <f t="shared" si="58"/>
        <v>0.65111508880395452</v>
      </c>
      <c r="D1851">
        <f t="shared" si="58"/>
        <v>0.94091919491669707</v>
      </c>
    </row>
    <row r="1852" spans="1:4" x14ac:dyDescent="0.2">
      <c r="A1852">
        <f t="shared" si="57"/>
        <v>5.7836720752585888</v>
      </c>
      <c r="B1852">
        <f t="shared" si="58"/>
        <v>0.5325335880347547</v>
      </c>
      <c r="C1852">
        <f t="shared" si="58"/>
        <v>0.64887821034208515</v>
      </c>
      <c r="D1852">
        <f t="shared" si="58"/>
        <v>0.93266723443518407</v>
      </c>
    </row>
    <row r="1853" spans="1:4" x14ac:dyDescent="0.2">
      <c r="A1853">
        <f t="shared" si="57"/>
        <v>5.7868136679121784</v>
      </c>
      <c r="B1853">
        <f t="shared" si="58"/>
        <v>0.53210840270878046</v>
      </c>
      <c r="C1853">
        <f t="shared" si="58"/>
        <v>0.64666558184985279</v>
      </c>
      <c r="D1853">
        <f t="shared" si="58"/>
        <v>0.92456423835886203</v>
      </c>
    </row>
    <row r="1854" spans="1:4" x14ac:dyDescent="0.2">
      <c r="A1854">
        <f t="shared" si="57"/>
        <v>5.789955260565768</v>
      </c>
      <c r="B1854">
        <f t="shared" si="58"/>
        <v>0.53168634911009705</v>
      </c>
      <c r="C1854">
        <f t="shared" si="58"/>
        <v>0.64447695117135761</v>
      </c>
      <c r="D1854">
        <f t="shared" si="58"/>
        <v>0.91660691589321841</v>
      </c>
    </row>
    <row r="1855" spans="1:4" x14ac:dyDescent="0.2">
      <c r="A1855">
        <f t="shared" si="57"/>
        <v>5.7930968532193576</v>
      </c>
      <c r="B1855">
        <f t="shared" si="58"/>
        <v>0.53126741811045275</v>
      </c>
      <c r="C1855">
        <f t="shared" si="58"/>
        <v>0.64231207002645163</v>
      </c>
      <c r="D1855">
        <f t="shared" si="58"/>
        <v>0.90879206946582447</v>
      </c>
    </row>
    <row r="1856" spans="1:4" x14ac:dyDescent="0.2">
      <c r="A1856">
        <f t="shared" si="57"/>
        <v>5.7962384458729472</v>
      </c>
      <c r="B1856">
        <f t="shared" si="58"/>
        <v>0.53085160065956394</v>
      </c>
      <c r="C1856">
        <f t="shared" si="58"/>
        <v>0.64017069394543935</v>
      </c>
      <c r="D1856">
        <f t="shared" si="58"/>
        <v>0.90111659160780244</v>
      </c>
    </row>
    <row r="1857" spans="1:4" x14ac:dyDescent="0.2">
      <c r="A1857">
        <f t="shared" si="57"/>
        <v>5.7993800385265368</v>
      </c>
      <c r="B1857">
        <f t="shared" si="58"/>
        <v>0.53043888778468706</v>
      </c>
      <c r="C1857">
        <f t="shared" si="58"/>
        <v>0.63805258220512062</v>
      </c>
      <c r="D1857">
        <f t="shared" si="58"/>
        <v>0.89357746195675747</v>
      </c>
    </row>
    <row r="1858" spans="1:4" x14ac:dyDescent="0.2">
      <c r="A1858">
        <f t="shared" si="57"/>
        <v>5.8025216311801264</v>
      </c>
      <c r="B1858">
        <f t="shared" si="58"/>
        <v>0.53002927059019556</v>
      </c>
      <c r="C1858">
        <f t="shared" si="58"/>
        <v>0.63595749776614152</v>
      </c>
      <c r="D1858">
        <f t="shared" si="58"/>
        <v>0.8861717443758933</v>
      </c>
    </row>
    <row r="1859" spans="1:4" x14ac:dyDescent="0.2">
      <c r="A1859">
        <f t="shared" si="57"/>
        <v>5.805663223833716</v>
      </c>
      <c r="B1859">
        <f t="shared" si="58"/>
        <v>0.52962274025716083</v>
      </c>
      <c r="C1859">
        <f t="shared" si="58"/>
        <v>0.63388520721162633</v>
      </c>
      <c r="D1859">
        <f t="shared" si="58"/>
        <v>0.87889658418411409</v>
      </c>
    </row>
    <row r="1860" spans="1:4" x14ac:dyDescent="0.2">
      <c r="A1860">
        <f t="shared" si="57"/>
        <v>5.8088048164873056</v>
      </c>
      <c r="B1860">
        <f t="shared" si="58"/>
        <v>0.5292192880429375</v>
      </c>
      <c r="C1860">
        <f t="shared" si="58"/>
        <v>0.63183548068705986</v>
      </c>
      <c r="D1860">
        <f t="shared" si="58"/>
        <v>0.8717492054923448</v>
      </c>
    </row>
    <row r="1861" spans="1:4" x14ac:dyDescent="0.2">
      <c r="A1861">
        <f t="shared" si="57"/>
        <v>5.8119464091408952</v>
      </c>
      <c r="B1861">
        <f t="shared" si="58"/>
        <v>0.52881890528075237</v>
      </c>
      <c r="C1861">
        <f t="shared" si="58"/>
        <v>0.62980809184139241</v>
      </c>
      <c r="D1861">
        <f t="shared" si="58"/>
        <v>0.86472690864136437</v>
      </c>
    </row>
    <row r="1862" spans="1:4" x14ac:dyDescent="0.2">
      <c r="A1862">
        <f t="shared" si="57"/>
        <v>5.8150880017944848</v>
      </c>
      <c r="B1862">
        <f t="shared" si="58"/>
        <v>0.52842158337929857</v>
      </c>
      <c r="C1862">
        <f t="shared" si="58"/>
        <v>0.62780281776934066</v>
      </c>
      <c r="D1862">
        <f t="shared" si="58"/>
        <v>0.85782706773684569</v>
      </c>
    </row>
    <row r="1863" spans="1:4" x14ac:dyDescent="0.2">
      <c r="A1863">
        <f t="shared" si="57"/>
        <v>5.8182295944480744</v>
      </c>
      <c r="B1863">
        <f t="shared" si="58"/>
        <v>0.52802731382233259</v>
      </c>
      <c r="C1863">
        <f t="shared" si="58"/>
        <v>0.62581943895485492</v>
      </c>
      <c r="D1863">
        <f t="shared" si="58"/>
        <v>0.85104712827733553</v>
      </c>
    </row>
    <row r="1864" spans="1:4" x14ac:dyDescent="0.2">
      <c r="A1864">
        <f t="shared" si="57"/>
        <v>5.821371187101664</v>
      </c>
      <c r="B1864">
        <f t="shared" si="58"/>
        <v>0.52763608816827634</v>
      </c>
      <c r="C1864">
        <f t="shared" si="58"/>
        <v>0.6238577392157304</v>
      </c>
      <c r="D1864">
        <f t="shared" si="58"/>
        <v>0.84438460487127942</v>
      </c>
    </row>
    <row r="1865" spans="1:4" x14ac:dyDescent="0.2">
      <c r="A1865">
        <f t="shared" si="57"/>
        <v>5.8245127797552536</v>
      </c>
      <c r="B1865">
        <f t="shared" si="58"/>
        <v>0.52724789804982275</v>
      </c>
      <c r="C1865">
        <f t="shared" si="58"/>
        <v>0.62191750564933412</v>
      </c>
      <c r="D1865">
        <f t="shared" si="58"/>
        <v>0.83783707903922144</v>
      </c>
    </row>
    <row r="1866" spans="1:4" x14ac:dyDescent="0.2">
      <c r="A1866">
        <f t="shared" si="57"/>
        <v>5.8276543724088432</v>
      </c>
      <c r="B1866">
        <f t="shared" si="58"/>
        <v>0.52686273517354543</v>
      </c>
      <c r="C1866">
        <f t="shared" si="58"/>
        <v>0.61999852857942361</v>
      </c>
      <c r="D1866">
        <f t="shared" si="58"/>
        <v>0.83140219709765117</v>
      </c>
    </row>
    <row r="1867" spans="1:4" x14ac:dyDescent="0.2">
      <c r="A1867">
        <f t="shared" si="57"/>
        <v>5.8307959650624328</v>
      </c>
      <c r="B1867">
        <f t="shared" si="58"/>
        <v>0.52648059131951297</v>
      </c>
      <c r="C1867">
        <f t="shared" si="58"/>
        <v>0.61810060150403268</v>
      </c>
      <c r="D1867">
        <f t="shared" si="58"/>
        <v>0.82507766812098216</v>
      </c>
    </row>
    <row r="1868" spans="1:4" x14ac:dyDescent="0.2">
      <c r="A1868">
        <f t="shared" si="57"/>
        <v>5.8339375577160224</v>
      </c>
      <c r="B1868">
        <f t="shared" si="58"/>
        <v>0.52610145834090605</v>
      </c>
      <c r="C1868">
        <f t="shared" si="58"/>
        <v>0.61622352104440248</v>
      </c>
      <c r="D1868">
        <f t="shared" si="58"/>
        <v>0.81886126197846532</v>
      </c>
    </row>
    <row r="1869" spans="1:4" x14ac:dyDescent="0.2">
      <c r="A1869">
        <f t="shared" ref="A1869:A1932" si="59">A1868+B$3</f>
        <v>5.837079150369612</v>
      </c>
      <c r="B1869">
        <f t="shared" si="58"/>
        <v>0.52572532816363915</v>
      </c>
      <c r="C1869">
        <f t="shared" si="58"/>
        <v>0.61436708689493214</v>
      </c>
      <c r="D1869">
        <f t="shared" si="58"/>
        <v>0.81275080744283867</v>
      </c>
    </row>
    <row r="1870" spans="1:4" x14ac:dyDescent="0.2">
      <c r="A1870">
        <f t="shared" si="59"/>
        <v>5.8402207430232016</v>
      </c>
      <c r="B1870">
        <f t="shared" si="58"/>
        <v>0.52535219278598655</v>
      </c>
      <c r="C1870">
        <f t="shared" si="58"/>
        <v>0.61253110177412795</v>
      </c>
      <c r="D1870">
        <f t="shared" si="58"/>
        <v>0.80674419036781619</v>
      </c>
    </row>
    <row r="1871" spans="1:4" x14ac:dyDescent="0.2">
      <c r="A1871">
        <f t="shared" si="59"/>
        <v>5.8433623356767912</v>
      </c>
      <c r="B1871">
        <f t="shared" si="58"/>
        <v>0.52498204427821105</v>
      </c>
      <c r="C1871">
        <f t="shared" si="58"/>
        <v>0.61071537137653031</v>
      </c>
      <c r="D1871">
        <f t="shared" si="58"/>
        <v>0.8008393519315008</v>
      </c>
    </row>
    <row r="1872" spans="1:4" x14ac:dyDescent="0.2">
      <c r="A1872">
        <f t="shared" si="59"/>
        <v>5.8465039283303808</v>
      </c>
      <c r="B1872">
        <f t="shared" si="58"/>
        <v>0.52461487478219782</v>
      </c>
      <c r="C1872">
        <f t="shared" si="58"/>
        <v>0.60891970432559495</v>
      </c>
      <c r="D1872">
        <f t="shared" si="58"/>
        <v>0.79503428694309197</v>
      </c>
    </row>
    <row r="1873" spans="1:4" x14ac:dyDescent="0.2">
      <c r="A1873">
        <f t="shared" si="59"/>
        <v>5.8496455209839704</v>
      </c>
      <c r="B1873">
        <f t="shared" si="58"/>
        <v>0.52425067651109092</v>
      </c>
      <c r="C1873">
        <f t="shared" si="58"/>
        <v>0.60714391212750862</v>
      </c>
      <c r="D1873">
        <f t="shared" si="58"/>
        <v>0.78932704221023275</v>
      </c>
    </row>
    <row r="1874" spans="1:4" x14ac:dyDescent="0.2">
      <c r="A1874">
        <f t="shared" si="59"/>
        <v>5.85278711363756</v>
      </c>
      <c r="B1874">
        <f t="shared" si="58"/>
        <v>0.52388944174893437</v>
      </c>
      <c r="C1874">
        <f t="shared" si="58"/>
        <v>0.60538780912592038</v>
      </c>
      <c r="D1874">
        <f t="shared" si="58"/>
        <v>0.78371571496460413</v>
      </c>
    </row>
    <row r="1875" spans="1:4" x14ac:dyDescent="0.2">
      <c r="A1875">
        <f t="shared" si="59"/>
        <v>5.8559287062911496</v>
      </c>
      <c r="B1875">
        <f t="shared" si="58"/>
        <v>0.52353116285031676</v>
      </c>
      <c r="C1875">
        <f t="shared" si="58"/>
        <v>0.60365121245756559</v>
      </c>
      <c r="D1875">
        <f t="shared" si="58"/>
        <v>0.77819845134334509</v>
      </c>
    </row>
    <row r="1876" spans="1:4" x14ac:dyDescent="0.2">
      <c r="A1876">
        <f t="shared" si="59"/>
        <v>5.8590702989447392</v>
      </c>
      <c r="B1876">
        <f t="shared" si="58"/>
        <v>0.52317583224001907</v>
      </c>
      <c r="C1876">
        <f t="shared" si="58"/>
        <v>0.60193394200876693</v>
      </c>
      <c r="D1876">
        <f t="shared" si="58"/>
        <v>0.77277344492412259</v>
      </c>
    </row>
    <row r="1877" spans="1:4" x14ac:dyDescent="0.2">
      <c r="A1877">
        <f t="shared" si="59"/>
        <v>5.8622118915983288</v>
      </c>
      <c r="B1877">
        <f t="shared" si="58"/>
        <v>0.52282344241266709</v>
      </c>
      <c r="C1877">
        <f t="shared" si="58"/>
        <v>0.60023582037278989</v>
      </c>
      <c r="D1877">
        <f t="shared" si="58"/>
        <v>0.76743893531164165</v>
      </c>
    </row>
    <row r="1878" spans="1:4" x14ac:dyDescent="0.2">
      <c r="A1878">
        <f t="shared" si="59"/>
        <v>5.8653534842519184</v>
      </c>
      <c r="B1878">
        <f t="shared" si="58"/>
        <v>0.52247398593238692</v>
      </c>
      <c r="C1878">
        <f t="shared" si="58"/>
        <v>0.59855667280803937</v>
      </c>
      <c r="D1878">
        <f t="shared" si="58"/>
        <v>0.7621932067736098</v>
      </c>
    </row>
    <row r="1879" spans="1:4" x14ac:dyDescent="0.2">
      <c r="A1879">
        <f t="shared" si="59"/>
        <v>5.868495076905508</v>
      </c>
      <c r="B1879">
        <f t="shared" si="58"/>
        <v>0.52212745543246364</v>
      </c>
      <c r="C1879">
        <f t="shared" si="58"/>
        <v>0.59689632719707342</v>
      </c>
      <c r="D1879">
        <f t="shared" si="58"/>
        <v>0.75703458692414138</v>
      </c>
    </row>
    <row r="1880" spans="1:4" x14ac:dyDescent="0.2">
      <c r="A1880">
        <f t="shared" si="59"/>
        <v>5.8716366695590976</v>
      </c>
      <c r="B1880">
        <f t="shared" si="58"/>
        <v>0.52178384361500496</v>
      </c>
      <c r="C1880">
        <f t="shared" si="58"/>
        <v>0.59525461400642155</v>
      </c>
      <c r="D1880">
        <f t="shared" si="58"/>
        <v>0.75196144545278942</v>
      </c>
    </row>
    <row r="1881" spans="1:4" x14ac:dyDescent="0.2">
      <c r="A1881">
        <f t="shared" si="59"/>
        <v>5.8747782622126872</v>
      </c>
      <c r="B1881">
        <f t="shared" si="58"/>
        <v>0.52144314325060726</v>
      </c>
      <c r="C1881">
        <f t="shared" si="58"/>
        <v>0.59363136624718915</v>
      </c>
      <c r="D1881">
        <f t="shared" si="58"/>
        <v>0.74697219289735994</v>
      </c>
    </row>
    <row r="1882" spans="1:4" x14ac:dyDescent="0.2">
      <c r="A1882">
        <f t="shared" si="59"/>
        <v>5.8779198548662768</v>
      </c>
      <c r="B1882">
        <f t="shared" si="58"/>
        <v>0.52110534717802526</v>
      </c>
      <c r="C1882">
        <f t="shared" si="58"/>
        <v>0.5920264194364302</v>
      </c>
      <c r="D1882">
        <f t="shared" si="58"/>
        <v>0.74206527945886092</v>
      </c>
    </row>
    <row r="1883" spans="1:4" x14ac:dyDescent="0.2">
      <c r="A1883">
        <f t="shared" si="59"/>
        <v>5.8810614475198664</v>
      </c>
      <c r="B1883">
        <f t="shared" ref="B1883:D1946" si="60">1/(1+COS(B$8*$A1883))</f>
        <v>0.52077044830384567</v>
      </c>
      <c r="C1883">
        <f t="shared" si="60"/>
        <v>0.59043961155927394</v>
      </c>
      <c r="D1883">
        <f t="shared" si="60"/>
        <v>0.73723919385689074</v>
      </c>
    </row>
    <row r="1884" spans="1:4" x14ac:dyDescent="0.2">
      <c r="A1884">
        <f t="shared" si="59"/>
        <v>5.884203040173456</v>
      </c>
      <c r="B1884">
        <f t="shared" si="60"/>
        <v>0.52043843960216485</v>
      </c>
      <c r="C1884">
        <f t="shared" si="60"/>
        <v>0.5888707830317883</v>
      </c>
      <c r="D1884">
        <f t="shared" si="60"/>
        <v>0.73249246222396502</v>
      </c>
    </row>
    <row r="1885" spans="1:4" x14ac:dyDescent="0.2">
      <c r="A1885">
        <f t="shared" si="59"/>
        <v>5.8873446328270456</v>
      </c>
      <c r="B1885">
        <f t="shared" si="60"/>
        <v>0.52010931411426786</v>
      </c>
      <c r="C1885">
        <f t="shared" si="60"/>
        <v>0.5873197766645657</v>
      </c>
      <c r="D1885">
        <f t="shared" si="60"/>
        <v>0.72782364703722802</v>
      </c>
    </row>
    <row r="1886" spans="1:4" x14ac:dyDescent="0.2">
      <c r="A1886">
        <f t="shared" si="59"/>
        <v>5.8904862254806352</v>
      </c>
      <c r="B1886">
        <f t="shared" si="60"/>
        <v>0.5197830649483135</v>
      </c>
      <c r="C1886">
        <f t="shared" si="60"/>
        <v>0.5857864376270151</v>
      </c>
      <c r="D1886">
        <f t="shared" si="60"/>
        <v>0.72323134608617445</v>
      </c>
    </row>
    <row r="1887" spans="1:4" x14ac:dyDescent="0.2">
      <c r="A1887">
        <f t="shared" si="59"/>
        <v>5.8936278181342248</v>
      </c>
      <c r="B1887">
        <f t="shared" si="60"/>
        <v>0.5194596852790212</v>
      </c>
      <c r="C1887">
        <f t="shared" si="60"/>
        <v>0.58427061341234743</v>
      </c>
      <c r="D1887">
        <f t="shared" si="60"/>
        <v>0.71871419147496018</v>
      </c>
    </row>
    <row r="1888" spans="1:4" x14ac:dyDescent="0.2">
      <c r="A1888">
        <f t="shared" si="59"/>
        <v>5.8967694107878144</v>
      </c>
      <c r="B1888">
        <f t="shared" si="60"/>
        <v>0.51913916834736173</v>
      </c>
      <c r="C1888">
        <f t="shared" si="60"/>
        <v>0.58277215380323755</v>
      </c>
      <c r="D1888">
        <f t="shared" si="60"/>
        <v>0.71427084865804202</v>
      </c>
    </row>
    <row r="1889" spans="1:4" x14ac:dyDescent="0.2">
      <c r="A1889">
        <f t="shared" si="59"/>
        <v>5.899911003441404</v>
      </c>
      <c r="B1889">
        <f t="shared" si="60"/>
        <v>0.51882150746025124</v>
      </c>
      <c r="C1889">
        <f t="shared" si="60"/>
        <v>0.58129091083815154</v>
      </c>
      <c r="D1889">
        <f t="shared" si="60"/>
        <v>0.70990001550784243</v>
      </c>
    </row>
    <row r="1890" spans="1:4" x14ac:dyDescent="0.2">
      <c r="A1890">
        <f t="shared" si="59"/>
        <v>5.9030525960949936</v>
      </c>
      <c r="B1890">
        <f t="shared" si="60"/>
        <v>0.51850669599024879</v>
      </c>
      <c r="C1890">
        <f t="shared" si="60"/>
        <v>0.57982673877832325</v>
      </c>
      <c r="D1890">
        <f t="shared" si="60"/>
        <v>0.70560042141328794</v>
      </c>
    </row>
    <row r="1891" spans="1:4" x14ac:dyDescent="0.2">
      <c r="A1891">
        <f t="shared" si="59"/>
        <v>5.9061941887485832</v>
      </c>
      <c r="B1891">
        <f t="shared" si="60"/>
        <v>0.51819472737525685</v>
      </c>
      <c r="C1891">
        <f t="shared" si="60"/>
        <v>0.57837949407536871</v>
      </c>
      <c r="D1891">
        <f t="shared" si="60"/>
        <v>0.70137082640801818</v>
      </c>
    </row>
    <row r="1892" spans="1:4" x14ac:dyDescent="0.2">
      <c r="A1892">
        <f t="shared" si="59"/>
        <v>5.9093357814021727</v>
      </c>
      <c r="B1892">
        <f t="shared" si="60"/>
        <v>0.51788559511822552</v>
      </c>
      <c r="C1892">
        <f t="shared" si="60"/>
        <v>0.57694903533952424</v>
      </c>
      <c r="D1892">
        <f t="shared" si="60"/>
        <v>0.69721002032721813</v>
      </c>
    </row>
    <row r="1893" spans="1:4" x14ac:dyDescent="0.2">
      <c r="A1893">
        <f t="shared" si="59"/>
        <v>5.9124773740557623</v>
      </c>
      <c r="B1893">
        <f t="shared" si="60"/>
        <v>0.5175792927868601</v>
      </c>
      <c r="C1893">
        <f t="shared" si="60"/>
        <v>0.57553522330849594</v>
      </c>
      <c r="D1893">
        <f t="shared" si="60"/>
        <v>0.69311682199196012</v>
      </c>
    </row>
    <row r="1894" spans="1:4" x14ac:dyDescent="0.2">
      <c r="A1894">
        <f t="shared" si="59"/>
        <v>5.9156189667093519</v>
      </c>
      <c r="B1894">
        <f t="shared" si="60"/>
        <v>0.51727581401333111</v>
      </c>
      <c r="C1894">
        <f t="shared" si="60"/>
        <v>0.57413792081690851</v>
      </c>
      <c r="D1894">
        <f t="shared" si="60"/>
        <v>0.68909007842009895</v>
      </c>
    </row>
    <row r="1895" spans="1:4" x14ac:dyDescent="0.2">
      <c r="A1895">
        <f t="shared" si="59"/>
        <v>5.9187605593629415</v>
      </c>
      <c r="B1895">
        <f t="shared" si="60"/>
        <v>0.51697515249398829</v>
      </c>
      <c r="C1895">
        <f t="shared" si="60"/>
        <v>0.57275699276634062</v>
      </c>
      <c r="D1895">
        <f t="shared" si="60"/>
        <v>0.6851286640626969</v>
      </c>
    </row>
    <row r="1896" spans="1:4" x14ac:dyDescent="0.2">
      <c r="A1896">
        <f t="shared" si="59"/>
        <v>5.9219021520165311</v>
      </c>
      <c r="B1896">
        <f t="shared" si="60"/>
        <v>0.51667730198907813</v>
      </c>
      <c r="C1896">
        <f t="shared" si="60"/>
        <v>0.57139230609593583</v>
      </c>
      <c r="D1896">
        <f t="shared" si="60"/>
        <v>0.68123148006509771</v>
      </c>
    </row>
    <row r="1897" spans="1:4" x14ac:dyDescent="0.2">
      <c r="A1897">
        <f t="shared" si="59"/>
        <v>5.9250437446701207</v>
      </c>
      <c r="B1897">
        <f t="shared" si="60"/>
        <v>0.51638225632246282</v>
      </c>
      <c r="C1897">
        <f t="shared" si="60"/>
        <v>0.57004372975357742</v>
      </c>
      <c r="D1897">
        <f t="shared" si="60"/>
        <v>0.67739745355170777</v>
      </c>
    </row>
    <row r="1898" spans="1:4" x14ac:dyDescent="0.2">
      <c r="A1898">
        <f t="shared" si="59"/>
        <v>5.9281853373237103</v>
      </c>
      <c r="B1898">
        <f t="shared" si="60"/>
        <v>0.5160900093813453</v>
      </c>
      <c r="C1898">
        <f t="shared" si="60"/>
        <v>0.56871113466761525</v>
      </c>
      <c r="D1898">
        <f t="shared" si="60"/>
        <v>0.67362553693367788</v>
      </c>
    </row>
    <row r="1899" spans="1:4" x14ac:dyDescent="0.2">
      <c r="A1899">
        <f t="shared" si="59"/>
        <v>5.9313269299772999</v>
      </c>
      <c r="B1899">
        <f t="shared" si="60"/>
        <v>0.5158005551159941</v>
      </c>
      <c r="C1899">
        <f t="shared" si="60"/>
        <v>0.56739439371913403</v>
      </c>
      <c r="D1899">
        <f t="shared" si="60"/>
        <v>0.6699147072386159</v>
      </c>
    </row>
    <row r="1900" spans="1:4" x14ac:dyDescent="0.2">
      <c r="A1900">
        <f t="shared" si="59"/>
        <v>5.9344685226308895</v>
      </c>
      <c r="B1900">
        <f t="shared" si="60"/>
        <v>0.51551388753947391</v>
      </c>
      <c r="C1900">
        <f t="shared" si="60"/>
        <v>0.5660933817147531</v>
      </c>
      <c r="D1900">
        <f t="shared" si="60"/>
        <v>0.66626396546158906</v>
      </c>
    </row>
    <row r="1901" spans="1:4" x14ac:dyDescent="0.2">
      <c r="A1901">
        <f t="shared" si="59"/>
        <v>5.9376101152844791</v>
      </c>
      <c r="B1901">
        <f t="shared" si="60"/>
        <v>0.51523000072737835</v>
      </c>
      <c r="C1901">
        <f t="shared" si="60"/>
        <v>0.56480797535994576</v>
      </c>
      <c r="D1901">
        <f t="shared" si="60"/>
        <v>0.66267233593661368</v>
      </c>
    </row>
    <row r="1902" spans="1:4" x14ac:dyDescent="0.2">
      <c r="A1902">
        <f t="shared" si="59"/>
        <v>5.9407517079380687</v>
      </c>
      <c r="B1902">
        <f t="shared" si="60"/>
        <v>0.51494888881756506</v>
      </c>
      <c r="C1902">
        <f t="shared" si="60"/>
        <v>0.56353805323286965</v>
      </c>
      <c r="D1902">
        <f t="shared" si="60"/>
        <v>0.65913886572795244</v>
      </c>
    </row>
    <row r="1903" spans="1:4" x14ac:dyDescent="0.2">
      <c r="A1903">
        <f t="shared" si="59"/>
        <v>5.9438933005916583</v>
      </c>
      <c r="B1903">
        <f t="shared" si="60"/>
        <v>0.51467054600989515</v>
      </c>
      <c r="C1903">
        <f t="shared" si="60"/>
        <v>0.56228349575869629</v>
      </c>
      <c r="D1903">
        <f t="shared" si="60"/>
        <v>0.65566262404047615</v>
      </c>
    </row>
    <row r="1904" spans="1:4" x14ac:dyDescent="0.2">
      <c r="A1904">
        <f t="shared" si="59"/>
        <v>5.9470348932452479</v>
      </c>
      <c r="B1904">
        <f t="shared" si="60"/>
        <v>0.51439496656597528</v>
      </c>
      <c r="C1904">
        <f t="shared" si="60"/>
        <v>0.56104418518443211</v>
      </c>
      <c r="D1904">
        <f t="shared" si="60"/>
        <v>0.65224270164846676</v>
      </c>
    </row>
    <row r="1905" spans="1:4" x14ac:dyDescent="0.2">
      <c r="A1905">
        <f t="shared" si="59"/>
        <v>5.9501764858988375</v>
      </c>
      <c r="B1905">
        <f t="shared" si="60"/>
        <v>0.5141221448089015</v>
      </c>
      <c r="C1905">
        <f t="shared" si="60"/>
        <v>0.55982000555421929</v>
      </c>
      <c r="D1905">
        <f t="shared" si="60"/>
        <v>0.64887821034217397</v>
      </c>
    </row>
    <row r="1906" spans="1:4" x14ac:dyDescent="0.2">
      <c r="A1906">
        <f t="shared" si="59"/>
        <v>5.9533180785524271</v>
      </c>
      <c r="B1906">
        <f t="shared" si="60"/>
        <v>0.51385207512300834</v>
      </c>
      <c r="C1906">
        <f t="shared" si="60"/>
        <v>0.55861084268511019</v>
      </c>
      <c r="D1906">
        <f t="shared" si="60"/>
        <v>0.64556828239155128</v>
      </c>
    </row>
    <row r="1907" spans="1:4" x14ac:dyDescent="0.2">
      <c r="A1907">
        <f t="shared" si="59"/>
        <v>5.9564596712060167</v>
      </c>
      <c r="B1907">
        <f t="shared" si="60"/>
        <v>0.51358475195361919</v>
      </c>
      <c r="C1907">
        <f t="shared" si="60"/>
        <v>0.55741658414330186</v>
      </c>
      <c r="D1907">
        <f t="shared" si="60"/>
        <v>0.64231207002653745</v>
      </c>
    </row>
    <row r="1908" spans="1:4" x14ac:dyDescent="0.2">
      <c r="A1908">
        <f t="shared" si="59"/>
        <v>5.9596012638596063</v>
      </c>
      <c r="B1908">
        <f t="shared" si="60"/>
        <v>0.51332016980680006</v>
      </c>
      <c r="C1908">
        <f t="shared" si="60"/>
        <v>0.55623711922082664</v>
      </c>
      <c r="D1908">
        <f t="shared" si="60"/>
        <v>0.63910874493335279</v>
      </c>
    </row>
    <row r="1909" spans="1:4" x14ac:dyDescent="0.2">
      <c r="A1909">
        <f t="shared" si="59"/>
        <v>5.9627428565131959</v>
      </c>
      <c r="B1909">
        <f t="shared" si="60"/>
        <v>0.51305832324911649</v>
      </c>
      <c r="C1909">
        <f t="shared" si="60"/>
        <v>0.55507233891268637</v>
      </c>
      <c r="D1909">
        <f t="shared" si="60"/>
        <v>0.63595749776622457</v>
      </c>
    </row>
    <row r="1910" spans="1:4" x14ac:dyDescent="0.2">
      <c r="A1910">
        <f t="shared" si="59"/>
        <v>5.9658844491667855</v>
      </c>
      <c r="B1910">
        <f t="shared" si="60"/>
        <v>0.51279920690739333</v>
      </c>
      <c r="C1910">
        <f t="shared" si="60"/>
        <v>0.55392213589442452</v>
      </c>
      <c r="D1910">
        <f t="shared" si="60"/>
        <v>0.63285753767405306</v>
      </c>
    </row>
    <row r="1911" spans="1:4" x14ac:dyDescent="0.2">
      <c r="A1911">
        <f t="shared" si="59"/>
        <v>5.9690260418203751</v>
      </c>
      <c r="B1911">
        <f t="shared" si="60"/>
        <v>0.51254281546847713</v>
      </c>
      <c r="C1911">
        <f t="shared" si="60"/>
        <v>0.55278640450012539</v>
      </c>
      <c r="D1911">
        <f t="shared" si="60"/>
        <v>0.62980809184147291</v>
      </c>
    </row>
    <row r="1912" spans="1:4" x14ac:dyDescent="0.2">
      <c r="A1912">
        <f t="shared" si="59"/>
        <v>5.9721676344739647</v>
      </c>
      <c r="B1912">
        <f t="shared" si="60"/>
        <v>0.51228914367900191</v>
      </c>
      <c r="C1912">
        <f t="shared" si="60"/>
        <v>0.55166504070083522</v>
      </c>
      <c r="D1912">
        <f t="shared" si="60"/>
        <v>0.62680840504386515</v>
      </c>
    </row>
    <row r="1913" spans="1:4" x14ac:dyDescent="0.2">
      <c r="A1913">
        <f t="shared" si="59"/>
        <v>5.9753092271275543</v>
      </c>
      <c r="B1913">
        <f t="shared" si="60"/>
        <v>0.51203818634515719</v>
      </c>
      <c r="C1913">
        <f t="shared" si="60"/>
        <v>0.5505579420833947</v>
      </c>
      <c r="D1913">
        <f t="shared" si="60"/>
        <v>0.62385773921580823</v>
      </c>
    </row>
    <row r="1914" spans="1:4" x14ac:dyDescent="0.2">
      <c r="A1914">
        <f t="shared" si="59"/>
        <v>5.9784508197811439</v>
      </c>
      <c r="B1914">
        <f t="shared" si="60"/>
        <v>0.51178993833245967</v>
      </c>
      <c r="C1914">
        <f t="shared" si="60"/>
        <v>0.54946500782967667</v>
      </c>
      <c r="D1914">
        <f t="shared" si="60"/>
        <v>0.62095537303256165</v>
      </c>
    </row>
    <row r="1915" spans="1:4" x14ac:dyDescent="0.2">
      <c r="A1915">
        <f t="shared" si="59"/>
        <v>5.9815924124347335</v>
      </c>
      <c r="B1915">
        <f t="shared" si="60"/>
        <v>0.51154439456552669</v>
      </c>
      <c r="C1915">
        <f t="shared" si="60"/>
        <v>0.5483861386962221</v>
      </c>
      <c r="D1915">
        <f t="shared" si="60"/>
        <v>0.61810060150410795</v>
      </c>
    </row>
    <row r="1916" spans="1:4" x14ac:dyDescent="0.2">
      <c r="A1916">
        <f t="shared" si="59"/>
        <v>5.9847340050883231</v>
      </c>
      <c r="B1916">
        <f t="shared" si="60"/>
        <v>0.5113015500278536</v>
      </c>
      <c r="C1916">
        <f t="shared" si="60"/>
        <v>0.54732123699426405</v>
      </c>
      <c r="D1916">
        <f t="shared" si="60"/>
        <v>0.61529273558137476</v>
      </c>
    </row>
    <row r="1917" spans="1:4" x14ac:dyDescent="0.2">
      <c r="A1917">
        <f t="shared" si="59"/>
        <v>5.9878755977419127</v>
      </c>
      <c r="B1917">
        <f t="shared" si="60"/>
        <v>0.51106139976159326</v>
      </c>
      <c r="C1917">
        <f t="shared" si="60"/>
        <v>0.54627020657013681</v>
      </c>
      <c r="D1917">
        <f t="shared" si="60"/>
        <v>0.61253110177420078</v>
      </c>
    </row>
    <row r="1918" spans="1:4" x14ac:dyDescent="0.2">
      <c r="A1918">
        <f t="shared" si="59"/>
        <v>5.9910171903955023</v>
      </c>
      <c r="B1918">
        <f t="shared" si="60"/>
        <v>0.51082393886733812</v>
      </c>
      <c r="C1918">
        <f t="shared" si="60"/>
        <v>0.54523295278605965</v>
      </c>
      <c r="D1918">
        <f t="shared" si="60"/>
        <v>0.60981504178069434</v>
      </c>
    </row>
    <row r="1919" spans="1:4" x14ac:dyDescent="0.2">
      <c r="A1919">
        <f t="shared" si="59"/>
        <v>5.9941587830490919</v>
      </c>
      <c r="B1919">
        <f t="shared" si="60"/>
        <v>0.51058916250390618</v>
      </c>
      <c r="C1919">
        <f t="shared" si="60"/>
        <v>0.54420938250128958</v>
      </c>
      <c r="D1919">
        <f t="shared" si="60"/>
        <v>0.60714391212757912</v>
      </c>
    </row>
    <row r="1920" spans="1:4" x14ac:dyDescent="0.2">
      <c r="A1920">
        <f t="shared" si="59"/>
        <v>5.9973003757026815</v>
      </c>
      <c r="B1920">
        <f t="shared" si="60"/>
        <v>0.51035706588812813</v>
      </c>
      <c r="C1920">
        <f t="shared" si="60"/>
        <v>0.5431994040536372</v>
      </c>
      <c r="D1920">
        <f t="shared" si="60"/>
        <v>0.60451708382120306</v>
      </c>
    </row>
    <row r="1921" spans="1:4" x14ac:dyDescent="0.2">
      <c r="A1921">
        <f t="shared" si="59"/>
        <v>6.0004419683562711</v>
      </c>
      <c r="B1921">
        <f t="shared" si="60"/>
        <v>0.51012764429463842</v>
      </c>
      <c r="C1921">
        <f t="shared" si="60"/>
        <v>0.54220292724133745</v>
      </c>
      <c r="D1921">
        <f t="shared" si="60"/>
        <v>0.60193394200883499</v>
      </c>
    </row>
    <row r="1922" spans="1:4" x14ac:dyDescent="0.2">
      <c r="A1922">
        <f t="shared" si="59"/>
        <v>6.0035835610098607</v>
      </c>
      <c r="B1922">
        <f t="shared" si="60"/>
        <v>0.50990089305566877</v>
      </c>
      <c r="C1922">
        <f t="shared" si="60"/>
        <v>0.54121986330527128</v>
      </c>
      <c r="D1922">
        <f t="shared" si="60"/>
        <v>0.59939388564994789</v>
      </c>
    </row>
    <row r="1923" spans="1:4" x14ac:dyDescent="0.2">
      <c r="A1923">
        <f t="shared" si="59"/>
        <v>6.0067251536634503</v>
      </c>
      <c r="B1923">
        <f t="shared" si="60"/>
        <v>0.5096768075608441</v>
      </c>
      <c r="C1923">
        <f t="shared" si="60"/>
        <v>0.54025012491152891</v>
      </c>
      <c r="D1923">
        <f t="shared" si="60"/>
        <v>0.59689632719713925</v>
      </c>
    </row>
    <row r="1924" spans="1:4" x14ac:dyDescent="0.2">
      <c r="A1924">
        <f t="shared" si="59"/>
        <v>6.0098667463170399</v>
      </c>
      <c r="B1924">
        <f t="shared" si="60"/>
        <v>0.50945538325698136</v>
      </c>
      <c r="C1924">
        <f t="shared" si="60"/>
        <v>0.53929362613431175</v>
      </c>
      <c r="D1924">
        <f t="shared" si="60"/>
        <v>0.59444069228641283</v>
      </c>
    </row>
    <row r="1925" spans="1:4" x14ac:dyDescent="0.2">
      <c r="A1925">
        <f t="shared" si="59"/>
        <v>6.0130083389706295</v>
      </c>
      <c r="B1925">
        <f t="shared" si="60"/>
        <v>0.50923661564789069</v>
      </c>
      <c r="C1925">
        <f t="shared" si="60"/>
        <v>0.53835028243916483</v>
      </c>
      <c r="D1925">
        <f t="shared" si="60"/>
        <v>0.59202641943649381</v>
      </c>
    </row>
    <row r="1926" spans="1:4" x14ac:dyDescent="0.2">
      <c r="A1926">
        <f t="shared" si="59"/>
        <v>6.0161499316242191</v>
      </c>
      <c r="B1926">
        <f t="shared" si="60"/>
        <v>0.50902050029418022</v>
      </c>
      <c r="C1926">
        <f t="shared" si="60"/>
        <v>0.53742001066653466</v>
      </c>
      <c r="D1926">
        <f t="shared" si="60"/>
        <v>0.58965295975692311</v>
      </c>
    </row>
    <row r="1927" spans="1:4" x14ac:dyDescent="0.2">
      <c r="A1927">
        <f t="shared" si="59"/>
        <v>6.0192915242778087</v>
      </c>
      <c r="B1927">
        <f t="shared" si="60"/>
        <v>0.50880703281306205</v>
      </c>
      <c r="C1927">
        <f t="shared" si="60"/>
        <v>0.53650272901564733</v>
      </c>
      <c r="D1927">
        <f t="shared" si="60"/>
        <v>0.5873197766646272</v>
      </c>
    </row>
    <row r="1928" spans="1:4" x14ac:dyDescent="0.2">
      <c r="A1928">
        <f t="shared" si="59"/>
        <v>6.0224331169313983</v>
      </c>
      <c r="B1928">
        <f t="shared" si="60"/>
        <v>0.50859620887816204</v>
      </c>
      <c r="C1928">
        <f t="shared" si="60"/>
        <v>0.53559835702870096</v>
      </c>
      <c r="D1928">
        <f t="shared" si="60"/>
        <v>0.58502634560872624</v>
      </c>
    </row>
    <row r="1929" spans="1:4" x14ac:dyDescent="0.2">
      <c r="A1929">
        <f t="shared" si="59"/>
        <v>6.0255747095849879</v>
      </c>
      <c r="B1929">
        <f t="shared" si="60"/>
        <v>0.50838802421933171</v>
      </c>
      <c r="C1929">
        <f t="shared" si="60"/>
        <v>0.53470681557536626</v>
      </c>
      <c r="D1929">
        <f t="shared" si="60"/>
        <v>0.58277215380329705</v>
      </c>
    </row>
    <row r="1930" spans="1:4" x14ac:dyDescent="0.2">
      <c r="A1930">
        <f t="shared" si="59"/>
        <v>6.0287163022385775</v>
      </c>
      <c r="B1930">
        <f t="shared" si="60"/>
        <v>0.50818247462246313</v>
      </c>
      <c r="C1930">
        <f t="shared" si="60"/>
        <v>0.53382802683759156</v>
      </c>
      <c r="D1930">
        <f t="shared" si="60"/>
        <v>0.58055669996787485</v>
      </c>
    </row>
    <row r="1931" spans="1:4" x14ac:dyDescent="0.2">
      <c r="A1931">
        <f t="shared" si="59"/>
        <v>6.0318578948921671</v>
      </c>
      <c r="B1931">
        <f t="shared" si="60"/>
        <v>0.5079795559293051</v>
      </c>
      <c r="C1931">
        <f t="shared" si="60"/>
        <v>0.53296191429470563</v>
      </c>
      <c r="D1931">
        <f t="shared" si="60"/>
        <v>0.5783794940754261</v>
      </c>
    </row>
    <row r="1932" spans="1:4" x14ac:dyDescent="0.2">
      <c r="A1932">
        <f t="shared" si="59"/>
        <v>6.0349994875457567</v>
      </c>
      <c r="B1932">
        <f t="shared" si="60"/>
        <v>0.50777926403728424</v>
      </c>
      <c r="C1932">
        <f t="shared" si="60"/>
        <v>0.53210840270881443</v>
      </c>
      <c r="D1932">
        <f t="shared" si="60"/>
        <v>0.57624005710759352</v>
      </c>
    </row>
    <row r="1933" spans="1:4" x14ac:dyDescent="0.2">
      <c r="A1933">
        <f t="shared" ref="A1933:A1996" si="61">A1932+B$3</f>
        <v>6.0381410801993463</v>
      </c>
      <c r="B1933">
        <f t="shared" si="60"/>
        <v>0.50758159489932619</v>
      </c>
      <c r="C1933">
        <f t="shared" si="60"/>
        <v>0.53126741811048617</v>
      </c>
      <c r="D1933">
        <f t="shared" si="60"/>
        <v>0.57413792081696391</v>
      </c>
    </row>
    <row r="1934" spans="1:4" x14ac:dyDescent="0.2">
      <c r="A1934">
        <f t="shared" si="61"/>
        <v>6.0412826728529359</v>
      </c>
      <c r="B1934">
        <f t="shared" si="60"/>
        <v>0.50738654452368082</v>
      </c>
      <c r="C1934">
        <f t="shared" si="60"/>
        <v>0.53043888778471993</v>
      </c>
      <c r="D1934">
        <f t="shared" si="60"/>
        <v>0.57207262749617571</v>
      </c>
    </row>
    <row r="1935" spans="1:4" x14ac:dyDescent="0.2">
      <c r="A1935">
        <f t="shared" si="61"/>
        <v>6.0444242655065255</v>
      </c>
      <c r="B1935">
        <f t="shared" si="60"/>
        <v>0.50719410897374995</v>
      </c>
      <c r="C1935">
        <f t="shared" si="60"/>
        <v>0.52962274025719336</v>
      </c>
      <c r="D1935">
        <f t="shared" si="60"/>
        <v>0.57004372975363093</v>
      </c>
    </row>
    <row r="1936" spans="1:4" x14ac:dyDescent="0.2">
      <c r="A1936">
        <f t="shared" si="61"/>
        <v>6.047565858160115</v>
      </c>
      <c r="B1936">
        <f t="shared" si="60"/>
        <v>0.50700428436791634</v>
      </c>
      <c r="C1936">
        <f t="shared" si="60"/>
        <v>0.52881890528078435</v>
      </c>
      <c r="D1936">
        <f t="shared" si="60"/>
        <v>0.5680507902956432</v>
      </c>
    </row>
    <row r="1937" spans="1:4" x14ac:dyDescent="0.2">
      <c r="A1937">
        <f t="shared" si="61"/>
        <v>6.0507074508137046</v>
      </c>
      <c r="B1937">
        <f t="shared" si="60"/>
        <v>0.506817066879377</v>
      </c>
      <c r="C1937">
        <f t="shared" si="60"/>
        <v>0.52802731382236401</v>
      </c>
      <c r="D1937">
        <f t="shared" si="60"/>
        <v>0.56609338171480461</v>
      </c>
    </row>
    <row r="1938" spans="1:4" x14ac:dyDescent="0.2">
      <c r="A1938">
        <f t="shared" si="61"/>
        <v>6.0538490434672942</v>
      </c>
      <c r="B1938">
        <f t="shared" si="60"/>
        <v>0.50663245273597768</v>
      </c>
      <c r="C1938">
        <f t="shared" si="60"/>
        <v>0.52724789804985361</v>
      </c>
      <c r="D1938">
        <f t="shared" si="60"/>
        <v>0.56417108628441104</v>
      </c>
    </row>
    <row r="1939" spans="1:4" x14ac:dyDescent="0.2">
      <c r="A1939">
        <f t="shared" si="61"/>
        <v>6.0569906361208838</v>
      </c>
      <c r="B1939">
        <f t="shared" si="60"/>
        <v>0.50645043822004998</v>
      </c>
      <c r="C1939">
        <f t="shared" si="60"/>
        <v>0.5264805913195435</v>
      </c>
      <c r="D1939">
        <f t="shared" si="60"/>
        <v>0.56228349575874603</v>
      </c>
    </row>
    <row r="1940" spans="1:4" x14ac:dyDescent="0.2">
      <c r="A1940">
        <f t="shared" si="61"/>
        <v>6.0601322287744734</v>
      </c>
      <c r="B1940">
        <f t="shared" si="60"/>
        <v>0.5062710196682515</v>
      </c>
      <c r="C1940">
        <f t="shared" si="60"/>
        <v>0.52572532816366924</v>
      </c>
      <c r="D1940">
        <f t="shared" si="60"/>
        <v>0.56043021117907454</v>
      </c>
    </row>
    <row r="1941" spans="1:4" x14ac:dyDescent="0.2">
      <c r="A1941">
        <f t="shared" si="61"/>
        <v>6.063273821428063</v>
      </c>
      <c r="B1941">
        <f t="shared" si="60"/>
        <v>0.50609419347140794</v>
      </c>
      <c r="C1941">
        <f t="shared" si="60"/>
        <v>0.52498204427824058</v>
      </c>
      <c r="D1941">
        <f t="shared" si="60"/>
        <v>0.55861084268515815</v>
      </c>
    </row>
    <row r="1942" spans="1:4" x14ac:dyDescent="0.2">
      <c r="A1942">
        <f t="shared" si="61"/>
        <v>6.0664154140816526</v>
      </c>
      <c r="B1942">
        <f t="shared" si="60"/>
        <v>0.5059199560743578</v>
      </c>
      <c r="C1942">
        <f t="shared" si="60"/>
        <v>0.52425067651112001</v>
      </c>
      <c r="D1942">
        <f t="shared" si="60"/>
        <v>0.55682500933215573</v>
      </c>
    </row>
    <row r="1943" spans="1:4" x14ac:dyDescent="0.2">
      <c r="A1943">
        <f t="shared" si="61"/>
        <v>6.0695570067352422</v>
      </c>
      <c r="B1943">
        <f t="shared" si="60"/>
        <v>0.50574830397579962</v>
      </c>
      <c r="C1943">
        <f t="shared" si="60"/>
        <v>0.5235311628503454</v>
      </c>
      <c r="D1943">
        <f t="shared" si="60"/>
        <v>0.55507233891273255</v>
      </c>
    </row>
    <row r="1944" spans="1:4" x14ac:dyDescent="0.2">
      <c r="A1944">
        <f t="shared" si="61"/>
        <v>6.0726985993888318</v>
      </c>
      <c r="B1944">
        <f t="shared" si="60"/>
        <v>0.50557923372814151</v>
      </c>
      <c r="C1944">
        <f t="shared" si="60"/>
        <v>0.52282344241269529</v>
      </c>
      <c r="D1944">
        <f t="shared" si="60"/>
        <v>0.55335246778425107</v>
      </c>
    </row>
    <row r="1945" spans="1:4" x14ac:dyDescent="0.2">
      <c r="A1945">
        <f t="shared" si="61"/>
        <v>6.0758401920424214</v>
      </c>
      <c r="B1945">
        <f t="shared" si="60"/>
        <v>0.50541274193735319</v>
      </c>
      <c r="C1945">
        <f t="shared" si="60"/>
        <v>0.52212745543249128</v>
      </c>
      <c r="D1945">
        <f t="shared" si="60"/>
        <v>0.55166504070087963</v>
      </c>
    </row>
    <row r="1946" spans="1:4" x14ac:dyDescent="0.2">
      <c r="A1946">
        <f t="shared" si="61"/>
        <v>6.078981784696011</v>
      </c>
      <c r="B1946">
        <f t="shared" si="60"/>
        <v>0.50524882526282022</v>
      </c>
      <c r="C1946">
        <f t="shared" si="60"/>
        <v>0.52144314325063446</v>
      </c>
      <c r="D1946">
        <f t="shared" si="60"/>
        <v>0.55000971065050075</v>
      </c>
    </row>
    <row r="1947" spans="1:4" x14ac:dyDescent="0.2">
      <c r="A1947">
        <f t="shared" si="61"/>
        <v>6.0821233773496006</v>
      </c>
      <c r="B1947">
        <f t="shared" ref="B1947:D2010" si="62">1/(1+COS(B$8*$A1947))</f>
        <v>0.50508748041720064</v>
      </c>
      <c r="C1947">
        <f t="shared" si="62"/>
        <v>0.52077044830387242</v>
      </c>
      <c r="D1947">
        <f t="shared" si="62"/>
        <v>0.54838613869626485</v>
      </c>
    </row>
    <row r="1948" spans="1:4" x14ac:dyDescent="0.2">
      <c r="A1948">
        <f t="shared" si="61"/>
        <v>6.0852649700031902</v>
      </c>
      <c r="B1948">
        <f t="shared" si="62"/>
        <v>0.50492870416628455</v>
      </c>
      <c r="C1948">
        <f t="shared" si="62"/>
        <v>0.52010931411429406</v>
      </c>
      <c r="D1948">
        <f t="shared" si="62"/>
        <v>0.5467939938226809</v>
      </c>
    </row>
    <row r="1949" spans="1:4" x14ac:dyDescent="0.2">
      <c r="A1949">
        <f t="shared" si="61"/>
        <v>6.0884065626567798</v>
      </c>
      <c r="B1949">
        <f t="shared" si="62"/>
        <v>0.5047724933288551</v>
      </c>
      <c r="C1949">
        <f t="shared" si="62"/>
        <v>0.51945968527904696</v>
      </c>
      <c r="D1949">
        <f t="shared" si="62"/>
        <v>0.54523295278610073</v>
      </c>
    </row>
    <row r="1950" spans="1:4" x14ac:dyDescent="0.2">
      <c r="A1950">
        <f t="shared" si="61"/>
        <v>6.0915481553103694</v>
      </c>
      <c r="B1950">
        <f t="shared" si="62"/>
        <v>0.50461884477655261</v>
      </c>
      <c r="C1950">
        <f t="shared" si="62"/>
        <v>0.51882150746027667</v>
      </c>
      <c r="D1950">
        <f t="shared" si="62"/>
        <v>0.54370269996949327</v>
      </c>
    </row>
    <row r="1951" spans="1:4" x14ac:dyDescent="0.2">
      <c r="A1951">
        <f t="shared" si="61"/>
        <v>6.094689747963959</v>
      </c>
      <c r="B1951">
        <f t="shared" si="62"/>
        <v>0.50446775543374089</v>
      </c>
      <c r="C1951">
        <f t="shared" si="62"/>
        <v>0.51819472737528161</v>
      </c>
      <c r="D1951">
        <f t="shared" si="62"/>
        <v>0.54220292724137698</v>
      </c>
    </row>
    <row r="1952" spans="1:4" x14ac:dyDescent="0.2">
      <c r="A1952">
        <f t="shared" si="61"/>
        <v>6.0978313406175486</v>
      </c>
      <c r="B1952">
        <f t="shared" si="62"/>
        <v>0.50431922227737536</v>
      </c>
      <c r="C1952">
        <f t="shared" si="62"/>
        <v>0.51757929278688453</v>
      </c>
      <c r="D1952">
        <f t="shared" si="62"/>
        <v>0.5407333338188155</v>
      </c>
    </row>
    <row r="1953" spans="1:4" x14ac:dyDescent="0.2">
      <c r="A1953">
        <f t="shared" si="61"/>
        <v>6.1009729332711382</v>
      </c>
      <c r="B1953">
        <f t="shared" si="62"/>
        <v>0.50417324233687444</v>
      </c>
      <c r="C1953">
        <f t="shared" si="62"/>
        <v>0.51697515249401227</v>
      </c>
      <c r="D1953">
        <f t="shared" si="62"/>
        <v>0.53929362613434961</v>
      </c>
    </row>
    <row r="1954" spans="1:4" x14ac:dyDescent="0.2">
      <c r="A1954">
        <f t="shared" si="61"/>
        <v>6.1041145259247278</v>
      </c>
      <c r="B1954">
        <f t="shared" si="62"/>
        <v>0.50402981269399216</v>
      </c>
      <c r="C1954">
        <f t="shared" si="62"/>
        <v>0.51638225632248635</v>
      </c>
      <c r="D1954">
        <f t="shared" si="62"/>
        <v>0.53788351770678045</v>
      </c>
    </row>
    <row r="1955" spans="1:4" x14ac:dyDescent="0.2">
      <c r="A1955">
        <f t="shared" si="61"/>
        <v>6.1072561185783174</v>
      </c>
      <c r="B1955">
        <f t="shared" si="62"/>
        <v>0.50388893048269434</v>
      </c>
      <c r="C1955">
        <f t="shared" si="62"/>
        <v>0.51580055511601719</v>
      </c>
      <c r="D1955">
        <f t="shared" si="62"/>
        <v>0.53650272901568363</v>
      </c>
    </row>
    <row r="1956" spans="1:4" x14ac:dyDescent="0.2">
      <c r="A1956">
        <f t="shared" si="61"/>
        <v>6.110397711231907</v>
      </c>
      <c r="B1956">
        <f t="shared" si="62"/>
        <v>0.50375059288903534</v>
      </c>
      <c r="C1956">
        <f t="shared" si="62"/>
        <v>0.51523000072740099</v>
      </c>
      <c r="D1956">
        <f t="shared" si="62"/>
        <v>0.53515098737957667</v>
      </c>
    </row>
    <row r="1957" spans="1:4" x14ac:dyDescent="0.2">
      <c r="A1957">
        <f t="shared" si="61"/>
        <v>6.1135393038854966</v>
      </c>
      <c r="B1957">
        <f t="shared" si="62"/>
        <v>0.50361479715103941</v>
      </c>
      <c r="C1957">
        <f t="shared" si="62"/>
        <v>0.51467054600991746</v>
      </c>
      <c r="D1957">
        <f t="shared" si="62"/>
        <v>0.53382802683762631</v>
      </c>
    </row>
    <row r="1958" spans="1:4" x14ac:dyDescent="0.2">
      <c r="A1958">
        <f t="shared" si="61"/>
        <v>6.1166808965390862</v>
      </c>
      <c r="B1958">
        <f t="shared" si="62"/>
        <v>0.50348154055858207</v>
      </c>
      <c r="C1958">
        <f t="shared" si="62"/>
        <v>0.51412214480892315</v>
      </c>
      <c r="D1958">
        <f t="shared" si="62"/>
        <v>0.5325335880348232</v>
      </c>
    </row>
    <row r="1959" spans="1:4" x14ac:dyDescent="0.2">
      <c r="A1959">
        <f t="shared" si="61"/>
        <v>6.1198224891926758</v>
      </c>
      <c r="B1959">
        <f t="shared" si="62"/>
        <v>0.50335082045327506</v>
      </c>
      <c r="C1959">
        <f t="shared" si="62"/>
        <v>0.51358475195364051</v>
      </c>
      <c r="D1959">
        <f t="shared" si="62"/>
        <v>0.53126741811051947</v>
      </c>
    </row>
    <row r="1960" spans="1:4" x14ac:dyDescent="0.2">
      <c r="A1960">
        <f t="shared" si="61"/>
        <v>6.1229640818462654</v>
      </c>
      <c r="B1960">
        <f t="shared" si="62"/>
        <v>0.50322263422835312</v>
      </c>
      <c r="C1960">
        <f t="shared" si="62"/>
        <v>0.51305832324913736</v>
      </c>
      <c r="D1960">
        <f t="shared" si="62"/>
        <v>0.53002927059026106</v>
      </c>
    </row>
    <row r="1961" spans="1:4" x14ac:dyDescent="0.2">
      <c r="A1961">
        <f t="shared" si="61"/>
        <v>6.126105674499855</v>
      </c>
      <c r="B1961">
        <f t="shared" si="62"/>
        <v>0.50309697932856368</v>
      </c>
      <c r="C1961">
        <f t="shared" si="62"/>
        <v>0.51254281546849756</v>
      </c>
      <c r="D1961">
        <f t="shared" si="62"/>
        <v>0.52881890528081621</v>
      </c>
    </row>
    <row r="1962" spans="1:4" x14ac:dyDescent="0.2">
      <c r="A1962">
        <f t="shared" si="61"/>
        <v>6.1292472671534446</v>
      </c>
      <c r="B1962">
        <f t="shared" si="62"/>
        <v>0.50297385325005728</v>
      </c>
      <c r="C1962">
        <f t="shared" si="62"/>
        <v>0.51203818634517717</v>
      </c>
      <c r="D1962">
        <f t="shared" si="62"/>
        <v>0.52763608816833885</v>
      </c>
    </row>
    <row r="1963" spans="1:4" x14ac:dyDescent="0.2">
      <c r="A1963">
        <f t="shared" si="61"/>
        <v>6.1323888598070342</v>
      </c>
      <c r="B1963">
        <f t="shared" si="62"/>
        <v>0.50285325354028199</v>
      </c>
      <c r="C1963">
        <f t="shared" si="62"/>
        <v>0.51154439456554623</v>
      </c>
      <c r="D1963">
        <f t="shared" si="62"/>
        <v>0.52648059131957392</v>
      </c>
    </row>
    <row r="1964" spans="1:4" x14ac:dyDescent="0.2">
      <c r="A1964">
        <f t="shared" si="61"/>
        <v>6.1355304524606238</v>
      </c>
      <c r="B1964">
        <f t="shared" si="62"/>
        <v>0.50273517779787891</v>
      </c>
      <c r="C1964">
        <f t="shared" si="62"/>
        <v>0.51106139976161236</v>
      </c>
      <c r="D1964">
        <f t="shared" si="62"/>
        <v>0.52535219278604617</v>
      </c>
    </row>
    <row r="1965" spans="1:4" x14ac:dyDescent="0.2">
      <c r="A1965">
        <f t="shared" si="61"/>
        <v>6.1386720451142134</v>
      </c>
      <c r="B1965">
        <f t="shared" si="62"/>
        <v>0.50261962367258028</v>
      </c>
      <c r="C1965">
        <f t="shared" si="62"/>
        <v>0.51058916250392494</v>
      </c>
      <c r="D1965">
        <f t="shared" si="62"/>
        <v>0.52425067651114887</v>
      </c>
    </row>
    <row r="1966" spans="1:4" x14ac:dyDescent="0.2">
      <c r="A1966">
        <f t="shared" si="61"/>
        <v>6.141813637767803</v>
      </c>
      <c r="B1966">
        <f t="shared" si="62"/>
        <v>0.50250658886511035</v>
      </c>
      <c r="C1966">
        <f t="shared" si="62"/>
        <v>0.51012764429465662</v>
      </c>
      <c r="D1966">
        <f t="shared" si="62"/>
        <v>0.52317583224007591</v>
      </c>
    </row>
    <row r="1967" spans="1:4" x14ac:dyDescent="0.2">
      <c r="A1967">
        <f t="shared" si="61"/>
        <v>6.1449552304213926</v>
      </c>
      <c r="B1967">
        <f t="shared" si="62"/>
        <v>0.50239607112708651</v>
      </c>
      <c r="C1967">
        <f t="shared" si="62"/>
        <v>0.50967680756086198</v>
      </c>
      <c r="D1967">
        <f t="shared" si="62"/>
        <v>0.52212745543251882</v>
      </c>
    </row>
    <row r="1968" spans="1:4" x14ac:dyDescent="0.2">
      <c r="A1968">
        <f t="shared" si="61"/>
        <v>6.1480968230749822</v>
      </c>
      <c r="B1968">
        <f t="shared" si="62"/>
        <v>0.50228806826092565</v>
      </c>
      <c r="C1968">
        <f t="shared" si="62"/>
        <v>0.50923661564790812</v>
      </c>
      <c r="D1968">
        <f t="shared" si="62"/>
        <v>0.5211053471780791</v>
      </c>
    </row>
    <row r="1969" spans="1:4" x14ac:dyDescent="0.2">
      <c r="A1969">
        <f t="shared" si="61"/>
        <v>6.1512384157285718</v>
      </c>
      <c r="B1969">
        <f t="shared" si="62"/>
        <v>0.50218257811974965</v>
      </c>
      <c r="C1969">
        <f t="shared" si="62"/>
        <v>0.50880703281307904</v>
      </c>
      <c r="D1969">
        <f t="shared" si="62"/>
        <v>0.52010931411432015</v>
      </c>
    </row>
    <row r="1970" spans="1:4" x14ac:dyDescent="0.2">
      <c r="A1970">
        <f t="shared" si="61"/>
        <v>6.1543800083821614</v>
      </c>
      <c r="B1970">
        <f t="shared" si="62"/>
        <v>0.50207959860729567</v>
      </c>
      <c r="C1970">
        <f t="shared" si="62"/>
        <v>0.50838802421934837</v>
      </c>
      <c r="D1970">
        <f t="shared" si="62"/>
        <v>0.51913916834741292</v>
      </c>
    </row>
    <row r="1971" spans="1:4" x14ac:dyDescent="0.2">
      <c r="A1971">
        <f t="shared" si="61"/>
        <v>6.157521601035751</v>
      </c>
      <c r="B1971">
        <f t="shared" si="62"/>
        <v>0.50197912767782638</v>
      </c>
      <c r="C1971">
        <f t="shared" si="62"/>
        <v>0.50797955592932131</v>
      </c>
      <c r="D1971">
        <f t="shared" si="62"/>
        <v>0.51819472737530636</v>
      </c>
    </row>
    <row r="1972" spans="1:4" x14ac:dyDescent="0.2">
      <c r="A1972">
        <f t="shared" si="61"/>
        <v>6.1606631936893406</v>
      </c>
      <c r="B1972">
        <f t="shared" si="62"/>
        <v>0.50188116333604427</v>
      </c>
      <c r="C1972">
        <f t="shared" si="62"/>
        <v>0.50758159489934185</v>
      </c>
      <c r="D1972">
        <f t="shared" si="62"/>
        <v>0.51727581401337952</v>
      </c>
    </row>
    <row r="1973" spans="1:4" x14ac:dyDescent="0.2">
      <c r="A1973">
        <f t="shared" si="61"/>
        <v>6.1638047863429302</v>
      </c>
      <c r="B1973">
        <f t="shared" si="62"/>
        <v>0.5017857036370067</v>
      </c>
      <c r="C1973">
        <f t="shared" si="62"/>
        <v>0.50719410897376516</v>
      </c>
      <c r="D1973">
        <f t="shared" si="62"/>
        <v>0.51638225632250989</v>
      </c>
    </row>
    <row r="1974" spans="1:4" x14ac:dyDescent="0.2">
      <c r="A1974">
        <f t="shared" si="61"/>
        <v>6.1669463789965198</v>
      </c>
      <c r="B1974">
        <f t="shared" si="62"/>
        <v>0.5016927466860438</v>
      </c>
      <c r="C1974">
        <f t="shared" si="62"/>
        <v>0.50681706687939199</v>
      </c>
      <c r="D1974">
        <f t="shared" si="62"/>
        <v>0.51551388753951977</v>
      </c>
    </row>
    <row r="1975" spans="1:4" x14ac:dyDescent="0.2">
      <c r="A1975">
        <f t="shared" si="61"/>
        <v>6.1700879716501094</v>
      </c>
      <c r="B1975">
        <f t="shared" si="62"/>
        <v>0.50160229063867845</v>
      </c>
      <c r="C1975">
        <f t="shared" si="62"/>
        <v>0.50645043822006452</v>
      </c>
      <c r="D1975">
        <f t="shared" si="62"/>
        <v>0.51467054600993956</v>
      </c>
    </row>
    <row r="1976" spans="1:4" x14ac:dyDescent="0.2">
      <c r="A1976">
        <f t="shared" si="61"/>
        <v>6.173229564303699</v>
      </c>
      <c r="B1976">
        <f t="shared" si="62"/>
        <v>0.50151433370054854</v>
      </c>
      <c r="C1976">
        <f t="shared" si="62"/>
        <v>0.50609419347142193</v>
      </c>
      <c r="D1976">
        <f t="shared" si="62"/>
        <v>0.51385207512305153</v>
      </c>
    </row>
    <row r="1977" spans="1:4" x14ac:dyDescent="0.2">
      <c r="A1977">
        <f t="shared" si="61"/>
        <v>6.1763711569572886</v>
      </c>
      <c r="B1977">
        <f t="shared" si="62"/>
        <v>0.50142887412733084</v>
      </c>
      <c r="C1977">
        <f t="shared" si="62"/>
        <v>0.50574830397581327</v>
      </c>
      <c r="D1977">
        <f t="shared" si="62"/>
        <v>0.51305832324915812</v>
      </c>
    </row>
    <row r="1978" spans="1:4" x14ac:dyDescent="0.2">
      <c r="A1978">
        <f t="shared" si="61"/>
        <v>6.1795127496108782</v>
      </c>
      <c r="B1978">
        <f t="shared" si="62"/>
        <v>0.50134591022466779</v>
      </c>
      <c r="C1978">
        <f t="shared" si="62"/>
        <v>0.50541274193736652</v>
      </c>
      <c r="D1978">
        <f t="shared" si="62"/>
        <v>0.51228914367904232</v>
      </c>
    </row>
    <row r="1979" spans="1:4" x14ac:dyDescent="0.2">
      <c r="A1979">
        <f t="shared" si="61"/>
        <v>6.1826543422644678</v>
      </c>
      <c r="B1979">
        <f t="shared" si="62"/>
        <v>0.5012654403480955</v>
      </c>
      <c r="C1979">
        <f t="shared" si="62"/>
        <v>0.50508748041721352</v>
      </c>
      <c r="D1979">
        <f t="shared" si="62"/>
        <v>0.51154439456556566</v>
      </c>
    </row>
    <row r="1980" spans="1:4" x14ac:dyDescent="0.2">
      <c r="A1980">
        <f t="shared" si="61"/>
        <v>6.1857959349180573</v>
      </c>
      <c r="B1980">
        <f t="shared" si="62"/>
        <v>0.501187462902975</v>
      </c>
      <c r="C1980">
        <f t="shared" si="62"/>
        <v>0.50477249332886753</v>
      </c>
      <c r="D1980">
        <f t="shared" si="62"/>
        <v>0.51082393886737609</v>
      </c>
    </row>
    <row r="1981" spans="1:4" x14ac:dyDescent="0.2">
      <c r="A1981">
        <f t="shared" si="61"/>
        <v>6.1889375275716469</v>
      </c>
      <c r="B1981">
        <f t="shared" si="62"/>
        <v>0.50111197634442428</v>
      </c>
      <c r="C1981">
        <f t="shared" si="62"/>
        <v>0.50446775543375288</v>
      </c>
      <c r="D1981">
        <f t="shared" si="62"/>
        <v>0.51012764429467483</v>
      </c>
    </row>
    <row r="1982" spans="1:4" x14ac:dyDescent="0.2">
      <c r="A1982">
        <f t="shared" si="61"/>
        <v>6.1920791202252365</v>
      </c>
      <c r="B1982">
        <f t="shared" si="62"/>
        <v>0.50103897917725393</v>
      </c>
      <c r="C1982">
        <f t="shared" si="62"/>
        <v>0.5041732423368861</v>
      </c>
      <c r="D1982">
        <f t="shared" si="62"/>
        <v>0.50945538325701667</v>
      </c>
    </row>
    <row r="1983" spans="1:4" x14ac:dyDescent="0.2">
      <c r="A1983">
        <f t="shared" si="61"/>
        <v>6.1952207128788261</v>
      </c>
      <c r="B1983">
        <f t="shared" si="62"/>
        <v>0.50096846995590361</v>
      </c>
      <c r="C1983">
        <f t="shared" si="62"/>
        <v>0.50388893048270544</v>
      </c>
      <c r="D1983">
        <f t="shared" si="62"/>
        <v>0.50880703281309603</v>
      </c>
    </row>
    <row r="1984" spans="1:4" x14ac:dyDescent="0.2">
      <c r="A1984">
        <f t="shared" si="61"/>
        <v>6.1983623055324157</v>
      </c>
      <c r="B1984">
        <f t="shared" si="62"/>
        <v>0.5009004472843811</v>
      </c>
      <c r="C1984">
        <f t="shared" si="62"/>
        <v>0.50361479715105029</v>
      </c>
      <c r="D1984">
        <f t="shared" si="62"/>
        <v>0.50818247462249588</v>
      </c>
    </row>
    <row r="1985" spans="1:4" x14ac:dyDescent="0.2">
      <c r="A1985">
        <f t="shared" si="61"/>
        <v>6.2015038981860053</v>
      </c>
      <c r="B1985">
        <f t="shared" si="62"/>
        <v>0.50083490981620371</v>
      </c>
      <c r="C1985">
        <f t="shared" si="62"/>
        <v>0.50335082045328539</v>
      </c>
      <c r="D1985">
        <f t="shared" si="62"/>
        <v>0.50758159489935761</v>
      </c>
    </row>
    <row r="1986" spans="1:4" x14ac:dyDescent="0.2">
      <c r="A1986">
        <f t="shared" si="61"/>
        <v>6.2046454908395949</v>
      </c>
      <c r="B1986">
        <f t="shared" si="62"/>
        <v>0.50077185625434195</v>
      </c>
      <c r="C1986">
        <f t="shared" si="62"/>
        <v>0.50309697932857367</v>
      </c>
      <c r="D1986">
        <f t="shared" si="62"/>
        <v>0.50700428436794653</v>
      </c>
    </row>
    <row r="1987" spans="1:4" x14ac:dyDescent="0.2">
      <c r="A1987">
        <f t="shared" si="61"/>
        <v>6.2077870834931845</v>
      </c>
      <c r="B1987">
        <f t="shared" si="62"/>
        <v>0.50071128535116416</v>
      </c>
      <c r="C1987">
        <f t="shared" si="62"/>
        <v>0.50285325354029153</v>
      </c>
      <c r="D1987">
        <f t="shared" si="62"/>
        <v>0.50645043822007896</v>
      </c>
    </row>
    <row r="1988" spans="1:4" x14ac:dyDescent="0.2">
      <c r="A1988">
        <f t="shared" si="61"/>
        <v>6.2109286761467741</v>
      </c>
      <c r="B1988">
        <f t="shared" si="62"/>
        <v>0.50065319590838442</v>
      </c>
      <c r="C1988">
        <f t="shared" si="62"/>
        <v>0.5026196236725895</v>
      </c>
      <c r="D1988">
        <f t="shared" si="62"/>
        <v>0.50591995607438545</v>
      </c>
    </row>
    <row r="1989" spans="1:4" x14ac:dyDescent="0.2">
      <c r="A1989">
        <f t="shared" si="61"/>
        <v>6.2140702688003637</v>
      </c>
      <c r="B1989">
        <f t="shared" si="62"/>
        <v>0.50059758677701227</v>
      </c>
      <c r="C1989">
        <f t="shared" si="62"/>
        <v>0.50239607112709528</v>
      </c>
      <c r="D1989">
        <f t="shared" si="62"/>
        <v>0.50541274193737962</v>
      </c>
    </row>
    <row r="1990" spans="1:4" x14ac:dyDescent="0.2">
      <c r="A1990">
        <f t="shared" si="61"/>
        <v>6.2172118614539533</v>
      </c>
      <c r="B1990">
        <f t="shared" si="62"/>
        <v>0.50054445685730431</v>
      </c>
      <c r="C1990">
        <f t="shared" si="62"/>
        <v>0.50218257811975797</v>
      </c>
      <c r="D1990">
        <f t="shared" si="62"/>
        <v>0.50492870416630975</v>
      </c>
    </row>
    <row r="1991" spans="1:4" x14ac:dyDescent="0.2">
      <c r="A1991">
        <f t="shared" si="61"/>
        <v>6.2203534541075429</v>
      </c>
      <c r="B1991">
        <f t="shared" si="62"/>
        <v>0.50049380509871766</v>
      </c>
      <c r="C1991">
        <f t="shared" si="62"/>
        <v>0.50197912767783437</v>
      </c>
      <c r="D1991">
        <f t="shared" si="62"/>
        <v>0.50446775543376476</v>
      </c>
    </row>
    <row r="1992" spans="1:4" x14ac:dyDescent="0.2">
      <c r="A1992">
        <f t="shared" si="61"/>
        <v>6.2234950467611325</v>
      </c>
      <c r="B1992">
        <f t="shared" si="62"/>
        <v>0.5004456304998659</v>
      </c>
      <c r="C1992">
        <f t="shared" si="62"/>
        <v>0.50178570363701425</v>
      </c>
      <c r="D1992">
        <f t="shared" si="62"/>
        <v>0.50402981269401503</v>
      </c>
    </row>
    <row r="1993" spans="1:4" x14ac:dyDescent="0.2">
      <c r="A1993">
        <f t="shared" si="61"/>
        <v>6.2266366394147221</v>
      </c>
      <c r="B1993">
        <f t="shared" si="62"/>
        <v>0.50039993210847733</v>
      </c>
      <c r="C1993">
        <f t="shared" si="62"/>
        <v>0.50160229063868556</v>
      </c>
      <c r="D1993">
        <f t="shared" si="62"/>
        <v>0.50361479715106094</v>
      </c>
    </row>
    <row r="1994" spans="1:4" x14ac:dyDescent="0.2">
      <c r="A1994">
        <f t="shared" si="61"/>
        <v>6.2297782320683117</v>
      </c>
      <c r="B1994">
        <f t="shared" si="62"/>
        <v>0.50035670902135465</v>
      </c>
      <c r="C1994">
        <f t="shared" si="62"/>
        <v>0.5014288741273375</v>
      </c>
      <c r="D1994">
        <f t="shared" si="62"/>
        <v>0.50322263422837354</v>
      </c>
    </row>
    <row r="1995" spans="1:4" x14ac:dyDescent="0.2">
      <c r="A1995">
        <f t="shared" si="61"/>
        <v>6.2329198247219013</v>
      </c>
      <c r="B1995">
        <f t="shared" si="62"/>
        <v>0.50031596038433679</v>
      </c>
      <c r="C1995">
        <f t="shared" si="62"/>
        <v>0.50126544034810183</v>
      </c>
      <c r="D1995">
        <f t="shared" si="62"/>
        <v>0.50285325354030108</v>
      </c>
    </row>
    <row r="1996" spans="1:4" x14ac:dyDescent="0.2">
      <c r="A1996">
        <f t="shared" si="61"/>
        <v>6.2360614173754909</v>
      </c>
      <c r="B1996">
        <f t="shared" si="62"/>
        <v>0.5002776853922638</v>
      </c>
      <c r="C1996">
        <f t="shared" si="62"/>
        <v>0.50111197634443028</v>
      </c>
      <c r="D1996">
        <f t="shared" si="62"/>
        <v>0.50250658886512822</v>
      </c>
    </row>
    <row r="1997" spans="1:4" x14ac:dyDescent="0.2">
      <c r="A1997">
        <f t="shared" ref="A1997:A2011" si="63">A1996+B$3</f>
        <v>6.2392030100290805</v>
      </c>
      <c r="B1997">
        <f t="shared" si="62"/>
        <v>0.50024188328894192</v>
      </c>
      <c r="C1997">
        <f t="shared" si="62"/>
        <v>0.50096846995590916</v>
      </c>
      <c r="D1997">
        <f t="shared" si="62"/>
        <v>0.5021825781197663</v>
      </c>
    </row>
    <row r="1998" spans="1:4" x14ac:dyDescent="0.2">
      <c r="A1998">
        <f t="shared" si="63"/>
        <v>6.2423446026826701</v>
      </c>
      <c r="B1998">
        <f t="shared" si="62"/>
        <v>0.50020855336711278</v>
      </c>
      <c r="C1998">
        <f t="shared" si="62"/>
        <v>0.50083490981620882</v>
      </c>
      <c r="D1998">
        <f t="shared" si="62"/>
        <v>0.50188116333605981</v>
      </c>
    </row>
    <row r="1999" spans="1:4" x14ac:dyDescent="0.2">
      <c r="A1999">
        <f t="shared" si="63"/>
        <v>6.2454861953362597</v>
      </c>
      <c r="B1999">
        <f t="shared" si="62"/>
        <v>0.50017769496842335</v>
      </c>
      <c r="C1999">
        <f t="shared" si="62"/>
        <v>0.50071128535116882</v>
      </c>
      <c r="D1999">
        <f t="shared" si="62"/>
        <v>0.50160229063869266</v>
      </c>
    </row>
    <row r="2000" spans="1:4" x14ac:dyDescent="0.2">
      <c r="A2000">
        <f t="shared" si="63"/>
        <v>6.2486277879898493</v>
      </c>
      <c r="B2000">
        <f t="shared" si="62"/>
        <v>0.50014930748339825</v>
      </c>
      <c r="C2000">
        <f t="shared" si="62"/>
        <v>0.5005975867770166</v>
      </c>
      <c r="D2000">
        <f t="shared" si="62"/>
        <v>0.50134591022468078</v>
      </c>
    </row>
    <row r="2001" spans="1:4" x14ac:dyDescent="0.2">
      <c r="A2001">
        <f t="shared" si="63"/>
        <v>6.2517693806434389</v>
      </c>
      <c r="B2001">
        <f t="shared" si="62"/>
        <v>0.50012339035141395</v>
      </c>
      <c r="C2001">
        <f t="shared" si="62"/>
        <v>0.50049380509872154</v>
      </c>
      <c r="D2001">
        <f t="shared" si="62"/>
        <v>0.50111197634443616</v>
      </c>
    </row>
    <row r="2002" spans="1:4" x14ac:dyDescent="0.2">
      <c r="A2002">
        <f t="shared" si="63"/>
        <v>6.2549109732970285</v>
      </c>
      <c r="B2002">
        <f t="shared" si="62"/>
        <v>0.50009994306067607</v>
      </c>
      <c r="C2002">
        <f t="shared" si="62"/>
        <v>0.50039993210848088</v>
      </c>
      <c r="D2002">
        <f t="shared" si="62"/>
        <v>0.50090044728439176</v>
      </c>
    </row>
    <row r="2003" spans="1:4" x14ac:dyDescent="0.2">
      <c r="A2003">
        <f t="shared" si="63"/>
        <v>6.2580525659506181</v>
      </c>
      <c r="B2003">
        <f t="shared" si="62"/>
        <v>0.50007896514819661</v>
      </c>
      <c r="C2003">
        <f t="shared" si="62"/>
        <v>0.50031596038434001</v>
      </c>
      <c r="D2003">
        <f t="shared" si="62"/>
        <v>0.5007112853511736</v>
      </c>
    </row>
    <row r="2004" spans="1:4" x14ac:dyDescent="0.2">
      <c r="A2004">
        <f t="shared" si="63"/>
        <v>6.2611941586042077</v>
      </c>
      <c r="B2004">
        <f t="shared" si="62"/>
        <v>0.50006045619977579</v>
      </c>
      <c r="C2004">
        <f t="shared" si="62"/>
        <v>0.5002418832889447</v>
      </c>
      <c r="D2004">
        <f t="shared" si="62"/>
        <v>0.50054445685731275</v>
      </c>
    </row>
    <row r="2005" spans="1:4" x14ac:dyDescent="0.2">
      <c r="A2005">
        <f t="shared" si="63"/>
        <v>6.2643357512577973</v>
      </c>
      <c r="B2005">
        <f t="shared" si="62"/>
        <v>0.50004441584998394</v>
      </c>
      <c r="C2005">
        <f t="shared" si="62"/>
        <v>0.50017769496842579</v>
      </c>
      <c r="D2005">
        <f t="shared" si="62"/>
        <v>0.50039993210848455</v>
      </c>
    </row>
    <row r="2006" spans="1:4" x14ac:dyDescent="0.2">
      <c r="A2006">
        <f t="shared" si="63"/>
        <v>6.2674773439113869</v>
      </c>
      <c r="B2006">
        <f t="shared" si="62"/>
        <v>0.50003084378214624</v>
      </c>
      <c r="C2006">
        <f t="shared" si="62"/>
        <v>0.50012339035141595</v>
      </c>
      <c r="D2006">
        <f t="shared" si="62"/>
        <v>0.50027768539226969</v>
      </c>
    </row>
    <row r="2007" spans="1:4" x14ac:dyDescent="0.2">
      <c r="A2007">
        <f t="shared" si="63"/>
        <v>6.2706189365649765</v>
      </c>
      <c r="B2007">
        <f t="shared" si="62"/>
        <v>0.50001973972832969</v>
      </c>
      <c r="C2007">
        <f t="shared" si="62"/>
        <v>0.50007896514819816</v>
      </c>
      <c r="D2007">
        <f t="shared" si="62"/>
        <v>0.50017769496842812</v>
      </c>
    </row>
    <row r="2008" spans="1:4" x14ac:dyDescent="0.2">
      <c r="A2008">
        <f t="shared" si="63"/>
        <v>6.2737605292185661</v>
      </c>
      <c r="B2008">
        <f t="shared" si="62"/>
        <v>0.50001110346933175</v>
      </c>
      <c r="C2008">
        <f t="shared" si="62"/>
        <v>0.50004441584998505</v>
      </c>
      <c r="D2008">
        <f t="shared" si="62"/>
        <v>0.50009994306067962</v>
      </c>
    </row>
    <row r="2009" spans="1:4" x14ac:dyDescent="0.2">
      <c r="A2009">
        <f t="shared" si="63"/>
        <v>6.2769021218721557</v>
      </c>
      <c r="B2009">
        <f t="shared" si="62"/>
        <v>0.50000493483467079</v>
      </c>
      <c r="C2009">
        <f t="shared" si="62"/>
        <v>0.50001973972833058</v>
      </c>
      <c r="D2009">
        <f t="shared" si="62"/>
        <v>0.50004441584998627</v>
      </c>
    </row>
    <row r="2010" spans="1:4" x14ac:dyDescent="0.2">
      <c r="A2010">
        <f t="shared" si="63"/>
        <v>6.2800437145257453</v>
      </c>
      <c r="B2010">
        <f t="shared" si="62"/>
        <v>0.50000123370257965</v>
      </c>
      <c r="C2010">
        <f t="shared" si="62"/>
        <v>0.50000493483467123</v>
      </c>
      <c r="D2010">
        <f t="shared" si="62"/>
        <v>0.50001110346933286</v>
      </c>
    </row>
    <row r="2011" spans="1:4" x14ac:dyDescent="0.2">
      <c r="A2011">
        <f t="shared" si="63"/>
        <v>6.2831853071793349</v>
      </c>
      <c r="B2011">
        <f t="shared" ref="B2011:D2011" si="64">1/(1+COS(B$8*$A2011))</f>
        <v>0.5</v>
      </c>
      <c r="C2011">
        <f t="shared" si="64"/>
        <v>0.5</v>
      </c>
      <c r="D2011">
        <f t="shared" si="64"/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2021-05-07T07:01:18Z</dcterms:modified>
</cp:coreProperties>
</file>