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<sst xmlns="http://schemas.openxmlformats.org/spreadsheetml/2006/main" count="8" uniqueCount="8">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</sst>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0.00104719869957884</c:v>
                </c:pt>
                <c:pt idx="2">
                  <c:v>0.00209440428949258</c:v>
                </c:pt>
                <c:pt idx="3">
                  <c:v>0.00314162366027959</c:v>
                </c:pt>
                <c:pt idx="4">
                  <c:v>0.00418886370288698</c:v>
                </c:pt>
                <c:pt idx="5">
                  <c:v>0.00523613130887334</c:v>
                </c:pt>
                <c:pt idx="6">
                  <c:v>0.00628343337061378</c:v>
                </c:pt>
                <c:pt idx="7">
                  <c:v>0.00733077678150404</c:v>
                </c:pt>
                <c:pt idx="8">
                  <c:v>0.00837816843616406</c:v>
                </c:pt>
                <c:pt idx="9">
                  <c:v>0.00942561523064298</c:v>
                </c:pt>
                <c:pt idx="10">
                  <c:v>0.0104731240626226</c:v>
                </c:pt>
                <c:pt idx="11">
                  <c:v>0.0115207018316238</c:v>
                </c:pt>
                <c:pt idx="12">
                  <c:v>0.0125683554392086</c:v>
                </c:pt>
                <c:pt idx="13">
                  <c:v>0.0136160917891873</c:v>
                </c:pt>
                <c:pt idx="14">
                  <c:v>0.0146639177878222</c:v>
                </c:pt>
                <c:pt idx="15">
                  <c:v>0.0157118403440326</c:v>
                </c:pt>
                <c:pt idx="16">
                  <c:v>0.016759866369601</c:v>
                </c:pt>
                <c:pt idx="17">
                  <c:v>0.0178080027793777</c:v>
                </c:pt>
                <c:pt idx="18">
                  <c:v>0.0188562564914871</c:v>
                </c:pt>
                <c:pt idx="19">
                  <c:v>0.0199046344275331</c:v>
                </c:pt>
                <c:pt idx="20">
                  <c:v>0.0209531435128063</c:v>
                </c:pt>
                <c:pt idx="21">
                  <c:v>0.022001790676489</c:v>
                </c:pt>
                <c:pt idx="22">
                  <c:v>0.023050582851863</c:v>
                </c:pt>
                <c:pt idx="23">
                  <c:v>0.024099526976516</c:v>
                </c:pt>
                <c:pt idx="24">
                  <c:v>0.0251486299925496</c:v>
                </c:pt>
                <c:pt idx="25">
                  <c:v>0.026197898846786</c:v>
                </c:pt>
                <c:pt idx="26">
                  <c:v>0.0272473404909766</c:v>
                </c:pt>
                <c:pt idx="27">
                  <c:v>0.0282969618820099</c:v>
                </c:pt>
                <c:pt idx="28">
                  <c:v>0.0293467699821202</c:v>
                </c:pt>
                <c:pt idx="29">
                  <c:v>0.030396771759097</c:v>
                </c:pt>
                <c:pt idx="30">
                  <c:v>0.0314469741864936</c:v>
                </c:pt>
                <c:pt idx="31">
                  <c:v>0.032497384243838</c:v>
                </c:pt>
                <c:pt idx="32">
                  <c:v>0.0335480089168416</c:v>
                </c:pt>
                <c:pt idx="33">
                  <c:v>0.0345988551976114</c:v>
                </c:pt>
                <c:pt idx="34">
                  <c:v>0.0356499300848601</c:v>
                </c:pt>
                <c:pt idx="35">
                  <c:v>0.036701240584118</c:v>
                </c:pt>
                <c:pt idx="36">
                  <c:v>0.0377527937079448</c:v>
                </c:pt>
                <c:pt idx="37">
                  <c:v>0.0388045964761422</c:v>
                </c:pt>
                <c:pt idx="38">
                  <c:v>0.0398566559159672</c:v>
                </c:pt>
                <c:pt idx="39">
                  <c:v>0.0409089790623453</c:v>
                </c:pt>
                <c:pt idx="40">
                  <c:v>0.0419615729580848</c:v>
                </c:pt>
                <c:pt idx="41">
                  <c:v>0.0430144446540909</c:v>
                </c:pt>
                <c:pt idx="42">
                  <c:v>0.0440676012095819</c:v>
                </c:pt>
                <c:pt idx="43">
                  <c:v>0.0451210496923039</c:v>
                </c:pt>
                <c:pt idx="44">
                  <c:v>0.0461747971787477</c:v>
                </c:pt>
                <c:pt idx="45">
                  <c:v>0.0472288507543662</c:v>
                </c:pt>
                <c:pt idx="46">
                  <c:v>0.048283217513791</c:v>
                </c:pt>
                <c:pt idx="47">
                  <c:v>0.0493379045610514</c:v>
                </c:pt>
                <c:pt idx="48">
                  <c:v>0.0503929190097934</c:v>
                </c:pt>
                <c:pt idx="49">
                  <c:v>0.0514482679834988</c:v>
                </c:pt>
                <c:pt idx="50">
                  <c:v>0.0525039586157062</c:v>
                </c:pt>
                <c:pt idx="51">
                  <c:v>0.0535599980502309</c:v>
                </c:pt>
                <c:pt idx="52">
                  <c:v>0.0546163934413879</c:v>
                </c:pt>
                <c:pt idx="53">
                  <c:v>0.0556731519542138</c:v>
                </c:pt>
                <c:pt idx="54">
                  <c:v>0.0567302807646895</c:v>
                </c:pt>
                <c:pt idx="55">
                  <c:v>0.0577877870599653</c:v>
                </c:pt>
                <c:pt idx="56">
                  <c:v>0.0588456780385852</c:v>
                </c:pt>
                <c:pt idx="57">
                  <c:v>0.0599039609107122</c:v>
                </c:pt>
                <c:pt idx="58">
                  <c:v>0.060962642898355</c:v>
                </c:pt>
                <c:pt idx="59">
                  <c:v>0.0620217312355956</c:v>
                </c:pt>
                <c:pt idx="60">
                  <c:v>0.0630812331688173</c:v>
                </c:pt>
                <c:pt idx="61">
                  <c:v>0.0641411559569331</c:v>
                </c:pt>
                <c:pt idx="62">
                  <c:v>0.0652015068716164</c:v>
                </c:pt>
                <c:pt idx="63">
                  <c:v>0.0662622931975317</c:v>
                </c:pt>
                <c:pt idx="64">
                  <c:v>0.0673235222325661</c:v>
                </c:pt>
                <c:pt idx="65">
                  <c:v>0.068385201288062</c:v>
                </c:pt>
                <c:pt idx="66">
                  <c:v>0.0694473376890513</c:v>
                </c:pt>
                <c:pt idx="67">
                  <c:v>0.0705099387744892</c:v>
                </c:pt>
                <c:pt idx="68">
                  <c:v>0.0715730118974906</c:v>
                </c:pt>
                <c:pt idx="69">
                  <c:v>0.0726365644255666</c:v>
                </c:pt>
                <c:pt idx="70">
                  <c:v>0.0737006037408618</c:v>
                </c:pt>
                <c:pt idx="71">
                  <c:v>0.0747651372403939</c:v>
                </c:pt>
                <c:pt idx="72">
                  <c:v>0.0758301723362927</c:v>
                </c:pt>
                <c:pt idx="73">
                  <c:v>0.0768957164560417</c:v>
                </c:pt>
                <c:pt idx="74">
                  <c:v>0.0779617770427196</c:v>
                </c:pt>
                <c:pt idx="75">
                  <c:v>0.0790283615552437</c:v>
                </c:pt>
                <c:pt idx="76">
                  <c:v>0.0800954774686148</c:v>
                </c:pt>
                <c:pt idx="77">
                  <c:v>0.0811631322741618</c:v>
                </c:pt>
                <c:pt idx="78">
                  <c:v>0.0822313334797888</c:v>
                </c:pt>
                <c:pt idx="79">
                  <c:v>0.0833000886102234</c:v>
                </c:pt>
                <c:pt idx="80">
                  <c:v>0.0843694052072652</c:v>
                </c:pt>
                <c:pt idx="81">
                  <c:v>0.0854392908300366</c:v>
                </c:pt>
                <c:pt idx="82">
                  <c:v>0.0865097530552342</c:v>
                </c:pt>
                <c:pt idx="83">
                  <c:v>0.087580799477382</c:v>
                </c:pt>
                <c:pt idx="84">
                  <c:v>0.0886524377090856</c:v>
                </c:pt>
                <c:pt idx="85">
                  <c:v>0.0897246753812876</c:v>
                </c:pt>
                <c:pt idx="86">
                  <c:v>0.0907975201435248</c:v>
                </c:pt>
                <c:pt idx="87">
                  <c:v>0.0918709796641866</c:v>
                </c:pt>
                <c:pt idx="88">
                  <c:v>0.0929450616307742</c:v>
                </c:pt>
                <c:pt idx="89">
                  <c:v>0.0940197737501622</c:v>
                </c:pt>
                <c:pt idx="90">
                  <c:v>0.0950951237488612</c:v>
                </c:pt>
                <c:pt idx="91">
                  <c:v>0.0961711193732814</c:v>
                </c:pt>
                <c:pt idx="92">
                  <c:v>0.0972477683899988</c:v>
                </c:pt>
                <c:pt idx="93">
                  <c:v>0.0983250785860215</c:v>
                </c:pt>
                <c:pt idx="94">
                  <c:v>0.0994030577690587</c:v>
                </c:pt>
                <c:pt idx="95">
                  <c:v>0.10048171376779</c:v>
                </c:pt>
                <c:pt idx="96">
                  <c:v>0.10156105443214</c:v>
                </c:pt>
                <c:pt idx="97">
                  <c:v>0.102641087633545</c:v>
                </c:pt>
                <c:pt idx="98">
                  <c:v>0.103721821265237</c:v>
                </c:pt>
                <c:pt idx="99">
                  <c:v>0.104803263242512</c:v>
                </c:pt>
                <c:pt idx="100">
                  <c:v>0.105885421503014</c:v>
                </c:pt>
                <c:pt idx="101">
                  <c:v>0.10696830400701</c:v>
                </c:pt>
                <c:pt idx="102">
                  <c:v>0.108051918737676</c:v>
                </c:pt>
                <c:pt idx="103">
                  <c:v>0.109136273701377</c:v>
                </c:pt>
                <c:pt idx="104">
                  <c:v>0.110221376927955</c:v>
                </c:pt>
                <c:pt idx="105">
                  <c:v>0.111307236471014</c:v>
                </c:pt>
                <c:pt idx="106">
                  <c:v>0.112393860408208</c:v>
                </c:pt>
                <c:pt idx="107">
                  <c:v>0.113481256841533</c:v>
                </c:pt>
                <c:pt idx="108">
                  <c:v>0.114569433897621</c:v>
                </c:pt>
                <c:pt idx="109">
                  <c:v>0.115658399728031</c:v>
                </c:pt>
                <c:pt idx="110">
                  <c:v>0.116748162509545</c:v>
                </c:pt>
                <c:pt idx="111">
                  <c:v>0.11783873044447</c:v>
                </c:pt>
                <c:pt idx="112">
                  <c:v>0.118930111760935</c:v>
                </c:pt>
                <c:pt idx="113">
                  <c:v>0.120022314713196</c:v>
                </c:pt>
                <c:pt idx="114">
                  <c:v>0.121115347581934</c:v>
                </c:pt>
                <c:pt idx="115">
                  <c:v>0.122209218674571</c:v>
                </c:pt>
                <c:pt idx="116">
                  <c:v>0.123303936325567</c:v>
                </c:pt>
                <c:pt idx="117">
                  <c:v>0.124399508896741</c:v>
                </c:pt>
                <c:pt idx="118">
                  <c:v>0.125495944777577</c:v>
                </c:pt>
                <c:pt idx="119">
                  <c:v>0.126593252385539</c:v>
                </c:pt>
                <c:pt idx="120">
                  <c:v>0.127691440166391</c:v>
                </c:pt>
                <c:pt idx="121">
                  <c:v>0.128790516594516</c:v>
                </c:pt>
                <c:pt idx="122">
                  <c:v>0.129890490173232</c:v>
                </c:pt>
                <c:pt idx="123">
                  <c:v>0.130991369435124</c:v>
                </c:pt>
                <c:pt idx="124">
                  <c:v>0.132093162942364</c:v>
                </c:pt>
                <c:pt idx="125">
                  <c:v>0.133195879287039</c:v>
                </c:pt>
                <c:pt idx="126">
                  <c:v>0.134299527091488</c:v>
                </c:pt>
                <c:pt idx="127">
                  <c:v>0.135404115008628</c:v>
                </c:pt>
                <c:pt idx="128">
                  <c:v>0.136509651722294</c:v>
                </c:pt>
                <c:pt idx="129">
                  <c:v>0.137616145947576</c:v>
                </c:pt>
                <c:pt idx="130">
                  <c:v>0.138723606431158</c:v>
                </c:pt>
                <c:pt idx="131">
                  <c:v>0.139832041951664</c:v>
                </c:pt>
                <c:pt idx="132">
                  <c:v>0.140941461320001</c:v>
                </c:pt>
                <c:pt idx="133">
                  <c:v>0.142051873379711</c:v>
                </c:pt>
                <c:pt idx="134">
                  <c:v>0.143163287007318</c:v>
                </c:pt>
                <c:pt idx="135">
                  <c:v>0.144275711112682</c:v>
                </c:pt>
                <c:pt idx="136">
                  <c:v>0.145389154639359</c:v>
                </c:pt>
                <c:pt idx="137">
                  <c:v>0.146503626564959</c:v>
                </c:pt>
                <c:pt idx="138">
                  <c:v>0.147619135901502</c:v>
                </c:pt>
                <c:pt idx="139">
                  <c:v>0.148735691695793</c:v>
                </c:pt>
                <c:pt idx="140">
                  <c:v>0.149853303029782</c:v>
                </c:pt>
                <c:pt idx="141">
                  <c:v>0.150971979020936</c:v>
                </c:pt>
                <c:pt idx="142">
                  <c:v>0.152091728822614</c:v>
                </c:pt>
                <c:pt idx="143">
                  <c:v>0.153212561624443</c:v>
                </c:pt>
                <c:pt idx="144">
                  <c:v>0.154334486652698</c:v>
                </c:pt>
                <c:pt idx="145">
                  <c:v>0.155457513170682</c:v>
                </c:pt>
                <c:pt idx="146">
                  <c:v>0.156581650479115</c:v>
                </c:pt>
                <c:pt idx="147">
                  <c:v>0.15770690791652</c:v>
                </c:pt>
                <c:pt idx="148">
                  <c:v>0.158833294859616</c:v>
                </c:pt>
                <c:pt idx="149">
                  <c:v>0.159960820723715</c:v>
                </c:pt>
                <c:pt idx="150">
                  <c:v>0.161089494963117</c:v>
                </c:pt>
                <c:pt idx="151">
                  <c:v>0.162219327071513</c:v>
                </c:pt>
                <c:pt idx="152">
                  <c:v>0.163350326582392</c:v>
                </c:pt>
                <c:pt idx="153">
                  <c:v>0.164482503069447</c:v>
                </c:pt>
                <c:pt idx="154">
                  <c:v>0.165615866146988</c:v>
                </c:pt>
                <c:pt idx="155">
                  <c:v>0.166750425470359</c:v>
                </c:pt>
                <c:pt idx="156">
                  <c:v>0.16788619073635</c:v>
                </c:pt>
                <c:pt idx="157">
                  <c:v>0.169023171683631</c:v>
                </c:pt>
                <c:pt idx="158">
                  <c:v>0.170161378093168</c:v>
                </c:pt>
                <c:pt idx="159">
                  <c:v>0.171300819788655</c:v>
                </c:pt>
                <c:pt idx="160">
                  <c:v>0.172441506636953</c:v>
                </c:pt>
                <c:pt idx="161">
                  <c:v>0.173583448548519</c:v>
                </c:pt>
                <c:pt idx="162">
                  <c:v>0.174726655477855</c:v>
                </c:pt>
                <c:pt idx="163">
                  <c:v>0.175871137423947</c:v>
                </c:pt>
                <c:pt idx="164">
                  <c:v>0.177016904430714</c:v>
                </c:pt>
                <c:pt idx="165">
                  <c:v>0.178163966587465</c:v>
                </c:pt>
                <c:pt idx="166">
                  <c:v>0.179312334029354</c:v>
                </c:pt>
                <c:pt idx="167">
                  <c:v>0.180462016937837</c:v>
                </c:pt>
                <c:pt idx="168">
                  <c:v>0.181613025541144</c:v>
                </c:pt>
                <c:pt idx="169">
                  <c:v>0.18276537011474</c:v>
                </c:pt>
                <c:pt idx="170">
                  <c:v>0.183919060981805</c:v>
                </c:pt>
                <c:pt idx="171">
                  <c:v>0.185074108513711</c:v>
                </c:pt>
                <c:pt idx="172">
                  <c:v>0.186230523130497</c:v>
                </c:pt>
                <c:pt idx="173">
                  <c:v>0.187388315301365</c:v>
                </c:pt>
                <c:pt idx="174">
                  <c:v>0.188547495545164</c:v>
                </c:pt>
                <c:pt idx="175">
                  <c:v>0.189708074430888</c:v>
                </c:pt>
                <c:pt idx="176">
                  <c:v>0.190870062578177</c:v>
                </c:pt>
                <c:pt idx="177">
                  <c:v>0.192033470657817</c:v>
                </c:pt>
                <c:pt idx="178">
                  <c:v>0.193198309392255</c:v>
                </c:pt>
                <c:pt idx="179">
                  <c:v>0.194364589556107</c:v>
                </c:pt>
                <c:pt idx="180">
                  <c:v>0.195532321976683</c:v>
                </c:pt>
                <c:pt idx="181">
                  <c:v>0.196701517534505</c:v>
                </c:pt>
                <c:pt idx="182">
                  <c:v>0.197872187163839</c:v>
                </c:pt>
                <c:pt idx="183">
                  <c:v>0.199044341853228</c:v>
                </c:pt>
                <c:pt idx="184">
                  <c:v>0.200217992646028</c:v>
                </c:pt>
                <c:pt idx="185">
                  <c:v>0.201393150640957</c:v>
                </c:pt>
                <c:pt idx="186">
                  <c:v>0.202569826992638</c:v>
                </c:pt>
                <c:pt idx="187">
                  <c:v>0.203748032912158</c:v>
                </c:pt>
                <c:pt idx="188">
                  <c:v>0.204927779667626</c:v>
                </c:pt>
                <c:pt idx="189">
                  <c:v>0.206109078584734</c:v>
                </c:pt>
                <c:pt idx="190">
                  <c:v>0.207291941047337</c:v>
                </c:pt>
                <c:pt idx="191">
                  <c:v>0.208476378498019</c:v>
                </c:pt>
                <c:pt idx="192">
                  <c:v>0.209662402438679</c:v>
                </c:pt>
                <c:pt idx="193">
                  <c:v>0.210850024431121</c:v>
                </c:pt>
                <c:pt idx="194">
                  <c:v>0.212039256097642</c:v>
                </c:pt>
                <c:pt idx="195">
                  <c:v>0.213230109121634</c:v>
                </c:pt>
                <c:pt idx="196">
                  <c:v>0.214422595248189</c:v>
                </c:pt>
                <c:pt idx="197">
                  <c:v>0.215616726284708</c:v>
                </c:pt>
                <c:pt idx="198">
                  <c:v>0.216812514101522</c:v>
                </c:pt>
                <c:pt idx="199">
                  <c:v>0.218009970632509</c:v>
                </c:pt>
                <c:pt idx="200">
                  <c:v>0.219209107875731</c:v>
                </c:pt>
                <c:pt idx="201">
                  <c:v>0.220409937894063</c:v>
                </c:pt>
                <c:pt idx="202">
                  <c:v>0.221612472815841</c:v>
                </c:pt>
                <c:pt idx="203">
                  <c:v>0.222816724835505</c:v>
                </c:pt>
                <c:pt idx="204">
                  <c:v>0.224022706214261</c:v>
                </c:pt>
                <c:pt idx="205">
                  <c:v>0.225230429280736</c:v>
                </c:pt>
                <c:pt idx="206">
                  <c:v>0.226439906431654</c:v>
                </c:pt>
                <c:pt idx="207">
                  <c:v>0.227651150132505</c:v>
                </c:pt>
                <c:pt idx="208">
                  <c:v>0.228864172918235</c:v>
                </c:pt>
                <c:pt idx="209">
                  <c:v>0.230078987393928</c:v>
                </c:pt>
                <c:pt idx="210">
                  <c:v>0.231295606235508</c:v>
                </c:pt>
                <c:pt idx="211">
                  <c:v>0.232514042190444</c:v>
                </c:pt>
                <c:pt idx="212">
                  <c:v>0.233734308078456</c:v>
                </c:pt>
                <c:pt idx="213">
                  <c:v>0.234956416792241</c:v>
                </c:pt>
                <c:pt idx="214">
                  <c:v>0.236180381298193</c:v>
                </c:pt>
                <c:pt idx="215">
                  <c:v>0.237406214637143</c:v>
                </c:pt>
                <c:pt idx="216">
                  <c:v>0.238633929925099</c:v>
                </c:pt>
                <c:pt idx="217">
                  <c:v>0.239863540353991</c:v>
                </c:pt>
                <c:pt idx="218">
                  <c:v>0.241095059192438</c:v>
                </c:pt>
                <c:pt idx="219">
                  <c:v>0.242328499786507</c:v>
                </c:pt>
                <c:pt idx="220">
                  <c:v>0.24356387556049</c:v>
                </c:pt>
                <c:pt idx="221">
                  <c:v>0.244801200017685</c:v>
                </c:pt>
                <c:pt idx="222">
                  <c:v>0.246040486741189</c:v>
                </c:pt>
                <c:pt idx="223">
                  <c:v>0.247281749394696</c:v>
                </c:pt>
                <c:pt idx="224">
                  <c:v>0.248525001723303</c:v>
                </c:pt>
                <c:pt idx="225">
                  <c:v>0.249770257554334</c:v>
                </c:pt>
                <c:pt idx="226">
                  <c:v>0.251017530798158</c:v>
                </c:pt>
                <c:pt idx="227">
                  <c:v>0.252266835449027</c:v>
                </c:pt>
                <c:pt idx="228">
                  <c:v>0.253518185585922</c:v>
                </c:pt>
                <c:pt idx="229">
                  <c:v>0.254771595373403</c:v>
                </c:pt>
                <c:pt idx="230">
                  <c:v>0.256027079062474</c:v>
                </c:pt>
                <c:pt idx="231">
                  <c:v>0.257284650991454</c:v>
                </c:pt>
                <c:pt idx="232">
                  <c:v>0.258544325586861</c:v>
                </c:pt>
                <c:pt idx="233">
                  <c:v>0.2598061173643</c:v>
                </c:pt>
                <c:pt idx="234">
                  <c:v>0.26107004092937</c:v>
                </c:pt>
                <c:pt idx="235">
                  <c:v>0.262336110978571</c:v>
                </c:pt>
                <c:pt idx="236">
                  <c:v>0.263604342300231</c:v>
                </c:pt>
                <c:pt idx="237">
                  <c:v>0.264874749775432</c:v>
                </c:pt>
                <c:pt idx="238">
                  <c:v>0.266147348378961</c:v>
                </c:pt>
                <c:pt idx="239">
                  <c:v>0.267422153180258</c:v>
                </c:pt>
                <c:pt idx="240">
                  <c:v>0.268699179344381</c:v>
                </c:pt>
                <c:pt idx="241">
                  <c:v>0.269978442132987</c:v>
                </c:pt>
                <c:pt idx="242">
                  <c:v>0.271259956905311</c:v>
                </c:pt>
                <c:pt idx="243">
                  <c:v>0.27254373911917</c:v>
                </c:pt>
                <c:pt idx="244">
                  <c:v>0.273829804331971</c:v>
                </c:pt>
                <c:pt idx="245">
                  <c:v>0.275118168201732</c:v>
                </c:pt>
                <c:pt idx="246">
                  <c:v>0.276408846488115</c:v>
                </c:pt>
                <c:pt idx="247">
                  <c:v>0.277701855053471</c:v>
                </c:pt>
                <c:pt idx="248">
                  <c:v>0.278997209863897</c:v>
                </c:pt>
                <c:pt idx="249">
                  <c:v>0.280294926990307</c:v>
                </c:pt>
                <c:pt idx="250">
                  <c:v>0.281595022609513</c:v>
                </c:pt>
                <c:pt idx="251">
                  <c:v>0.282897513005321</c:v>
                </c:pt>
                <c:pt idx="252">
                  <c:v>0.284202414569638</c:v>
                </c:pt>
                <c:pt idx="253">
                  <c:v>0.28550974380359</c:v>
                </c:pt>
                <c:pt idx="254">
                  <c:v>0.286819517318662</c:v>
                </c:pt>
                <c:pt idx="255">
                  <c:v>0.288131751837842</c:v>
                </c:pt>
                <c:pt idx="256">
                  <c:v>0.289446464196781</c:v>
                </c:pt>
                <c:pt idx="257">
                  <c:v>0.290763671344971</c:v>
                </c:pt>
                <c:pt idx="258">
                  <c:v>0.292083390346933</c:v>
                </c:pt>
                <c:pt idx="259">
                  <c:v>0.293405638383422</c:v>
                </c:pt>
                <c:pt idx="260">
                  <c:v>0.294730432752642</c:v>
                </c:pt>
                <c:pt idx="261">
                  <c:v>0.296057790871479</c:v>
                </c:pt>
                <c:pt idx="262">
                  <c:v>0.297387730276754</c:v>
                </c:pt>
                <c:pt idx="263">
                  <c:v>0.298720268626478</c:v>
                </c:pt>
                <c:pt idx="264">
                  <c:v>0.300055423701138</c:v>
                </c:pt>
                <c:pt idx="265">
                  <c:v>0.301393213404983</c:v>
                </c:pt>
                <c:pt idx="266">
                  <c:v>0.302733655767341</c:v>
                </c:pt>
                <c:pt idx="267">
                  <c:v>0.30407676894394</c:v>
                </c:pt>
                <c:pt idx="268">
                  <c:v>0.305422571218253</c:v>
                </c:pt>
                <c:pt idx="269">
                  <c:v>0.306771081002855</c:v>
                </c:pt>
                <c:pt idx="270">
                  <c:v>0.308122316840799</c:v>
                </c:pt>
                <c:pt idx="271">
                  <c:v>0.30947629740701</c:v>
                </c:pt>
                <c:pt idx="272">
                  <c:v>0.310833041509694</c:v>
                </c:pt>
                <c:pt idx="273">
                  <c:v>0.312192568091767</c:v>
                </c:pt>
                <c:pt idx="274">
                  <c:v>0.313554896232296</c:v>
                </c:pt>
                <c:pt idx="275">
                  <c:v>0.314920045147972</c:v>
                </c:pt>
                <c:pt idx="276">
                  <c:v>0.316288034194583</c:v>
                </c:pt>
                <c:pt idx="277">
                  <c:v>0.317658882868522</c:v>
                </c:pt>
                <c:pt idx="278">
                  <c:v>0.3190326108083</c:v>
                </c:pt>
                <c:pt idx="279">
                  <c:v>0.320409237796095</c:v>
                </c:pt>
                <c:pt idx="280">
                  <c:v>0.321788783759302</c:v>
                </c:pt>
                <c:pt idx="281">
                  <c:v>0.323171268772118</c:v>
                </c:pt>
                <c:pt idx="282">
                  <c:v>0.324556713057138</c:v>
                </c:pt>
                <c:pt idx="283">
                  <c:v>0.325945136986979</c:v>
                </c:pt>
                <c:pt idx="284">
                  <c:v>0.327336561085916</c:v>
                </c:pt>
                <c:pt idx="285">
                  <c:v>0.328731006031546</c:v>
                </c:pt>
                <c:pt idx="286">
                  <c:v>0.330128492656474</c:v>
                </c:pt>
                <c:pt idx="287">
                  <c:v>0.331529041950015</c:v>
                </c:pt>
                <c:pt idx="288">
                  <c:v>0.332932675059926</c:v>
                </c:pt>
                <c:pt idx="289">
                  <c:v>0.334339413294152</c:v>
                </c:pt>
                <c:pt idx="290">
                  <c:v>0.335749278122602</c:v>
                </c:pt>
                <c:pt idx="291">
                  <c:v>0.337162291178945</c:v>
                </c:pt>
                <c:pt idx="292">
                  <c:v>0.338578474262435</c:v>
                </c:pt>
                <c:pt idx="293">
                  <c:v>0.339997849339748</c:v>
                </c:pt>
                <c:pt idx="294">
                  <c:v>0.341420438546856</c:v>
                </c:pt>
                <c:pt idx="295">
                  <c:v>0.342846264190921</c:v>
                </c:pt>
                <c:pt idx="296">
                  <c:v>0.344275348752215</c:v>
                </c:pt>
                <c:pt idx="297">
                  <c:v>0.345707714886062</c:v>
                </c:pt>
                <c:pt idx="298">
                  <c:v>0.347143385424813</c:v>
                </c:pt>
                <c:pt idx="299">
                  <c:v>0.348582383379843</c:v>
                </c:pt>
                <c:pt idx="300">
                  <c:v>0.350024731943573</c:v>
                </c:pt>
                <c:pt idx="301">
                  <c:v>0.351470454491526</c:v>
                </c:pt>
                <c:pt idx="302">
                  <c:v>0.352919574584407</c:v>
                </c:pt>
                <c:pt idx="303">
                  <c:v>0.35437211597021</c:v>
                </c:pt>
                <c:pt idx="304">
                  <c:v>0.355828102586355</c:v>
                </c:pt>
                <c:pt idx="305">
                  <c:v>0.357287558561861</c:v>
                </c:pt>
                <c:pt idx="306">
                  <c:v>0.358750508219531</c:v>
                </c:pt>
                <c:pt idx="307">
                  <c:v>0.36021697607819</c:v>
                </c:pt>
                <c:pt idx="308">
                  <c:v>0.36168698685494</c:v>
                </c:pt>
                <c:pt idx="309">
                  <c:v>0.363160565467444</c:v>
                </c:pt>
                <c:pt idx="310">
                  <c:v>0.364637737036253</c:v>
                </c:pt>
                <c:pt idx="311">
                  <c:v>0.366118526887158</c:v>
                </c:pt>
                <c:pt idx="312">
                  <c:v>0.367602960553573</c:v>
                </c:pt>
                <c:pt idx="313">
                  <c:v>0.369091063778961</c:v>
                </c:pt>
                <c:pt idx="314">
                  <c:v>0.370582862519283</c:v>
                </c:pt>
                <c:pt idx="315">
                  <c:v>0.372078382945487</c:v>
                </c:pt>
                <c:pt idx="316">
                  <c:v>0.373577651446036</c:v>
                </c:pt>
                <c:pt idx="317">
                  <c:v>0.375080694629464</c:v>
                </c:pt>
                <c:pt idx="318">
                  <c:v>0.376587539326972</c:v>
                </c:pt>
                <c:pt idx="319">
                  <c:v>0.378098212595064</c:v>
                </c:pt>
                <c:pt idx="320">
                  <c:v>0.379612741718219</c:v>
                </c:pt>
                <c:pt idx="321">
                  <c:v>0.381131154211597</c:v>
                </c:pt>
                <c:pt idx="322">
                  <c:v>0.382653477823789</c:v>
                </c:pt>
                <c:pt idx="323">
                  <c:v>0.384179740539606</c:v>
                </c:pt>
                <c:pt idx="324">
                  <c:v>0.385709970582912</c:v>
                </c:pt>
                <c:pt idx="325">
                  <c:v>0.387244196419485</c:v>
                </c:pt>
                <c:pt idx="326">
                  <c:v>0.388782446759938</c:v>
                </c:pt>
                <c:pt idx="327">
                  <c:v>0.39032475056267</c:v>
                </c:pt>
                <c:pt idx="328">
                  <c:v>0.391871137036864</c:v>
                </c:pt>
                <c:pt idx="329">
                  <c:v>0.39342163564553</c:v>
                </c:pt>
                <c:pt idx="330">
                  <c:v>0.394976276108592</c:v>
                </c:pt>
                <c:pt idx="331">
                  <c:v>0.396535088406023</c:v>
                </c:pt>
                <c:pt idx="332">
                  <c:v>0.398098102781023</c:v>
                </c:pt>
                <c:pt idx="333">
                  <c:v>0.399665349743245</c:v>
                </c:pt>
                <c:pt idx="334">
                  <c:v>0.401236860072075</c:v>
                </c:pt>
                <c:pt idx="335">
                  <c:v>0.402812664819952</c:v>
                </c:pt>
                <c:pt idx="336">
                  <c:v>0.404392795315746</c:v>
                </c:pt>
                <c:pt idx="337">
                  <c:v>0.405977283168181</c:v>
                </c:pt>
                <c:pt idx="338">
                  <c:v>0.407566160269316</c:v>
                </c:pt>
                <c:pt idx="339">
                  <c:v>0.409159458798073</c:v>
                </c:pt>
                <c:pt idx="340">
                  <c:v>0.410757211223823</c:v>
                </c:pt>
                <c:pt idx="341">
                  <c:v>0.412359450310025</c:v>
                </c:pt>
                <c:pt idx="342">
                  <c:v>0.413966209117919</c:v>
                </c:pt>
                <c:pt idx="343">
                  <c:v>0.41557752101028</c:v>
                </c:pt>
                <c:pt idx="344">
                  <c:v>0.41719341965523</c:v>
                </c:pt>
                <c:pt idx="345">
                  <c:v>0.418813939030102</c:v>
                </c:pt>
                <c:pt idx="346">
                  <c:v>0.420439113425374</c:v>
                </c:pt>
                <c:pt idx="347">
                  <c:v>0.422068977448655</c:v>
                </c:pt>
                <c:pt idx="348">
                  <c:v>0.423703566028742</c:v>
                </c:pt>
                <c:pt idx="349">
                  <c:v>0.425342914419731</c:v>
                </c:pt>
                <c:pt idx="350">
                  <c:v>0.426987058205206</c:v>
                </c:pt>
                <c:pt idx="351">
                  <c:v>0.428636033302478</c:v>
                </c:pt>
                <c:pt idx="352">
                  <c:v>0.430289875966905</c:v>
                </c:pt>
                <c:pt idx="353">
                  <c:v>0.431948622796273</c:v>
                </c:pt>
                <c:pt idx="354">
                  <c:v>0.433612310735247</c:v>
                </c:pt>
                <c:pt idx="355">
                  <c:v>0.435280977079902</c:v>
                </c:pt>
                <c:pt idx="356">
                  <c:v>0.43695465948231</c:v>
                </c:pt>
                <c:pt idx="357">
                  <c:v>0.43863339595522</c:v>
                </c:pt>
                <c:pt idx="358">
                  <c:v>0.440317224876799</c:v>
                </c:pt>
                <c:pt idx="359">
                  <c:v>0.442006184995457</c:v>
                </c:pt>
                <c:pt idx="360">
                  <c:v>0.443700315434747</c:v>
                </c:pt>
                <c:pt idx="361">
                  <c:v>0.44539965569835</c:v>
                </c:pt>
                <c:pt idx="362">
                  <c:v>0.447104245675135</c:v>
                </c:pt>
                <c:pt idx="363">
                  <c:v>0.448814125644307</c:v>
                </c:pt>
                <c:pt idx="364">
                  <c:v>0.450529336280638</c:v>
                </c:pt>
                <c:pt idx="365">
                  <c:v>0.452249918659785</c:v>
                </c:pt>
                <c:pt idx="366">
                  <c:v>0.453975914263695</c:v>
                </c:pt>
                <c:pt idx="367">
                  <c:v>0.455707364986101</c:v>
                </c:pt>
                <c:pt idx="368">
                  <c:v>0.457444313138111</c:v>
                </c:pt>
                <c:pt idx="369">
                  <c:v>0.459186801453888</c:v>
                </c:pt>
                <c:pt idx="370">
                  <c:v>0.460934873096429</c:v>
                </c:pt>
                <c:pt idx="371">
                  <c:v>0.462688571663437</c:v>
                </c:pt>
                <c:pt idx="372">
                  <c:v>0.464447941193296</c:v>
                </c:pt>
                <c:pt idx="373">
                  <c:v>0.466213026171145</c:v>
                </c:pt>
                <c:pt idx="374">
                  <c:v>0.46798387153506</c:v>
                </c:pt>
                <c:pt idx="375">
                  <c:v>0.469760522682337</c:v>
                </c:pt>
                <c:pt idx="376">
                  <c:v>0.471543025475883</c:v>
                </c:pt>
                <c:pt idx="377">
                  <c:v>0.473331426250722</c:v>
                </c:pt>
                <c:pt idx="378">
                  <c:v>0.475125771820607</c:v>
                </c:pt>
                <c:pt idx="379">
                  <c:v>0.476926109484752</c:v>
                </c:pt>
                <c:pt idx="380">
                  <c:v>0.478732487034676</c:v>
                </c:pt>
                <c:pt idx="381">
                  <c:v>0.480544952761176</c:v>
                </c:pt>
                <c:pt idx="382">
                  <c:v>0.482363555461407</c:v>
                </c:pt>
                <c:pt idx="383">
                  <c:v>0.484188344446104</c:v>
                </c:pt>
                <c:pt idx="384">
                  <c:v>0.486019369546916</c:v>
                </c:pt>
                <c:pt idx="385">
                  <c:v>0.487856681123882</c:v>
                </c:pt>
                <c:pt idx="386">
                  <c:v>0.48970033007303</c:v>
                </c:pt>
                <c:pt idx="387">
                  <c:v>0.491550367834122</c:v>
                </c:pt>
                <c:pt idx="388">
                  <c:v>0.493406846398527</c:v>
                </c:pt>
                <c:pt idx="389">
                  <c:v>0.495269818317243</c:v>
                </c:pt>
                <c:pt idx="390">
                  <c:v>0.497139336709062</c:v>
                </c:pt>
                <c:pt idx="391">
                  <c:v>0.499015455268881</c:v>
                </c:pt>
                <c:pt idx="392">
                  <c:v>0.500898228276166</c:v>
                </c:pt>
                <c:pt idx="393">
                  <c:v>0.502787710603568</c:v>
                </c:pt>
                <c:pt idx="394">
                  <c:v>0.5046839577257</c:v>
                </c:pt>
                <c:pt idx="395">
                  <c:v>0.506587025728074</c:v>
                </c:pt>
                <c:pt idx="396">
                  <c:v>0.508496971316201</c:v>
                </c:pt>
                <c:pt idx="397">
                  <c:v>0.51041385182486</c:v>
                </c:pt>
                <c:pt idx="398">
                  <c:v>0.512337725227543</c:v>
                </c:pt>
                <c:pt idx="399">
                  <c:v>0.514268650146072</c:v>
                </c:pt>
                <c:pt idx="400">
                  <c:v>0.516206685860396</c:v>
                </c:pt>
                <c:pt idx="401">
                  <c:v>0.518151892318572</c:v>
                </c:pt>
                <c:pt idx="402">
                  <c:v>0.520104330146941</c:v>
                </c:pt>
                <c:pt idx="403">
                  <c:v>0.522064060660486</c:v>
                </c:pt>
                <c:pt idx="404">
                  <c:v>0.524031145873395</c:v>
                </c:pt>
                <c:pt idx="405">
                  <c:v>0.526005648509819</c:v>
                </c:pt>
                <c:pt idx="406">
                  <c:v>0.527987632014842</c:v>
                </c:pt>
                <c:pt idx="407">
                  <c:v>0.529977160565663</c:v>
                </c:pt>
                <c:pt idx="408">
                  <c:v>0.531974299082982</c:v>
                </c:pt>
                <c:pt idx="409">
                  <c:v>0.533979113242622</c:v>
                </c:pt>
                <c:pt idx="410">
                  <c:v>0.535991669487365</c:v>
                </c:pt>
                <c:pt idx="411">
                  <c:v>0.538012035039027</c:v>
                </c:pt>
                <c:pt idx="412">
                  <c:v>0.540040277910766</c:v>
                </c:pt>
                <c:pt idx="413">
                  <c:v>0.542076466919631</c:v>
                </c:pt>
                <c:pt idx="414">
                  <c:v>0.544120671699364</c:v>
                </c:pt>
                <c:pt idx="415">
                  <c:v>0.546172962713449</c:v>
                </c:pt>
                <c:pt idx="416">
                  <c:v>0.548233411268427</c:v>
                </c:pt>
                <c:pt idx="417">
                  <c:v>0.550302089527473</c:v>
                </c:pt>
                <c:pt idx="418">
                  <c:v>0.552379070524249</c:v>
                </c:pt>
                <c:pt idx="419">
                  <c:v>0.554464428177033</c:v>
                </c:pt>
                <c:pt idx="420">
                  <c:v>0.556558237303137</c:v>
                </c:pt>
                <c:pt idx="421">
                  <c:v>0.558660573633615</c:v>
                </c:pt>
                <c:pt idx="422">
                  <c:v>0.560771513828272</c:v>
                </c:pt>
                <c:pt idx="423">
                  <c:v>0.562891135490981</c:v>
                </c:pt>
                <c:pt idx="424">
                  <c:v>0.565019517185319</c:v>
                </c:pt>
                <c:pt idx="425">
                  <c:v>0.567156738450514</c:v>
                </c:pt>
                <c:pt idx="426">
                  <c:v>0.569302879817738</c:v>
                </c:pt>
                <c:pt idx="427">
                  <c:v>0.571458022826728</c:v>
                </c:pt>
                <c:pt idx="428">
                  <c:v>0.57362225004276</c:v>
                </c:pt>
                <c:pt idx="429">
                  <c:v>0.575795645073978</c:v>
                </c:pt>
                <c:pt idx="430">
                  <c:v>0.577978292589088</c:v>
                </c:pt>
                <c:pt idx="431">
                  <c:v>0.580170278335427</c:v>
                </c:pt>
                <c:pt idx="432">
                  <c:v>0.582371689157418</c:v>
                </c:pt>
                <c:pt idx="433">
                  <c:v>0.584582613015418</c:v>
                </c:pt>
                <c:pt idx="434">
                  <c:v>0.586803139004967</c:v>
                </c:pt>
                <c:pt idx="435">
                  <c:v>0.589033357376458</c:v>
                </c:pt>
                <c:pt idx="436">
                  <c:v>0.59127335955523</c:v>
                </c:pt>
                <c:pt idx="437">
                  <c:v>0.593523238162095</c:v>
                </c:pt>
                <c:pt idx="438">
                  <c:v>0.595783087034315</c:v>
                </c:pt>
                <c:pt idx="439">
                  <c:v>0.598053001247042</c:v>
                </c:pt>
                <c:pt idx="440">
                  <c:v>0.600333077135223</c:v>
                </c:pt>
                <c:pt idx="441">
                  <c:v>0.602623412315999</c:v>
                </c:pt>
                <c:pt idx="442">
                  <c:v>0.60492410571159</c:v>
                </c:pt>
                <c:pt idx="443">
                  <c:v>0.607235257572701</c:v>
                </c:pt>
                <c:pt idx="444">
                  <c:v>0.60955696950245</c:v>
                </c:pt>
                <c:pt idx="445">
                  <c:v>0.611889344480826</c:v>
                </c:pt>
                <c:pt idx="446">
                  <c:v>0.614232486889717</c:v>
                </c:pt>
                <c:pt idx="447">
                  <c:v>0.616586502538488</c:v>
                </c:pt>
                <c:pt idx="448">
                  <c:v>0.618951498690157</c:v>
                </c:pt>
                <c:pt idx="449">
                  <c:v>0.621327584088166</c:v>
                </c:pt>
                <c:pt idx="450">
                  <c:v>0.623714868983764</c:v>
                </c:pt>
                <c:pt idx="451">
                  <c:v>0.626113465164035</c:v>
                </c:pt>
                <c:pt idx="452">
                  <c:v>0.628523485980562</c:v>
                </c:pt>
                <c:pt idx="453">
                  <c:v>0.630945046378777</c:v>
                </c:pt>
                <c:pt idx="454">
                  <c:v>0.633378262927989</c:v>
                </c:pt>
                <c:pt idx="455">
                  <c:v>0.635823253852119</c:v>
                </c:pt>
                <c:pt idx="456">
                  <c:v>0.638280139061174</c:v>
                </c:pt>
                <c:pt idx="457">
                  <c:v>0.640749040183455</c:v>
                </c:pt>
                <c:pt idx="458">
                  <c:v>0.643230080598548</c:v>
                </c:pt>
                <c:pt idx="459">
                  <c:v>0.645723385471104</c:v>
                </c:pt>
                <c:pt idx="460">
                  <c:v>0.648229081785426</c:v>
                </c:pt>
                <c:pt idx="461">
                  <c:v>0.65074729838091</c:v>
                </c:pt>
                <c:pt idx="462">
                  <c:v>0.65327816598834</c:v>
                </c:pt>
                <c:pt idx="463">
                  <c:v>0.65582181726707</c:v>
                </c:pt>
                <c:pt idx="464">
                  <c:v>0.658378386843133</c:v>
                </c:pt>
                <c:pt idx="465">
                  <c:v>0.660948011348283</c:v>
                </c:pt>
                <c:pt idx="466">
                  <c:v>0.663530829460009</c:v>
                </c:pt>
                <c:pt idx="467">
                  <c:v>0.666126981942551</c:v>
                </c:pt>
                <c:pt idx="468">
                  <c:v>0.668736611688947</c:v>
                </c:pt>
                <c:pt idx="469">
                  <c:v>0.671359863764138</c:v>
                </c:pt>
                <c:pt idx="470">
                  <c:v>0.673996885449168</c:v>
                </c:pt>
                <c:pt idx="471">
                  <c:v>0.676647826286514</c:v>
                </c:pt>
                <c:pt idx="472">
                  <c:v>0.67931283812657</c:v>
                </c:pt>
                <c:pt idx="473">
                  <c:v>0.681992075175336</c:v>
                </c:pt>
                <c:pt idx="474">
                  <c:v>0.684685694043342</c:v>
                </c:pt>
                <c:pt idx="475">
                  <c:v>0.687393853795835</c:v>
                </c:pt>
                <c:pt idx="476">
                  <c:v>0.690116716004293</c:v>
                </c:pt>
                <c:pt idx="477">
                  <c:v>0.692854444799283</c:v>
                </c:pt>
                <c:pt idx="478">
                  <c:v>0.695607206924724</c:v>
                </c:pt>
                <c:pt idx="479">
                  <c:v>0.698375171793587</c:v>
                </c:pt>
                <c:pt idx="480">
                  <c:v>0.701158511545086</c:v>
                </c:pt>
                <c:pt idx="481">
                  <c:v>0.703957401103405</c:v>
                </c:pt>
                <c:pt idx="482">
                  <c:v>0.706772018238011</c:v>
                </c:pt>
                <c:pt idx="483">
                  <c:v>0.709602543625609</c:v>
                </c:pt>
                <c:pt idx="484">
                  <c:v>0.712449160913777</c:v>
                </c:pt>
                <c:pt idx="485">
                  <c:v>0.715312056786362</c:v>
                </c:pt>
                <c:pt idx="486">
                  <c:v>0.718191421030676</c:v>
                </c:pt>
                <c:pt idx="487">
                  <c:v>0.721087446606551</c:v>
                </c:pt>
                <c:pt idx="488">
                  <c:v>0.724000329717333</c:v>
                </c:pt>
                <c:pt idx="489">
                  <c:v>0.726930269882862</c:v>
                </c:pt>
                <c:pt idx="490">
                  <c:v>0.729877470014508</c:v>
                </c:pt>
                <c:pt idx="491">
                  <c:v>0.732842136492351</c:v>
                </c:pt>
                <c:pt idx="492">
                  <c:v>0.735824479244551</c:v>
                </c:pt>
                <c:pt idx="493">
                  <c:v>0.738824711829003</c:v>
                </c:pt>
                <c:pt idx="494">
                  <c:v>0.741843051517349</c:v>
                </c:pt>
                <c:pt idx="495">
                  <c:v>0.744879719381434</c:v>
                </c:pt>
                <c:pt idx="496">
                  <c:v>0.747934940382281</c:v>
                </c:pt>
                <c:pt idx="497">
                  <c:v>0.751008943461691</c:v>
                </c:pt>
                <c:pt idx="498">
                  <c:v>0.754101961636535</c:v>
                </c:pt>
                <c:pt idx="499">
                  <c:v>0.757214232095874</c:v>
                </c:pt>
                <c:pt idx="500">
                  <c:v>0.760345996300957</c:v>
                </c:pt>
                <c:pt idx="501">
                  <c:v>0.763497500088254</c:v>
                </c:pt>
                <c:pt idx="502">
                  <c:v>0.766668993775587</c:v>
                </c:pt>
                <c:pt idx="503">
                  <c:v>0.769860732271514</c:v>
                </c:pt>
                <c:pt idx="504">
                  <c:v>0.773072975188047</c:v>
                </c:pt>
                <c:pt idx="505">
                  <c:v>0.776305986956864</c:v>
                </c:pt>
                <c:pt idx="506">
                  <c:v>0.779560036949108</c:v>
                </c:pt>
                <c:pt idx="507">
                  <c:v>0.782835399598946</c:v>
                </c:pt>
                <c:pt idx="508">
                  <c:v>0.786132354530995</c:v>
                </c:pt>
                <c:pt idx="509">
                  <c:v>0.789451186691785</c:v>
                </c:pt>
                <c:pt idx="510">
                  <c:v>0.792792186485401</c:v>
                </c:pt>
                <c:pt idx="511">
                  <c:v>0.796155649913474</c:v>
                </c:pt>
                <c:pt idx="512">
                  <c:v>0.799541878719679</c:v>
                </c:pt>
                <c:pt idx="513">
                  <c:v>0.802951180538918</c:v>
                </c:pt>
                <c:pt idx="514">
                  <c:v>0.806383869051384</c:v>
                </c:pt>
                <c:pt idx="515">
                  <c:v>0.809840264141676</c:v>
                </c:pt>
                <c:pt idx="516">
                  <c:v>0.813320692063187</c:v>
                </c:pt>
                <c:pt idx="517">
                  <c:v>0.816825485607963</c:v>
                </c:pt>
                <c:pt idx="518">
                  <c:v>0.820354984282253</c:v>
                </c:pt>
                <c:pt idx="519">
                  <c:v>0.82390953448799</c:v>
                </c:pt>
                <c:pt idx="520">
                  <c:v>0.82748948971044</c:v>
                </c:pt>
                <c:pt idx="521">
                  <c:v>0.831095210712259</c:v>
                </c:pt>
                <c:pt idx="522">
                  <c:v>0.834727065734251</c:v>
                </c:pt>
                <c:pt idx="523">
                  <c:v>0.838385430703078</c:v>
                </c:pt>
                <c:pt idx="524">
                  <c:v>0.842070689446231</c:v>
                </c:pt>
                <c:pt idx="525">
                  <c:v>0.84578323391456</c:v>
                </c:pt>
                <c:pt idx="526">
                  <c:v>0.84952346441269</c:v>
                </c:pt>
                <c:pt idx="527">
                  <c:v>0.853291789837652</c:v>
                </c:pt>
                <c:pt idx="528">
                  <c:v>0.857088627926095</c:v>
                </c:pt>
                <c:pt idx="529">
                  <c:v>0.860914405510441</c:v>
                </c:pt>
                <c:pt idx="530">
                  <c:v>0.864769558784382</c:v>
                </c:pt>
                <c:pt idx="531">
                  <c:v>0.868654533578124</c:v>
                </c:pt>
                <c:pt idx="532">
                  <c:v>0.872569785643813</c:v>
                </c:pt>
                <c:pt idx="533">
                  <c:v>0.87651578095161</c:v>
                </c:pt>
                <c:pt idx="534">
                  <c:v>0.880492995996866</c:v>
                </c:pt>
                <c:pt idx="535">
                  <c:v>0.884501918118934</c:v>
                </c:pt>
                <c:pt idx="536">
                  <c:v>0.888543045832131</c:v>
                </c:pt>
                <c:pt idx="537">
                  <c:v>0.892616889169412</c:v>
                </c:pt>
                <c:pt idx="538">
                  <c:v>0.896723970039353</c:v>
                </c:pt>
                <c:pt idx="539">
                  <c:v>0.900864822597057</c:v>
                </c:pt>
                <c:pt idx="540">
                  <c:v>0.905039993629651</c:v>
                </c:pt>
                <c:pt idx="541">
                  <c:v>0.909250042957059</c:v>
                </c:pt>
                <c:pt idx="542">
                  <c:v>0.913495543848786</c:v>
                </c:pt>
                <c:pt idx="543">
                  <c:v>0.917777083457484</c:v>
                </c:pt>
                <c:pt idx="544">
                  <c:v>0.922095263270133</c:v>
                </c:pt>
                <c:pt idx="545">
                  <c:v>0.926450699577672</c:v>
                </c:pt>
                <c:pt idx="546">
                  <c:v>0.930844023964024</c:v>
                </c:pt>
                <c:pt idx="547">
                  <c:v>0.93527588381547</c:v>
                </c:pt>
                <c:pt idx="548">
                  <c:v>0.93974694285139</c:v>
                </c:pt>
                <c:pt idx="549">
                  <c:v>0.94425788167747</c:v>
                </c:pt>
                <c:pt idx="550">
                  <c:v>0.948809398362519</c:v>
                </c:pt>
                <c:pt idx="551">
                  <c:v>0.953402209040112</c:v>
                </c:pt>
                <c:pt idx="552">
                  <c:v>0.958037048536357</c:v>
                </c:pt>
                <c:pt idx="553">
                  <c:v>0.962714671025161</c:v>
                </c:pt>
                <c:pt idx="554">
                  <c:v>0.967435850712447</c:v>
                </c:pt>
                <c:pt idx="555">
                  <c:v>0.972201382550871</c:v>
                </c:pt>
                <c:pt idx="556">
                  <c:v>0.977012082986699</c:v>
                </c:pt>
                <c:pt idx="557">
                  <c:v>0.981868790740568</c:v>
                </c:pt>
                <c:pt idx="558">
                  <c:v>0.986772367624028</c:v>
                </c:pt>
                <c:pt idx="559">
                  <c:v>0.991723699393817</c:v>
                </c:pt>
                <c:pt idx="560">
                  <c:v>0.996723696646007</c:v>
                </c:pt>
                <c:pt idx="561">
                  <c:v>1.001773295752257</c:v>
                </c:pt>
                <c:pt idx="562">
                  <c:v>1.006873459840587</c:v>
                </c:pt>
                <c:pt idx="563">
                  <c:v>1.012025179823233</c:v>
                </c:pt>
                <c:pt idx="564">
                  <c:v>1.017229475474317</c:v>
                </c:pt>
                <c:pt idx="565">
                  <c:v>1.02248739656027</c:v>
                </c:pt>
                <c:pt idx="566">
                  <c:v>1.027800024026118</c:v>
                </c:pt>
                <c:pt idx="567">
                  <c:v>1.033168471241001</c:v>
                </c:pt>
                <c:pt idx="568">
                  <c:v>1.038593885306485</c:v>
                </c:pt>
                <c:pt idx="569">
                  <c:v>1.044077448431526</c:v>
                </c:pt>
                <c:pt idx="570">
                  <c:v>1.049620379378185</c:v>
                </c:pt>
                <c:pt idx="571">
                  <c:v>1.055223934982521</c:v>
                </c:pt>
                <c:pt idx="572">
                  <c:v>1.060889411755399</c:v>
                </c:pt>
                <c:pt idx="573">
                  <c:v>1.066618147568292</c:v>
                </c:pt>
                <c:pt idx="574">
                  <c:v>1.072411523429583</c:v>
                </c:pt>
                <c:pt idx="575">
                  <c:v>1.078270965357218</c:v>
                </c:pt>
                <c:pt idx="576">
                  <c:v>1.084197946354082</c:v>
                </c:pt>
                <c:pt idx="577">
                  <c:v>1.090193988492926</c:v>
                </c:pt>
                <c:pt idx="578">
                  <c:v>1.096260665118212</c:v>
                </c:pt>
                <c:pt idx="579">
                  <c:v>1.102399603172835</c:v>
                </c:pt>
                <c:pt idx="580">
                  <c:v>1.108612485658326</c:v>
                </c:pt>
                <c:pt idx="581">
                  <c:v>1.114901054237817</c:v>
                </c:pt>
                <c:pt idx="582">
                  <c:v>1.121267111991844</c:v>
                </c:pt>
                <c:pt idx="583">
                  <c:v>1.127712526337867</c:v>
                </c:pt>
                <c:pt idx="584">
                  <c:v>1.134239232125334</c:v>
                </c:pt>
                <c:pt idx="585">
                  <c:v>1.140849234919097</c:v>
                </c:pt>
                <c:pt idx="586">
                  <c:v>1.147544614485109</c:v>
                </c:pt>
                <c:pt idx="587">
                  <c:v>1.154327528493556</c:v>
                </c:pt>
                <c:pt idx="588">
                  <c:v>1.161200216455867</c:v>
                </c:pt>
                <c:pt idx="589">
                  <c:v>1.168165003913611</c:v>
                </c:pt>
                <c:pt idx="590">
                  <c:v>1.175224306898814</c:v>
                </c:pt>
                <c:pt idx="591">
                  <c:v>1.18238063668712</c:v>
                </c:pt>
                <c:pt idx="592">
                  <c:v>1.189636604867142</c:v>
                </c:pt>
                <c:pt idx="593">
                  <c:v>1.196994928751618</c:v>
                </c:pt>
                <c:pt idx="594">
                  <c:v>1.204458437158373</c:v>
                </c:pt>
                <c:pt idx="595">
                  <c:v>1.212030076591853</c:v>
                </c:pt>
                <c:pt idx="596">
                  <c:v>1.219712917859013</c:v>
                </c:pt>
                <c:pt idx="597">
                  <c:v>1.227510163156678</c:v>
                </c:pt>
                <c:pt idx="598">
                  <c:v>1.235425153671319</c:v>
                </c:pt>
                <c:pt idx="599">
                  <c:v>1.243461377736318</c:v>
                </c:pt>
                <c:pt idx="600">
                  <c:v>1.251622479596547</c:v>
                </c:pt>
                <c:pt idx="601">
                  <c:v>1.259912268835333</c:v>
                </c:pt>
                <c:pt idx="602">
                  <c:v>1.268334730524811</c:v>
                </c:pt>
                <c:pt idx="603">
                  <c:v>1.276894036167305</c:v>
                </c:pt>
                <c:pt idx="604">
                  <c:v>1.285594555502889</c:v>
                </c:pt>
                <c:pt idx="605">
                  <c:v>1.294440869266747</c:v>
                </c:pt>
                <c:pt idx="606">
                  <c:v>1.303437782989502</c:v>
                </c:pt>
                <c:pt idx="607">
                  <c:v>1.312590341944549</c:v>
                </c:pt>
                <c:pt idx="608">
                  <c:v>1.321903847358711</c:v>
                </c:pt>
                <c:pt idx="609">
                  <c:v>1.331383874016579</c:v>
                </c:pt>
                <c:pt idx="610">
                  <c:v>1.341036289404806</c:v>
                </c:pt>
                <c:pt idx="611">
                  <c:v>1.350867274560912</c:v>
                </c:pt>
                <c:pt idx="612">
                  <c:v>1.360883346812019</c:v>
                </c:pt>
                <c:pt idx="613">
                  <c:v>1.371091384612874</c:v>
                </c:pt>
                <c:pt idx="614">
                  <c:v>1.381498654720159</c:v>
                </c:pt>
                <c:pt idx="615">
                  <c:v>1.392112841971815</c:v>
                </c:pt>
                <c:pt idx="616">
                  <c:v>1.402942081976945</c:v>
                </c:pt>
                <c:pt idx="617">
                  <c:v>1.413994997064457</c:v>
                </c:pt>
                <c:pt idx="618">
                  <c:v>1.425280735888244</c:v>
                </c:pt>
                <c:pt idx="619">
                  <c:v>1.436809017144468</c:v>
                </c:pt>
                <c:pt idx="620">
                  <c:v>1.448590177924182</c:v>
                </c:pt>
                <c:pt idx="621">
                  <c:v>1.460635227303878</c:v>
                </c:pt>
                <c:pt idx="622">
                  <c:v>1.472955905869952</c:v>
                </c:pt>
                <c:pt idx="623">
                  <c:v>1.48556475198343</c:v>
                </c:pt>
                <c:pt idx="624">
                  <c:v>1.498475175722104</c:v>
                </c:pt>
                <c:pt idx="625">
                  <c:v>1.511701541592851</c:v>
                </c:pt>
                <c:pt idx="626">
                  <c:v>1.52525926129279</c:v>
                </c:pt>
                <c:pt idx="627">
                  <c:v>1.539164898020849</c:v>
                </c:pt>
                <c:pt idx="628">
                  <c:v>1.553436284109803</c:v>
                </c:pt>
                <c:pt idx="629">
                  <c:v>1.568092654073608</c:v>
                </c:pt>
                <c:pt idx="630">
                  <c:v>1.583154795559561</c:v>
                </c:pt>
                <c:pt idx="631">
                  <c:v>1.598645221176926</c:v>
                </c:pt>
                <c:pt idx="632">
                  <c:v>1.614588364765398</c:v>
                </c:pt>
                <c:pt idx="633">
                  <c:v>1.631010806397311</c:v>
                </c:pt>
                <c:pt idx="634">
                  <c:v>1.647941531314137</c:v>
                </c:pt>
                <c:pt idx="635">
                  <c:v>1.665412229130296</c:v>
                </c:pt>
                <c:pt idx="636">
                  <c:v>1.683457641060529</c:v>
                </c:pt>
                <c:pt idx="637">
                  <c:v>1.702115964728057</c:v>
                </c:pt>
                <c:pt idx="638">
                  <c:v>1.72142932840614</c:v>
                </c:pt>
                <c:pt idx="639">
                  <c:v>1.741444349493414</c:v>
                </c:pt>
                <c:pt idx="640">
                  <c:v>1.762212795840123</c:v>
                </c:pt>
                <c:pt idx="641">
                  <c:v>1.783792373526982</c:v>
                </c:pt>
                <c:pt idx="642">
                  <c:v>1.80624767126927</c:v>
                </c:pt>
                <c:pt idx="643">
                  <c:v>1.829651300367163</c:v>
                </c:pt>
                <c:pt idx="644">
                  <c:v>1.854085280896391</c:v>
                </c:pt>
                <c:pt idx="645">
                  <c:v>1.879642740860903</c:v>
                </c:pt>
                <c:pt idx="646">
                  <c:v>1.906430017123093</c:v>
                </c:pt>
                <c:pt idx="647">
                  <c:v>1.934569277799074</c:v>
                </c:pt>
                <c:pt idx="648">
                  <c:v>1.964201829586343</c:v>
                </c:pt>
                <c:pt idx="649">
                  <c:v>1.995492336586389</c:v>
                </c:pt>
                <c:pt idx="650">
                  <c:v>2.028634269745412</c:v>
                </c:pt>
                <c:pt idx="651">
                  <c:v>2.063857044507117</c:v>
                </c:pt>
                <c:pt idx="652">
                  <c:v>2.101435515973904</c:v>
                </c:pt>
                <c:pt idx="653">
                  <c:v>2.141702832480304</c:v>
                </c:pt>
                <c:pt idx="654">
                  <c:v>2.185068182257364</c:v>
                </c:pt>
                <c:pt idx="655">
                  <c:v>2.232041853990648</c:v>
                </c:pt>
                <c:pt idx="656">
                  <c:v>2.283271555931023</c:v>
                </c:pt>
                <c:pt idx="657">
                  <c:v>2.339596667639489</c:v>
                </c:pt>
                <c:pt idx="658">
                  <c:v>2.402132225329488</c:v>
                </c:pt>
                <c:pt idx="659">
                  <c:v>2.472404630697675</c:v>
                </c:pt>
                <c:pt idx="660">
                  <c:v>2.552582748782337</c:v>
                </c:pt>
                <c:pt idx="661">
                  <c:v>2.645898217518455</c:v>
                </c:pt>
                <c:pt idx="662">
                  <c:v>2.757477960438818</c:v>
                </c:pt>
                <c:pt idx="663">
                  <c:v>2.896195245902342</c:v>
                </c:pt>
                <c:pt idx="664">
                  <c:v>3.079535488284073</c:v>
                </c:pt>
                <c:pt idx="665">
                  <c:v>3.350371689711586</c:v>
                </c:pt>
                <c:pt idx="666">
                  <c:v>3.878870451138951</c:v>
                </c:pt>
                <c:pt idx="667">
                  <c:v>4.278535800875043</c:v>
                </c:pt>
                <c:pt idx="668">
                  <c:v>3.477633591063323</c:v>
                </c:pt>
                <c:pt idx="669">
                  <c:v>3.154013048843826</c:v>
                </c:pt>
                <c:pt idx="670">
                  <c:v>2.947559024890221</c:v>
                </c:pt>
                <c:pt idx="671">
                  <c:v>2.795553860974469</c:v>
                </c:pt>
                <c:pt idx="672">
                  <c:v>2.675142692967441</c:v>
                </c:pt>
                <c:pt idx="673">
                  <c:v>2.575392932819654</c:v>
                </c:pt>
                <c:pt idx="674">
                  <c:v>2.490217962733515</c:v>
                </c:pt>
                <c:pt idx="675">
                  <c:v>2.41587846616461</c:v>
                </c:pt>
                <c:pt idx="676">
                  <c:v>2.349911800168998</c:v>
                </c:pt>
                <c:pt idx="677">
                  <c:v>2.290609757662468</c:v>
                </c:pt>
                <c:pt idx="678">
                  <c:v>2.236738758719969</c:v>
                </c:pt>
                <c:pt idx="679">
                  <c:v>2.187378825480672</c:v>
                </c:pt>
                <c:pt idx="680">
                  <c:v>2.141825537558162</c:v>
                </c:pt>
                <c:pt idx="681">
                  <c:v>2.099527541001037</c:v>
                </c:pt>
                <c:pt idx="682">
                  <c:v>2.060045180387342</c:v>
                </c:pt>
                <c:pt idx="683">
                  <c:v>2.023022225943457</c:v>
                </c:pt>
                <c:pt idx="684">
                  <c:v>1.988166016211301</c:v>
                </c:pt>
                <c:pt idx="685">
                  <c:v>1.955233178504925</c:v>
                </c:pt>
                <c:pt idx="686">
                  <c:v>1.92401914662897</c:v>
                </c:pt>
                <c:pt idx="687">
                  <c:v>1.894350325071643</c:v>
                </c:pt>
                <c:pt idx="688">
                  <c:v>1.866078136275575</c:v>
                </c:pt>
                <c:pt idx="689">
                  <c:v>1.839074432757015</c:v>
                </c:pt>
                <c:pt idx="690">
                  <c:v>1.813227914960346</c:v>
                </c:pt>
                <c:pt idx="691">
                  <c:v>1.788441301355605</c:v>
                </c:pt>
                <c:pt idx="692">
                  <c:v>1.764629068831806</c:v>
                </c:pt>
                <c:pt idx="693">
                  <c:v>1.741715630798275</c:v>
                </c:pt>
                <c:pt idx="694">
                  <c:v>1.719633855031479</c:v>
                </c:pt>
                <c:pt idx="695">
                  <c:v>1.6983238479666</c:v>
                </c:pt>
                <c:pt idx="696">
                  <c:v>1.677731949945004</c:v>
                </c:pt>
                <c:pt idx="697">
                  <c:v>1.657809898959652</c:v>
                </c:pt>
                <c:pt idx="698">
                  <c:v>1.638514130087239</c:v>
                </c:pt>
                <c:pt idx="699">
                  <c:v>1.619805185016284</c:v>
                </c:pt>
                <c:pt idx="700">
                  <c:v>1.601647211540069</c:v>
                </c:pt>
                <c:pt idx="701">
                  <c:v>1.584007537051115</c:v>
                </c:pt>
                <c:pt idx="702">
                  <c:v>1.566856303283781</c:v>
                </c:pt>
                <c:pt idx="703">
                  <c:v>1.550166152044392</c:v>
                </c:pt>
                <c:pt idx="704">
                  <c:v>1.533911953619316</c:v>
                </c:pt>
                <c:pt idx="705">
                  <c:v>1.518070571089698</c:v>
                </c:pt>
                <c:pt idx="706">
                  <c:v>1.502620655002686</c:v>
                </c:pt>
                <c:pt idx="707">
                  <c:v>1.487542463824822</c:v>
                </c:pt>
                <c:pt idx="708">
                  <c:v>1.472817706387737</c:v>
                </c:pt>
                <c:pt idx="709">
                  <c:v>1.458429403170759</c:v>
                </c:pt>
                <c:pt idx="710">
                  <c:v>1.444361763780899</c:v>
                </c:pt>
                <c:pt idx="711">
                  <c:v>1.430600078412336</c:v>
                </c:pt>
                <c:pt idx="712">
                  <c:v>1.417130621413981</c:v>
                </c:pt>
                <c:pt idx="713">
                  <c:v>1.403940565379574</c:v>
                </c:pt>
                <c:pt idx="714">
                  <c:v>1.39101790441185</c:v>
                </c:pt>
                <c:pt idx="715">
                  <c:v>1.37835138540971</c:v>
                </c:pt>
                <c:pt idx="716">
                  <c:v>1.36593044639238</c:v>
                </c:pt>
                <c:pt idx="717">
                  <c:v>1.353745161013078</c:v>
                </c:pt>
                <c:pt idx="718">
                  <c:v>1.341786188531438</c:v>
                </c:pt>
                <c:pt idx="719">
                  <c:v>1.330044728612688</c:v>
                </c:pt>
                <c:pt idx="720">
                  <c:v>1.318512480405293</c:v>
                </c:pt>
                <c:pt idx="721">
                  <c:v>1.307181605420108</c:v>
                </c:pt>
                <c:pt idx="722">
                  <c:v>1.296044693794985</c:v>
                </c:pt>
                <c:pt idx="723">
                  <c:v>1.285094733580955</c:v>
                </c:pt>
                <c:pt idx="724">
                  <c:v>1.274325082730929</c:v>
                </c:pt>
                <c:pt idx="725">
                  <c:v>1.263729443510481</c:v>
                </c:pt>
                <c:pt idx="726">
                  <c:v>1.253301839083676</c:v>
                </c:pt>
                <c:pt idx="727">
                  <c:v>1.243036592055782</c:v>
                </c:pt>
                <c:pt idx="728">
                  <c:v>1.232928304779819</c:v>
                </c:pt>
                <c:pt idx="729">
                  <c:v>1.222971841255789</c:v>
                </c:pt>
                <c:pt idx="730">
                  <c:v>1.213162310470444</c:v>
                </c:pt>
                <c:pt idx="731">
                  <c:v>1.203495051042202</c:v>
                </c:pt>
                <c:pt idx="732">
                  <c:v>1.193965617050379</c:v>
                </c:pt>
                <c:pt idx="733">
                  <c:v>1.184569764940802</c:v>
                </c:pt>
                <c:pt idx="734">
                  <c:v>1.175303441411151</c:v>
                </c:pt>
                <c:pt idx="735">
                  <c:v>1.166162772189362</c:v>
                </c:pt>
                <c:pt idx="736">
                  <c:v>1.157144051627231</c:v>
                </c:pt>
                <c:pt idx="737">
                  <c:v>1.148243733039167</c:v>
                </c:pt>
                <c:pt idx="738">
                  <c:v>1.139458419722984</c:v>
                </c:pt>
                <c:pt idx="739">
                  <c:v>1.13078485660573</c:v>
                </c:pt>
                <c:pt idx="740">
                  <c:v>1.122219922463082</c:v>
                </c:pt>
                <c:pt idx="741">
                  <c:v>1.113760622665676</c:v>
                </c:pt>
                <c:pt idx="742">
                  <c:v>1.105404082410123</c:v>
                </c:pt>
                <c:pt idx="743">
                  <c:v>1.097147540396357</c:v>
                </c:pt>
                <c:pt idx="744">
                  <c:v>1.088988342916462</c:v>
                </c:pt>
                <c:pt idx="745">
                  <c:v>1.080923938323246</c:v>
                </c:pt>
                <c:pt idx="746">
                  <c:v>1.072951871849662</c:v>
                </c:pt>
                <c:pt idx="747">
                  <c:v>1.065069780752703</c:v>
                </c:pt>
                <c:pt idx="748">
                  <c:v>1.05727538975769</c:v>
                </c:pt>
                <c:pt idx="749">
                  <c:v>1.049566506780914</c:v>
                </c:pt>
                <c:pt idx="750">
                  <c:v>1.041941018910476</c:v>
                </c:pt>
                <c:pt idx="751">
                  <c:v>1.034396888626849</c:v>
                </c:pt>
                <c:pt idx="752">
                  <c:v>1.026932150246185</c:v>
                </c:pt>
                <c:pt idx="753">
                  <c:v>1.019544906570827</c:v>
                </c:pt>
                <c:pt idx="754">
                  <c:v>1.012233325732674</c:v>
                </c:pt>
                <c:pt idx="755">
                  <c:v>1.004995638216249</c:v>
                </c:pt>
                <c:pt idx="756">
                  <c:v>0.997830134049313</c:v>
                </c:pt>
                <c:pt idx="757">
                  <c:v>0.990735160149854</c:v>
                </c:pt>
                <c:pt idx="758">
                  <c:v>0.983709117819097</c:v>
                </c:pt>
                <c:pt idx="759">
                  <c:v>0.976750460371008</c:v>
                </c:pt>
                <c:pt idx="760">
                  <c:v>0.969857690889477</c:v>
                </c:pt>
                <c:pt idx="761">
                  <c:v>0.963029360104993</c:v>
                </c:pt>
                <c:pt idx="762">
                  <c:v>0.956264064383265</c:v>
                </c:pt>
                <c:pt idx="763">
                  <c:v>0.949560443818786</c:v>
                </c:pt>
                <c:pt idx="764">
                  <c:v>0.942917180426812</c:v>
                </c:pt>
                <c:pt idx="765">
                  <c:v>0.936332996427752</c:v>
                </c:pt>
                <c:pt idx="766">
                  <c:v>0.929806652618329</c:v>
                </c:pt>
                <c:pt idx="767">
                  <c:v>0.923336946824322</c:v>
                </c:pt>
                <c:pt idx="768">
                  <c:v>0.916922712430007</c:v>
                </c:pt>
                <c:pt idx="769">
                  <c:v>0.910562816979807</c:v>
                </c:pt>
                <c:pt idx="770">
                  <c:v>0.904256160847914</c:v>
                </c:pt>
                <c:pt idx="771">
                  <c:v>0.898001675971965</c:v>
                </c:pt>
                <c:pt idx="772">
                  <c:v>0.89179832464711</c:v>
                </c:pt>
                <c:pt idx="773">
                  <c:v>0.88564509837703</c:v>
                </c:pt>
                <c:pt idx="774">
                  <c:v>0.879541016778735</c:v>
                </c:pt>
                <c:pt idx="775">
                  <c:v>0.873485126538114</c:v>
                </c:pt>
                <c:pt idx="776">
                  <c:v>0.867476500413476</c:v>
                </c:pt>
                <c:pt idx="777">
                  <c:v>0.861514236284429</c:v>
                </c:pt>
                <c:pt idx="778">
                  <c:v>0.855597456243655</c:v>
                </c:pt>
                <c:pt idx="779">
                  <c:v>0.849725305729291</c:v>
                </c:pt>
                <c:pt idx="780">
                  <c:v>0.84389695269573</c:v>
                </c:pt>
                <c:pt idx="781">
                  <c:v>0.83811158682084</c:v>
                </c:pt>
                <c:pt idx="782">
                  <c:v>0.832368418747686</c:v>
                </c:pt>
                <c:pt idx="783">
                  <c:v>0.826666679358975</c:v>
                </c:pt>
                <c:pt idx="784">
                  <c:v>0.821005619082535</c:v>
                </c:pt>
                <c:pt idx="785">
                  <c:v>0.81538450722625</c:v>
                </c:pt>
                <c:pt idx="786">
                  <c:v>0.809802631340971</c:v>
                </c:pt>
                <c:pt idx="787">
                  <c:v>0.804259296609997</c:v>
                </c:pt>
                <c:pt idx="788">
                  <c:v>0.798753825263794</c:v>
                </c:pt>
                <c:pt idx="789">
                  <c:v>0.793285556018735</c:v>
                </c:pt>
                <c:pt idx="790">
                  <c:v>0.787853843538665</c:v>
                </c:pt>
                <c:pt idx="791">
                  <c:v>0.782458057918196</c:v>
                </c:pt>
                <c:pt idx="792">
                  <c:v>0.777097584186682</c:v>
                </c:pt>
                <c:pt idx="793">
                  <c:v>0.77177182183189</c:v>
                </c:pt>
                <c:pt idx="794">
                  <c:v>0.76648018434244</c:v>
                </c:pt>
                <c:pt idx="795">
                  <c:v>0.761222098768121</c:v>
                </c:pt>
                <c:pt idx="796">
                  <c:v>0.755997005297264</c:v>
                </c:pt>
                <c:pt idx="797">
                  <c:v>0.750804356850369</c:v>
                </c:pt>
                <c:pt idx="798">
                  <c:v>0.745643618689257</c:v>
                </c:pt>
                <c:pt idx="799">
                  <c:v>0.740514268041027</c:v>
                </c:pt>
                <c:pt idx="800">
                  <c:v>0.735415793736149</c:v>
                </c:pt>
                <c:pt idx="801">
                  <c:v>0.730347695860075</c:v>
                </c:pt>
                <c:pt idx="802">
                  <c:v>0.725309485417745</c:v>
                </c:pt>
                <c:pt idx="803">
                  <c:v>0.720300684010431</c:v>
                </c:pt>
                <c:pt idx="804">
                  <c:v>0.715320823524378</c:v>
                </c:pt>
                <c:pt idx="805">
                  <c:v>0.710369445830719</c:v>
                </c:pt>
                <c:pt idx="806">
                  <c:v>0.705446102496192</c:v>
                </c:pt>
                <c:pt idx="807">
                  <c:v>0.700550354504175</c:v>
                </c:pt>
                <c:pt idx="808">
                  <c:v>0.695681771985619</c:v>
                </c:pt>
                <c:pt idx="809">
                  <c:v>0.69083993395945</c:v>
                </c:pt>
                <c:pt idx="810">
                  <c:v>0.686024428082037</c:v>
                </c:pt>
                <c:pt idx="811">
                  <c:v>0.681234850405366</c:v>
                </c:pt>
                <c:pt idx="812">
                  <c:v>0.676470805143533</c:v>
                </c:pt>
                <c:pt idx="813">
                  <c:v>0.671731904447243</c:v>
                </c:pt>
                <c:pt idx="814">
                  <c:v>0.667017768185959</c:v>
                </c:pt>
                <c:pt idx="815">
                  <c:v>0.662328023737411</c:v>
                </c:pt>
                <c:pt idx="816">
                  <c:v>0.657662305784164</c:v>
                </c:pt>
                <c:pt idx="817">
                  <c:v>0.653020256116948</c:v>
                </c:pt>
                <c:pt idx="818">
                  <c:v>0.648401523444503</c:v>
                </c:pt>
                <c:pt idx="819">
                  <c:v>0.643805763209666</c:v>
                </c:pt>
                <c:pt idx="820">
                  <c:v>0.639232637411456</c:v>
                </c:pt>
                <c:pt idx="821">
                  <c:v>0.634681814432933</c:v>
                </c:pt>
                <c:pt idx="822">
                  <c:v>0.630152968874591</c:v>
                </c:pt>
                <c:pt idx="823">
                  <c:v>0.625645781393091</c:v>
                </c:pt>
                <c:pt idx="824">
                  <c:v>0.621159938545109</c:v>
                </c:pt>
                <c:pt idx="825">
                  <c:v>0.616695132636122</c:v>
                </c:pt>
                <c:pt idx="826">
                  <c:v>0.612251061573933</c:v>
                </c:pt>
                <c:pt idx="827">
                  <c:v>0.607827428726766</c:v>
                </c:pt>
                <c:pt idx="828">
                  <c:v>0.603423942785754</c:v>
                </c:pt>
                <c:pt idx="829">
                  <c:v>0.599040317631657</c:v>
                </c:pt>
                <c:pt idx="830">
                  <c:v>0.594676272205657</c:v>
                </c:pt>
                <c:pt idx="831">
                  <c:v>0.590331530384084</c:v>
                </c:pt>
                <c:pt idx="832">
                  <c:v>0.586005820856918</c:v>
                </c:pt>
                <c:pt idx="833">
                  <c:v>0.581698877009941</c:v>
                </c:pt>
                <c:pt idx="834">
                  <c:v>0.577410436810406</c:v>
                </c:pt>
                <c:pt idx="835">
                  <c:v>0.573140242696087</c:v>
                </c:pt>
                <c:pt idx="836">
                  <c:v>0.568888041467607</c:v>
                </c:pt>
                <c:pt idx="837">
                  <c:v>0.564653584183914</c:v>
                </c:pt>
                <c:pt idx="838">
                  <c:v>0.560436626060797</c:v>
                </c:pt>
                <c:pt idx="839">
                  <c:v>0.556236926372338</c:v>
                </c:pt>
                <c:pt idx="840">
                  <c:v>0.552054248355202</c:v>
                </c:pt>
                <c:pt idx="841">
                  <c:v>0.547888359115657</c:v>
                </c:pt>
                <c:pt idx="842">
                  <c:v>0.543739029539234</c:v>
                </c:pt>
                <c:pt idx="843">
                  <c:v>0.539606034202945</c:v>
                </c:pt>
                <c:pt idx="844">
                  <c:v>0.535489151289954</c:v>
                </c:pt>
                <c:pt idx="845">
                  <c:v>0.531388162506643</c:v>
                </c:pt>
                <c:pt idx="846">
                  <c:v>0.527302853001959</c:v>
                </c:pt>
                <c:pt idx="847">
                  <c:v>0.523233011289009</c:v>
                </c:pt>
                <c:pt idx="848">
                  <c:v>0.519178429168779</c:v>
                </c:pt>
                <c:pt idx="849">
                  <c:v>0.515138901655951</c:v>
                </c:pt>
                <c:pt idx="850">
                  <c:v>0.511114226906721</c:v>
                </c:pt>
                <c:pt idx="851">
                  <c:v>0.50710420614856</c:v>
                </c:pt>
                <c:pt idx="852">
                  <c:v>0.503108643611863</c:v>
                </c:pt>
                <c:pt idx="853">
                  <c:v>0.499127346463408</c:v>
                </c:pt>
                <c:pt idx="854">
                  <c:v>0.495160124741583</c:v>
                </c:pt>
                <c:pt idx="855">
                  <c:v>0.491206791293316</c:v>
                </c:pt>
                <c:pt idx="856">
                  <c:v>0.487267161712657</c:v>
                </c:pt>
                <c:pt idx="857">
                  <c:v>0.48334105428095</c:v>
                </c:pt>
                <c:pt idx="858">
                  <c:v>0.479428289908563</c:v>
                </c:pt>
                <c:pt idx="859">
                  <c:v>0.475528692078107</c:v>
                </c:pt>
                <c:pt idx="860">
                  <c:v>0.471642086789117</c:v>
                </c:pt>
                <c:pt idx="861">
                  <c:v>0.467768302504127</c:v>
                </c:pt>
                <c:pt idx="862">
                  <c:v>0.463907170096119</c:v>
                </c:pt>
                <c:pt idx="863">
                  <c:v>0.460058522797289</c:v>
                </c:pt>
                <c:pt idx="864">
                  <c:v>0.456222196149088</c:v>
                </c:pt>
                <c:pt idx="865">
                  <c:v>0.452398027953515</c:v>
                </c:pt>
                <c:pt idx="866">
                  <c:v>0.448585858225605</c:v>
                </c:pt>
                <c:pt idx="867">
                  <c:v>0.444785529147086</c:v>
                </c:pt>
                <c:pt idx="868">
                  <c:v>0.440996885021173</c:v>
                </c:pt>
                <c:pt idx="869">
                  <c:v>0.437219772228452</c:v>
                </c:pt>
                <c:pt idx="870">
                  <c:v>0.433454039183834</c:v>
                </c:pt>
                <c:pt idx="871">
                  <c:v>0.429699536294544</c:v>
                </c:pt>
                <c:pt idx="872">
                  <c:v>0.42595611591911</c:v>
                </c:pt>
                <c:pt idx="873">
                  <c:v>0.422223632327326</c:v>
                </c:pt>
                <c:pt idx="874">
                  <c:v>0.418501941661161</c:v>
                </c:pt>
                <c:pt idx="875">
                  <c:v>0.414790901896588</c:v>
                </c:pt>
                <c:pt idx="876">
                  <c:v>0.411090372806296</c:v>
                </c:pt>
                <c:pt idx="877">
                  <c:v>0.407400215923275</c:v>
                </c:pt>
                <c:pt idx="878">
                  <c:v>0.40372029450524</c:v>
                </c:pt>
                <c:pt idx="879">
                  <c:v>0.400050473499863</c:v>
                </c:pt>
                <c:pt idx="880">
                  <c:v>0.396390619510809</c:v>
                </c:pt>
                <c:pt idx="881">
                  <c:v>0.392740600764537</c:v>
                </c:pt>
                <c:pt idx="882">
                  <c:v>0.389100287077844</c:v>
                </c:pt>
                <c:pt idx="883">
                  <c:v>0.385469549826148</c:v>
                </c:pt>
                <c:pt idx="884">
                  <c:v>0.381848261912465</c:v>
                </c:pt>
                <c:pt idx="885">
                  <c:v>0.378236297737082</c:v>
                </c:pt>
                <c:pt idx="886">
                  <c:v>0.374633533167894</c:v>
                </c:pt>
                <c:pt idx="887">
                  <c:v>0.371039845511391</c:v>
                </c:pt>
                <c:pt idx="888">
                  <c:v>0.367455113484276</c:v>
                </c:pt>
                <c:pt idx="889">
                  <c:v>0.363879217185697</c:v>
                </c:pt>
                <c:pt idx="890">
                  <c:v>0.360312038070073</c:v>
                </c:pt>
                <c:pt idx="891">
                  <c:v>0.356753458920507</c:v>
                </c:pt>
                <c:pt idx="892">
                  <c:v>0.353203363822758</c:v>
                </c:pt>
                <c:pt idx="893">
                  <c:v>0.349661638139765</c:v>
                </c:pt>
                <c:pt idx="894">
                  <c:v>0.346128168486702</c:v>
                </c:pt>
                <c:pt idx="895">
                  <c:v>0.342602842706561</c:v>
                </c:pt>
                <c:pt idx="896">
                  <c:v>0.339085549846229</c:v>
                </c:pt>
                <c:pt idx="897">
                  <c:v>0.33557618013307</c:v>
                </c:pt>
                <c:pt idx="898">
                  <c:v>0.332074624951976</c:v>
                </c:pt>
                <c:pt idx="899">
                  <c:v>0.328580776822891</c:v>
                </c:pt>
                <c:pt idx="900">
                  <c:v>0.325094529378785</c:v>
                </c:pt>
                <c:pt idx="901">
                  <c:v>0.321615777344074</c:v>
                </c:pt>
                <c:pt idx="902">
                  <c:v>0.318144416513466</c:v>
                </c:pt>
                <c:pt idx="903">
                  <c:v>0.314680343731228</c:v>
                </c:pt>
                <c:pt idx="904">
                  <c:v>0.311223456870859</c:v>
                </c:pt>
                <c:pt idx="905">
                  <c:v>0.307773654815168</c:v>
                </c:pt>
                <c:pt idx="906">
                  <c:v>0.304330837436725</c:v>
                </c:pt>
                <c:pt idx="907">
                  <c:v>0.3008949055787</c:v>
                </c:pt>
                <c:pt idx="908">
                  <c:v>0.297465761036068</c:v>
                </c:pt>
                <c:pt idx="909">
                  <c:v>0.294043306537162</c:v>
                </c:pt>
                <c:pt idx="910">
                  <c:v>0.290627445725585</c:v>
                </c:pt>
                <c:pt idx="911">
                  <c:v>0.287218083142458</c:v>
                </c:pt>
                <c:pt idx="912">
                  <c:v>0.283815124208993</c:v>
                </c:pt>
                <c:pt idx="913">
                  <c:v>0.280418475209392</c:v>
                </c:pt>
                <c:pt idx="914">
                  <c:v>0.277028043274064</c:v>
                </c:pt>
                <c:pt idx="915">
                  <c:v>0.273643736363135</c:v>
                </c:pt>
                <c:pt idx="916">
                  <c:v>0.270265463250272</c:v>
                </c:pt>
                <c:pt idx="917">
                  <c:v>0.266893133506778</c:v>
                </c:pt>
                <c:pt idx="918">
                  <c:v>0.263526657485991</c:v>
                </c:pt>
                <c:pt idx="919">
                  <c:v>0.260165946307935</c:v>
                </c:pt>
                <c:pt idx="920">
                  <c:v>0.256810911844261</c:v>
                </c:pt>
                <c:pt idx="921">
                  <c:v>0.253461466703434</c:v>
                </c:pt>
                <c:pt idx="922">
                  <c:v>0.250117524216183</c:v>
                </c:pt>
                <c:pt idx="923">
                  <c:v>0.246778998421194</c:v>
                </c:pt>
                <c:pt idx="924">
                  <c:v>0.24344580405105</c:v>
                </c:pt>
                <c:pt idx="925">
                  <c:v>0.240117856518404</c:v>
                </c:pt>
                <c:pt idx="926">
                  <c:v>0.23679507190238</c:v>
                </c:pt>
                <c:pt idx="927">
                  <c:v>0.233477366935201</c:v>
                </c:pt>
                <c:pt idx="928">
                  <c:v>0.230164658989035</c:v>
                </c:pt>
                <c:pt idx="929">
                  <c:v>0.226856866063052</c:v>
                </c:pt>
                <c:pt idx="930">
                  <c:v>0.223553906770688</c:v>
                </c:pt>
                <c:pt idx="931">
                  <c:v>0.220255700327114</c:v>
                </c:pt>
                <c:pt idx="932">
                  <c:v>0.216962166536895</c:v>
                </c:pt>
                <c:pt idx="933">
                  <c:v>0.213673225781852</c:v>
                </c:pt>
                <c:pt idx="934">
                  <c:v>0.210388799009098</c:v>
                </c:pt>
                <c:pt idx="935">
                  <c:v>0.207108807719265</c:v>
                </c:pt>
                <c:pt idx="936">
                  <c:v>0.203833173954906</c:v>
                </c:pt>
                <c:pt idx="937">
                  <c:v>0.200561820289065</c:v>
                </c:pt>
                <c:pt idx="938">
                  <c:v>0.197294669814026</c:v>
                </c:pt>
                <c:pt idx="939">
                  <c:v>0.194031646130211</c:v>
                </c:pt>
                <c:pt idx="940">
                  <c:v>0.190772673335255</c:v>
                </c:pt>
                <c:pt idx="941">
                  <c:v>0.187517676013219</c:v>
                </c:pt>
                <c:pt idx="942">
                  <c:v>0.184266579223969</c:v>
                </c:pt>
                <c:pt idx="943">
                  <c:v>0.181019308492693</c:v>
                </c:pt>
                <c:pt idx="944">
                  <c:v>0.177775789799567</c:v>
                </c:pt>
                <c:pt idx="945">
                  <c:v>0.174535949569557</c:v>
                </c:pt>
                <c:pt idx="946">
                  <c:v>0.171299714662358</c:v>
                </c:pt>
                <c:pt idx="947">
                  <c:v>0.168067012362469</c:v>
                </c:pt>
                <c:pt idx="948">
                  <c:v>0.164837770369391</c:v>
                </c:pt>
                <c:pt idx="949">
                  <c:v>0.161611916787954</c:v>
                </c:pt>
                <c:pt idx="950">
                  <c:v>0.158389380118768</c:v>
                </c:pt>
                <c:pt idx="951">
                  <c:v>0.155170089248784</c:v>
                </c:pt>
                <c:pt idx="952">
                  <c:v>0.151953973441981</c:v>
                </c:pt>
                <c:pt idx="953">
                  <c:v>0.148740962330158</c:v>
                </c:pt>
                <c:pt idx="954">
                  <c:v>0.145530985903838</c:v>
                </c:pt>
                <c:pt idx="955">
                  <c:v>0.142323974503276</c:v>
                </c:pt>
                <c:pt idx="956">
                  <c:v>0.139119858809571</c:v>
                </c:pt>
                <c:pt idx="957">
                  <c:v>0.135918569835878</c:v>
                </c:pt>
                <c:pt idx="958">
                  <c:v>0.132720038918717</c:v>
                </c:pt>
                <c:pt idx="959">
                  <c:v>0.129524197709375</c:v>
                </c:pt>
                <c:pt idx="960">
                  <c:v>0.126330978165399</c:v>
                </c:pt>
                <c:pt idx="961">
                  <c:v>0.123140312542184</c:v>
                </c:pt>
                <c:pt idx="962">
                  <c:v>0.119952133384632</c:v>
                </c:pt>
                <c:pt idx="963">
                  <c:v>0.116766373518912</c:v>
                </c:pt>
                <c:pt idx="964">
                  <c:v>0.113582966044288</c:v>
                </c:pt>
                <c:pt idx="965">
                  <c:v>0.11040184432503</c:v>
                </c:pt>
                <c:pt idx="966">
                  <c:v>0.107222941982401</c:v>
                </c:pt>
                <c:pt idx="967">
                  <c:v>0.104046192886713</c:v>
                </c:pt>
                <c:pt idx="968">
                  <c:v>0.100871531149458</c:v>
                </c:pt>
                <c:pt idx="969">
                  <c:v>0.0976988911155053</c:v>
                </c:pt>
                <c:pt idx="970">
                  <c:v>0.094528207355362</c:v>
                </c:pt>
                <c:pt idx="971">
                  <c:v>0.0913594146575032</c:v>
                </c:pt>
                <c:pt idx="972">
                  <c:v>0.0881924480207569</c:v>
                </c:pt>
                <c:pt idx="973">
                  <c:v>0.0850272426467509</c:v>
                </c:pt>
                <c:pt idx="974">
                  <c:v>0.0818637339324164</c:v>
                </c:pt>
                <c:pt idx="975">
                  <c:v>0.0787018574625442</c:v>
                </c:pt>
                <c:pt idx="976">
                  <c:v>0.0755415490023953</c:v>
                </c:pt>
                <c:pt idx="977">
                  <c:v>0.0723827444903592</c:v>
                </c:pt>
                <c:pt idx="978">
                  <c:v>0.0692253800306633</c:v>
                </c:pt>
                <c:pt idx="979">
                  <c:v>0.0660693918861236</c:v>
                </c:pt>
                <c:pt idx="980">
                  <c:v>0.062914716470944</c:v>
                </c:pt>
                <c:pt idx="981">
                  <c:v>0.0597612903435534</c:v>
                </c:pt>
                <c:pt idx="982">
                  <c:v>0.056609050199485</c:v>
                </c:pt>
                <c:pt idx="983">
                  <c:v>0.0534579328642912</c:v>
                </c:pt>
                <c:pt idx="984">
                  <c:v>0.050307875286496</c:v>
                </c:pt>
                <c:pt idx="985">
                  <c:v>0.0471588145305799</c:v>
                </c:pt>
                <c:pt idx="986">
                  <c:v>0.0440106877699962</c:v>
                </c:pt>
                <c:pt idx="987">
                  <c:v>0.0408634322802179</c:v>
                </c:pt>
                <c:pt idx="988">
                  <c:v>0.0377169854318124</c:v>
                </c:pt>
                <c:pt idx="989">
                  <c:v>0.034571284683541</c:v>
                </c:pt>
                <c:pt idx="990">
                  <c:v>0.0314262675754836</c:v>
                </c:pt>
                <c:pt idx="991">
                  <c:v>0.0282818717221848</c:v>
                </c:pt>
                <c:pt idx="992">
                  <c:v>0.0251380348058201</c:v>
                </c:pt>
                <c:pt idx="993">
                  <c:v>0.0219946945693815</c:v>
                </c:pt>
                <c:pt idx="994">
                  <c:v>0.0188517888098778</c:v>
                </c:pt>
                <c:pt idx="995">
                  <c:v>0.0157092553715515</c:v>
                </c:pt>
                <c:pt idx="996">
                  <c:v>0.0125670321391067</c:v>
                </c:pt>
                <c:pt idx="997">
                  <c:v>0.00942505703094939</c:v>
                </c:pt>
                <c:pt idx="998">
                  <c:v>0.00628326799243556</c:v>
                </c:pt>
                <c:pt idx="999">
                  <c:v>0.00314160298912774</c:v>
                </c:pt>
                <c:pt idx="1000">
                  <c:v>5.6535102979674E-14</c:v>
                </c:pt>
                <c:pt idx="1001">
                  <c:v>-0.00314160298901476</c:v>
                </c:pt>
                <c:pt idx="1002">
                  <c:v>-0.0062832679923225</c:v>
                </c:pt>
                <c:pt idx="1003">
                  <c:v>-0.00942505703083635</c:v>
                </c:pt>
                <c:pt idx="1004">
                  <c:v>-0.0125670321389937</c:v>
                </c:pt>
                <c:pt idx="1005">
                  <c:v>-0.0157092553714384</c:v>
                </c:pt>
                <c:pt idx="1006">
                  <c:v>-0.0188517888097647</c:v>
                </c:pt>
                <c:pt idx="1007">
                  <c:v>-0.0219946945692683</c:v>
                </c:pt>
                <c:pt idx="1008">
                  <c:v>-0.025138034805707</c:v>
                </c:pt>
                <c:pt idx="1009">
                  <c:v>-0.0282818717220716</c:v>
                </c:pt>
                <c:pt idx="1010">
                  <c:v>-0.0314262675753705</c:v>
                </c:pt>
                <c:pt idx="1011">
                  <c:v>-0.0345712846834279</c:v>
                </c:pt>
                <c:pt idx="1012">
                  <c:v>-0.0377169854316993</c:v>
                </c:pt>
                <c:pt idx="1013">
                  <c:v>-0.0408634322801047</c:v>
                </c:pt>
                <c:pt idx="1014">
                  <c:v>-0.0440106877698829</c:v>
                </c:pt>
                <c:pt idx="1015">
                  <c:v>-0.0471588145304666</c:v>
                </c:pt>
                <c:pt idx="1016">
                  <c:v>-0.0503078752863828</c:v>
                </c:pt>
                <c:pt idx="1017">
                  <c:v>-0.0534579328641778</c:v>
                </c:pt>
                <c:pt idx="1018">
                  <c:v>-0.0566090501993715</c:v>
                </c:pt>
                <c:pt idx="1019">
                  <c:v>-0.0597612903434399</c:v>
                </c:pt>
                <c:pt idx="1020">
                  <c:v>-0.0629147164708305</c:v>
                </c:pt>
                <c:pt idx="1021">
                  <c:v>-0.06606939188601</c:v>
                </c:pt>
                <c:pt idx="1022">
                  <c:v>-0.0692253800305496</c:v>
                </c:pt>
                <c:pt idx="1023">
                  <c:v>-0.0723827444902456</c:v>
                </c:pt>
                <c:pt idx="1024">
                  <c:v>-0.0755415490022815</c:v>
                </c:pt>
                <c:pt idx="1025">
                  <c:v>-0.0787018574624304</c:v>
                </c:pt>
                <c:pt idx="1026">
                  <c:v>-0.0818637339323026</c:v>
                </c:pt>
                <c:pt idx="1027">
                  <c:v>-0.0850272426466371</c:v>
                </c:pt>
                <c:pt idx="1028">
                  <c:v>-0.0881924480206429</c:v>
                </c:pt>
                <c:pt idx="1029">
                  <c:v>-0.0913594146573892</c:v>
                </c:pt>
                <c:pt idx="1030">
                  <c:v>-0.094528207355248</c:v>
                </c:pt>
                <c:pt idx="1031">
                  <c:v>-0.0976988911153911</c:v>
                </c:pt>
                <c:pt idx="1032">
                  <c:v>-0.100871531149344</c:v>
                </c:pt>
                <c:pt idx="1033">
                  <c:v>-0.104046192886599</c:v>
                </c:pt>
                <c:pt idx="1034">
                  <c:v>-0.107222941982287</c:v>
                </c:pt>
                <c:pt idx="1035">
                  <c:v>-0.110401844324916</c:v>
                </c:pt>
                <c:pt idx="1036">
                  <c:v>-0.113582966044173</c:v>
                </c:pt>
                <c:pt idx="1037">
                  <c:v>-0.116766373518797</c:v>
                </c:pt>
                <c:pt idx="1038">
                  <c:v>-0.119952133384517</c:v>
                </c:pt>
                <c:pt idx="1039">
                  <c:v>-0.123140312542069</c:v>
                </c:pt>
                <c:pt idx="1040">
                  <c:v>-0.126330978165285</c:v>
                </c:pt>
                <c:pt idx="1041">
                  <c:v>-0.12952419770926</c:v>
                </c:pt>
                <c:pt idx="1042">
                  <c:v>-0.132720038918602</c:v>
                </c:pt>
                <c:pt idx="1043">
                  <c:v>-0.135918569835763</c:v>
                </c:pt>
                <c:pt idx="1044">
                  <c:v>-0.139119858809456</c:v>
                </c:pt>
                <c:pt idx="1045">
                  <c:v>-0.142323974503161</c:v>
                </c:pt>
                <c:pt idx="1046">
                  <c:v>-0.145530985903723</c:v>
                </c:pt>
                <c:pt idx="1047">
                  <c:v>-0.148740962330043</c:v>
                </c:pt>
                <c:pt idx="1048">
                  <c:v>-0.151953973441865</c:v>
                </c:pt>
                <c:pt idx="1049">
                  <c:v>-0.155170089248668</c:v>
                </c:pt>
                <c:pt idx="1050">
                  <c:v>-0.158389380118652</c:v>
                </c:pt>
                <c:pt idx="1051">
                  <c:v>-0.161611916787838</c:v>
                </c:pt>
                <c:pt idx="1052">
                  <c:v>-0.164837770369275</c:v>
                </c:pt>
                <c:pt idx="1053">
                  <c:v>-0.168067012362353</c:v>
                </c:pt>
                <c:pt idx="1054">
                  <c:v>-0.171299714662242</c:v>
                </c:pt>
                <c:pt idx="1055">
                  <c:v>-0.17453594956944</c:v>
                </c:pt>
                <c:pt idx="1056">
                  <c:v>-0.177775789799451</c:v>
                </c:pt>
                <c:pt idx="1057">
                  <c:v>-0.181019308492576</c:v>
                </c:pt>
                <c:pt idx="1058">
                  <c:v>-0.184266579223852</c:v>
                </c:pt>
                <c:pt idx="1059">
                  <c:v>-0.187517676013102</c:v>
                </c:pt>
                <c:pt idx="1060">
                  <c:v>-0.190772673335137</c:v>
                </c:pt>
                <c:pt idx="1061">
                  <c:v>-0.194031646130094</c:v>
                </c:pt>
                <c:pt idx="1062">
                  <c:v>-0.197294669813908</c:v>
                </c:pt>
                <c:pt idx="1063">
                  <c:v>-0.200561820288948</c:v>
                </c:pt>
                <c:pt idx="1064">
                  <c:v>-0.203833173954788</c:v>
                </c:pt>
                <c:pt idx="1065">
                  <c:v>-0.207108807719147</c:v>
                </c:pt>
                <c:pt idx="1066">
                  <c:v>-0.21038879900898</c:v>
                </c:pt>
                <c:pt idx="1067">
                  <c:v>-0.213673225781733</c:v>
                </c:pt>
                <c:pt idx="1068">
                  <c:v>-0.216962166536776</c:v>
                </c:pt>
                <c:pt idx="1069">
                  <c:v>-0.220255700326995</c:v>
                </c:pt>
                <c:pt idx="1070">
                  <c:v>-0.22355390677057</c:v>
                </c:pt>
                <c:pt idx="1071">
                  <c:v>-0.226856866062933</c:v>
                </c:pt>
                <c:pt idx="1072">
                  <c:v>-0.230164658988916</c:v>
                </c:pt>
                <c:pt idx="1073">
                  <c:v>-0.233477366935082</c:v>
                </c:pt>
                <c:pt idx="1074">
                  <c:v>-0.23679507190226</c:v>
                </c:pt>
                <c:pt idx="1075">
                  <c:v>-0.240117856518284</c:v>
                </c:pt>
                <c:pt idx="1076">
                  <c:v>-0.24344580405093</c:v>
                </c:pt>
                <c:pt idx="1077">
                  <c:v>-0.246778998421074</c:v>
                </c:pt>
                <c:pt idx="1078">
                  <c:v>-0.250117524216062</c:v>
                </c:pt>
                <c:pt idx="1079">
                  <c:v>-0.253461466703314</c:v>
                </c:pt>
                <c:pt idx="1080">
                  <c:v>-0.25681091184414</c:v>
                </c:pt>
                <c:pt idx="1081">
                  <c:v>-0.260165946307814</c:v>
                </c:pt>
                <c:pt idx="1082">
                  <c:v>-0.26352665748587</c:v>
                </c:pt>
                <c:pt idx="1083">
                  <c:v>-0.266893133506657</c:v>
                </c:pt>
                <c:pt idx="1084">
                  <c:v>-0.27026546325015</c:v>
                </c:pt>
                <c:pt idx="1085">
                  <c:v>-0.273643736363014</c:v>
                </c:pt>
                <c:pt idx="1086">
                  <c:v>-0.277028043273942</c:v>
                </c:pt>
                <c:pt idx="1087">
                  <c:v>-0.28041847520927</c:v>
                </c:pt>
                <c:pt idx="1088">
                  <c:v>-0.28381512420887</c:v>
                </c:pt>
                <c:pt idx="1089">
                  <c:v>-0.287218083142336</c:v>
                </c:pt>
                <c:pt idx="1090">
                  <c:v>-0.290627445725463</c:v>
                </c:pt>
                <c:pt idx="1091">
                  <c:v>-0.294043306537039</c:v>
                </c:pt>
                <c:pt idx="1092">
                  <c:v>-0.297465761035944</c:v>
                </c:pt>
                <c:pt idx="1093">
                  <c:v>-0.300894905578577</c:v>
                </c:pt>
                <c:pt idx="1094">
                  <c:v>-0.304330837436601</c:v>
                </c:pt>
                <c:pt idx="1095">
                  <c:v>-0.307773654815044</c:v>
                </c:pt>
                <c:pt idx="1096">
                  <c:v>-0.311223456870735</c:v>
                </c:pt>
                <c:pt idx="1097">
                  <c:v>-0.314680343731103</c:v>
                </c:pt>
                <c:pt idx="1098">
                  <c:v>-0.318144416513341</c:v>
                </c:pt>
                <c:pt idx="1099">
                  <c:v>-0.321615777343949</c:v>
                </c:pt>
                <c:pt idx="1100">
                  <c:v>-0.32509452937866</c:v>
                </c:pt>
                <c:pt idx="1101">
                  <c:v>-0.328580776822765</c:v>
                </c:pt>
                <c:pt idx="1102">
                  <c:v>-0.33207462495185</c:v>
                </c:pt>
                <c:pt idx="1103">
                  <c:v>-0.335576180132944</c:v>
                </c:pt>
                <c:pt idx="1104">
                  <c:v>-0.339085549846103</c:v>
                </c:pt>
                <c:pt idx="1105">
                  <c:v>-0.342602842706434</c:v>
                </c:pt>
                <c:pt idx="1106">
                  <c:v>-0.346128168486576</c:v>
                </c:pt>
                <c:pt idx="1107">
                  <c:v>-0.349661638139638</c:v>
                </c:pt>
                <c:pt idx="1108">
                  <c:v>-0.353203363822631</c:v>
                </c:pt>
                <c:pt idx="1109">
                  <c:v>-0.356753458920379</c:v>
                </c:pt>
                <c:pt idx="1110">
                  <c:v>-0.360312038069945</c:v>
                </c:pt>
                <c:pt idx="1111">
                  <c:v>-0.363879217185568</c:v>
                </c:pt>
                <c:pt idx="1112">
                  <c:v>-0.367455113484148</c:v>
                </c:pt>
                <c:pt idx="1113">
                  <c:v>-0.371039845511262</c:v>
                </c:pt>
                <c:pt idx="1114">
                  <c:v>-0.374633533167764</c:v>
                </c:pt>
                <c:pt idx="1115">
                  <c:v>-0.378236297736952</c:v>
                </c:pt>
                <c:pt idx="1116">
                  <c:v>-0.381848261912335</c:v>
                </c:pt>
                <c:pt idx="1117">
                  <c:v>-0.385469549826018</c:v>
                </c:pt>
                <c:pt idx="1118">
                  <c:v>-0.389100287077714</c:v>
                </c:pt>
                <c:pt idx="1119">
                  <c:v>-0.392740600764406</c:v>
                </c:pt>
                <c:pt idx="1120">
                  <c:v>-0.396390619510678</c:v>
                </c:pt>
                <c:pt idx="1121">
                  <c:v>-0.400050473499731</c:v>
                </c:pt>
                <c:pt idx="1122">
                  <c:v>-0.403720294505107</c:v>
                </c:pt>
                <c:pt idx="1123">
                  <c:v>-0.407400215923143</c:v>
                </c:pt>
                <c:pt idx="1124">
                  <c:v>-0.411090372806163</c:v>
                </c:pt>
                <c:pt idx="1125">
                  <c:v>-0.414790901896455</c:v>
                </c:pt>
                <c:pt idx="1126">
                  <c:v>-0.418501941661027</c:v>
                </c:pt>
                <c:pt idx="1127">
                  <c:v>-0.422223632327192</c:v>
                </c:pt>
                <c:pt idx="1128">
                  <c:v>-0.425956115918976</c:v>
                </c:pt>
                <c:pt idx="1129">
                  <c:v>-0.429699536294409</c:v>
                </c:pt>
                <c:pt idx="1130">
                  <c:v>-0.433454039183699</c:v>
                </c:pt>
                <c:pt idx="1131">
                  <c:v>-0.437219772228317</c:v>
                </c:pt>
                <c:pt idx="1132">
                  <c:v>-0.440996885021037</c:v>
                </c:pt>
                <c:pt idx="1133">
                  <c:v>-0.44478552914695</c:v>
                </c:pt>
                <c:pt idx="1134">
                  <c:v>-0.448585858225468</c:v>
                </c:pt>
                <c:pt idx="1135">
                  <c:v>-0.452398027953377</c:v>
                </c:pt>
                <c:pt idx="1136">
                  <c:v>-0.45622219614895</c:v>
                </c:pt>
                <c:pt idx="1137">
                  <c:v>-0.460058522797151</c:v>
                </c:pt>
                <c:pt idx="1138">
                  <c:v>-0.463907170095981</c:v>
                </c:pt>
                <c:pt idx="1139">
                  <c:v>-0.467768302503988</c:v>
                </c:pt>
                <c:pt idx="1140">
                  <c:v>-0.471642086788977</c:v>
                </c:pt>
                <c:pt idx="1141">
                  <c:v>-0.475528692077967</c:v>
                </c:pt>
                <c:pt idx="1142">
                  <c:v>-0.479428289908422</c:v>
                </c:pt>
                <c:pt idx="1143">
                  <c:v>-0.483341054280809</c:v>
                </c:pt>
                <c:pt idx="1144">
                  <c:v>-0.487267161712515</c:v>
                </c:pt>
                <c:pt idx="1145">
                  <c:v>-0.491206791293174</c:v>
                </c:pt>
                <c:pt idx="1146">
                  <c:v>-0.49516012474144</c:v>
                </c:pt>
                <c:pt idx="1147">
                  <c:v>-0.499127346463264</c:v>
                </c:pt>
                <c:pt idx="1148">
                  <c:v>-0.50310864361172</c:v>
                </c:pt>
                <c:pt idx="1149">
                  <c:v>-0.507104206148416</c:v>
                </c:pt>
                <c:pt idx="1150">
                  <c:v>-0.511114226906576</c:v>
                </c:pt>
                <c:pt idx="1151">
                  <c:v>-0.515138901655806</c:v>
                </c:pt>
                <c:pt idx="1152">
                  <c:v>-0.519178429168633</c:v>
                </c:pt>
                <c:pt idx="1153">
                  <c:v>-0.523233011288863</c:v>
                </c:pt>
                <c:pt idx="1154">
                  <c:v>-0.527302853001813</c:v>
                </c:pt>
                <c:pt idx="1155">
                  <c:v>-0.531388162506495</c:v>
                </c:pt>
                <c:pt idx="1156">
                  <c:v>-0.535489151289807</c:v>
                </c:pt>
                <c:pt idx="1157">
                  <c:v>-0.539606034202796</c:v>
                </c:pt>
                <c:pt idx="1158">
                  <c:v>-0.543739029539085</c:v>
                </c:pt>
                <c:pt idx="1159">
                  <c:v>-0.547888359115507</c:v>
                </c:pt>
                <c:pt idx="1160">
                  <c:v>-0.552054248355052</c:v>
                </c:pt>
                <c:pt idx="1161">
                  <c:v>-0.556236926372187</c:v>
                </c:pt>
                <c:pt idx="1162">
                  <c:v>-0.560436626060645</c:v>
                </c:pt>
                <c:pt idx="1163">
                  <c:v>-0.564653584183762</c:v>
                </c:pt>
                <c:pt idx="1164">
                  <c:v>-0.568888041467454</c:v>
                </c:pt>
                <c:pt idx="1165">
                  <c:v>-0.573140242695933</c:v>
                </c:pt>
                <c:pt idx="1166">
                  <c:v>-0.577410436810252</c:v>
                </c:pt>
                <c:pt idx="1167">
                  <c:v>-0.581698877009787</c:v>
                </c:pt>
                <c:pt idx="1168">
                  <c:v>-0.586005820856762</c:v>
                </c:pt>
                <c:pt idx="1169">
                  <c:v>-0.590331530383928</c:v>
                </c:pt>
                <c:pt idx="1170">
                  <c:v>-0.5946762722055</c:v>
                </c:pt>
                <c:pt idx="1171">
                  <c:v>-0.5990403176315</c:v>
                </c:pt>
                <c:pt idx="1172">
                  <c:v>-0.603423942785596</c:v>
                </c:pt>
                <c:pt idx="1173">
                  <c:v>-0.607827428726608</c:v>
                </c:pt>
                <c:pt idx="1174">
                  <c:v>-0.612251061573773</c:v>
                </c:pt>
                <c:pt idx="1175">
                  <c:v>-0.616695132635961</c:v>
                </c:pt>
                <c:pt idx="1176">
                  <c:v>-0.621159938544948</c:v>
                </c:pt>
                <c:pt idx="1177">
                  <c:v>-0.625645781392929</c:v>
                </c:pt>
                <c:pt idx="1178">
                  <c:v>-0.630152968874429</c:v>
                </c:pt>
                <c:pt idx="1179">
                  <c:v>-0.63468181443277</c:v>
                </c:pt>
                <c:pt idx="1180">
                  <c:v>-0.639232637411292</c:v>
                </c:pt>
                <c:pt idx="1181">
                  <c:v>-0.643805763209501</c:v>
                </c:pt>
                <c:pt idx="1182">
                  <c:v>-0.648401523444337</c:v>
                </c:pt>
                <c:pt idx="1183">
                  <c:v>-0.653020256116781</c:v>
                </c:pt>
                <c:pt idx="1184">
                  <c:v>-0.657662305783997</c:v>
                </c:pt>
                <c:pt idx="1185">
                  <c:v>-0.662328023737243</c:v>
                </c:pt>
                <c:pt idx="1186">
                  <c:v>-0.667017768185789</c:v>
                </c:pt>
                <c:pt idx="1187">
                  <c:v>-0.671731904447073</c:v>
                </c:pt>
                <c:pt idx="1188">
                  <c:v>-0.676470805143362</c:v>
                </c:pt>
                <c:pt idx="1189">
                  <c:v>-0.681234850405194</c:v>
                </c:pt>
                <c:pt idx="1190">
                  <c:v>-0.686024428081865</c:v>
                </c:pt>
                <c:pt idx="1191">
                  <c:v>-0.690839933959276</c:v>
                </c:pt>
                <c:pt idx="1192">
                  <c:v>-0.695681771985445</c:v>
                </c:pt>
                <c:pt idx="1193">
                  <c:v>-0.700550354503999</c:v>
                </c:pt>
                <c:pt idx="1194">
                  <c:v>-0.705446102496016</c:v>
                </c:pt>
                <c:pt idx="1195">
                  <c:v>-0.710369445830542</c:v>
                </c:pt>
                <c:pt idx="1196">
                  <c:v>-0.715320823524199</c:v>
                </c:pt>
                <c:pt idx="1197">
                  <c:v>-0.720300684010251</c:v>
                </c:pt>
                <c:pt idx="1198">
                  <c:v>-0.725309485417564</c:v>
                </c:pt>
                <c:pt idx="1199">
                  <c:v>-0.730347695859893</c:v>
                </c:pt>
                <c:pt idx="1200">
                  <c:v>-0.735415793735966</c:v>
                </c:pt>
                <c:pt idx="1201">
                  <c:v>-0.740514268040843</c:v>
                </c:pt>
                <c:pt idx="1202">
                  <c:v>-0.745643618689072</c:v>
                </c:pt>
                <c:pt idx="1203">
                  <c:v>-0.750804356850182</c:v>
                </c:pt>
                <c:pt idx="1204">
                  <c:v>-0.755997005297076</c:v>
                </c:pt>
                <c:pt idx="1205">
                  <c:v>-0.761222098767932</c:v>
                </c:pt>
                <c:pt idx="1206">
                  <c:v>-0.76648018434225</c:v>
                </c:pt>
                <c:pt idx="1207">
                  <c:v>-0.771771821831699</c:v>
                </c:pt>
                <c:pt idx="1208">
                  <c:v>-0.777097584186489</c:v>
                </c:pt>
                <c:pt idx="1209">
                  <c:v>-0.782458057918003</c:v>
                </c:pt>
                <c:pt idx="1210">
                  <c:v>-0.78785384353847</c:v>
                </c:pt>
                <c:pt idx="1211">
                  <c:v>-0.793285556018538</c:v>
                </c:pt>
                <c:pt idx="1212">
                  <c:v>-0.798753825263596</c:v>
                </c:pt>
                <c:pt idx="1213">
                  <c:v>-0.804259296609798</c:v>
                </c:pt>
                <c:pt idx="1214">
                  <c:v>-0.809802631340771</c:v>
                </c:pt>
                <c:pt idx="1215">
                  <c:v>-0.815384507226048</c:v>
                </c:pt>
                <c:pt idx="1216">
                  <c:v>-0.821005619082332</c:v>
                </c:pt>
                <c:pt idx="1217">
                  <c:v>-0.826666679358771</c:v>
                </c:pt>
                <c:pt idx="1218">
                  <c:v>-0.83236841874748</c:v>
                </c:pt>
                <c:pt idx="1219">
                  <c:v>-0.838111586820632</c:v>
                </c:pt>
                <c:pt idx="1220">
                  <c:v>-0.843896952695521</c:v>
                </c:pt>
                <c:pt idx="1221">
                  <c:v>-0.849725305729081</c:v>
                </c:pt>
                <c:pt idx="1222">
                  <c:v>-0.855597456243443</c:v>
                </c:pt>
                <c:pt idx="1223">
                  <c:v>-0.861514236284215</c:v>
                </c:pt>
                <c:pt idx="1224">
                  <c:v>-0.867476500413261</c:v>
                </c:pt>
                <c:pt idx="1225">
                  <c:v>-0.873485126537897</c:v>
                </c:pt>
                <c:pt idx="1226">
                  <c:v>-0.879541016778516</c:v>
                </c:pt>
                <c:pt idx="1227">
                  <c:v>-0.88564509837681</c:v>
                </c:pt>
                <c:pt idx="1228">
                  <c:v>-0.891798324646888</c:v>
                </c:pt>
                <c:pt idx="1229">
                  <c:v>-0.898001675971741</c:v>
                </c:pt>
                <c:pt idx="1230">
                  <c:v>-0.904256160847688</c:v>
                </c:pt>
                <c:pt idx="1231">
                  <c:v>-0.910562816979579</c:v>
                </c:pt>
                <c:pt idx="1232">
                  <c:v>-0.916922712429777</c:v>
                </c:pt>
                <c:pt idx="1233">
                  <c:v>-0.92333694682409</c:v>
                </c:pt>
                <c:pt idx="1234">
                  <c:v>-0.929806652618096</c:v>
                </c:pt>
                <c:pt idx="1235">
                  <c:v>-0.936332996427516</c:v>
                </c:pt>
                <c:pt idx="1236">
                  <c:v>-0.942917180426574</c:v>
                </c:pt>
                <c:pt idx="1237">
                  <c:v>-0.949560443818546</c:v>
                </c:pt>
                <c:pt idx="1238">
                  <c:v>-0.956264064383023</c:v>
                </c:pt>
                <c:pt idx="1239">
                  <c:v>-0.963029360104748</c:v>
                </c:pt>
                <c:pt idx="1240">
                  <c:v>-0.96985769088923</c:v>
                </c:pt>
                <c:pt idx="1241">
                  <c:v>-0.976750460370759</c:v>
                </c:pt>
                <c:pt idx="1242">
                  <c:v>-0.983709117818845</c:v>
                </c:pt>
                <c:pt idx="1243">
                  <c:v>-0.990735160149601</c:v>
                </c:pt>
                <c:pt idx="1244">
                  <c:v>-0.997830134049057</c:v>
                </c:pt>
                <c:pt idx="1245">
                  <c:v>-1.004995638215989</c:v>
                </c:pt>
                <c:pt idx="1246">
                  <c:v>-1.012233325732412</c:v>
                </c:pt>
                <c:pt idx="1247">
                  <c:v>-1.019544906570562</c:v>
                </c:pt>
                <c:pt idx="1248">
                  <c:v>-1.026932150245918</c:v>
                </c:pt>
                <c:pt idx="1249">
                  <c:v>-1.034396888626578</c:v>
                </c:pt>
                <c:pt idx="1250">
                  <c:v>-1.041941018910203</c:v>
                </c:pt>
                <c:pt idx="1251">
                  <c:v>-1.049566506780638</c:v>
                </c:pt>
                <c:pt idx="1252">
                  <c:v>-1.057275389757411</c:v>
                </c:pt>
                <c:pt idx="1253">
                  <c:v>-1.065069780752421</c:v>
                </c:pt>
                <c:pt idx="1254">
                  <c:v>-1.072951871849376</c:v>
                </c:pt>
                <c:pt idx="1255">
                  <c:v>-1.080923938322958</c:v>
                </c:pt>
                <c:pt idx="1256">
                  <c:v>-1.08898834291617</c:v>
                </c:pt>
                <c:pt idx="1257">
                  <c:v>-1.097147540396062</c:v>
                </c:pt>
                <c:pt idx="1258">
                  <c:v>-1.105404082409824</c:v>
                </c:pt>
                <c:pt idx="1259">
                  <c:v>-1.113760622665374</c:v>
                </c:pt>
                <c:pt idx="1260">
                  <c:v>-1.122219922462776</c:v>
                </c:pt>
                <c:pt idx="1261">
                  <c:v>-1.130784856605419</c:v>
                </c:pt>
                <c:pt idx="1262">
                  <c:v>-1.13945841972267</c:v>
                </c:pt>
                <c:pt idx="1263">
                  <c:v>-1.14824373303885</c:v>
                </c:pt>
                <c:pt idx="1264">
                  <c:v>-1.157144051626908</c:v>
                </c:pt>
                <c:pt idx="1265">
                  <c:v>-1.166162772189036</c:v>
                </c:pt>
                <c:pt idx="1266">
                  <c:v>-1.17530344141082</c:v>
                </c:pt>
                <c:pt idx="1267">
                  <c:v>-1.184569764940466</c:v>
                </c:pt>
                <c:pt idx="1268">
                  <c:v>-1.193965617050038</c:v>
                </c:pt>
                <c:pt idx="1269">
                  <c:v>-1.203495051041857</c:v>
                </c:pt>
                <c:pt idx="1270">
                  <c:v>-1.213162310470094</c:v>
                </c:pt>
                <c:pt idx="1271">
                  <c:v>-1.222971841255433</c:v>
                </c:pt>
                <c:pt idx="1272">
                  <c:v>-1.232928304779458</c:v>
                </c:pt>
                <c:pt idx="1273">
                  <c:v>-1.243036592055415</c:v>
                </c:pt>
                <c:pt idx="1274">
                  <c:v>-1.253301839083305</c:v>
                </c:pt>
                <c:pt idx="1275">
                  <c:v>-1.263729443510104</c:v>
                </c:pt>
                <c:pt idx="1276">
                  <c:v>-1.274325082730546</c:v>
                </c:pt>
                <c:pt idx="1277">
                  <c:v>-1.285094733580567</c:v>
                </c:pt>
                <c:pt idx="1278">
                  <c:v>-1.296044693794589</c:v>
                </c:pt>
                <c:pt idx="1279">
                  <c:v>-1.307181605419705</c:v>
                </c:pt>
                <c:pt idx="1280">
                  <c:v>-1.318512480404883</c:v>
                </c:pt>
                <c:pt idx="1281">
                  <c:v>-1.330044728612271</c:v>
                </c:pt>
                <c:pt idx="1282">
                  <c:v>-1.341786188531013</c:v>
                </c:pt>
                <c:pt idx="1283">
                  <c:v>-1.353745161012646</c:v>
                </c:pt>
                <c:pt idx="1284">
                  <c:v>-1.365930446391939</c:v>
                </c:pt>
                <c:pt idx="1285">
                  <c:v>-1.37835138540926</c:v>
                </c:pt>
                <c:pt idx="1286">
                  <c:v>-1.391017904411391</c:v>
                </c:pt>
                <c:pt idx="1287">
                  <c:v>-1.403940565379107</c:v>
                </c:pt>
                <c:pt idx="1288">
                  <c:v>-1.417130621413504</c:v>
                </c:pt>
                <c:pt idx="1289">
                  <c:v>-1.430600078411848</c:v>
                </c:pt>
                <c:pt idx="1290">
                  <c:v>-1.444361763780399</c:v>
                </c:pt>
                <c:pt idx="1291">
                  <c:v>-1.458429403170249</c:v>
                </c:pt>
                <c:pt idx="1292">
                  <c:v>-1.472817706387215</c:v>
                </c:pt>
                <c:pt idx="1293">
                  <c:v>-1.487542463824289</c:v>
                </c:pt>
                <c:pt idx="1294">
                  <c:v>-1.50262065500214</c:v>
                </c:pt>
                <c:pt idx="1295">
                  <c:v>-1.518070571089137</c:v>
                </c:pt>
                <c:pt idx="1296">
                  <c:v>-1.533911953618741</c:v>
                </c:pt>
                <c:pt idx="1297">
                  <c:v>-1.550166152043802</c:v>
                </c:pt>
                <c:pt idx="1298">
                  <c:v>-1.566856303283175</c:v>
                </c:pt>
                <c:pt idx="1299">
                  <c:v>-1.584007537050492</c:v>
                </c:pt>
                <c:pt idx="1300">
                  <c:v>-1.601647211539427</c:v>
                </c:pt>
                <c:pt idx="1301">
                  <c:v>-1.619805185015623</c:v>
                </c:pt>
                <c:pt idx="1302">
                  <c:v>-1.63851413008656</c:v>
                </c:pt>
                <c:pt idx="1303">
                  <c:v>-1.65780989895895</c:v>
                </c:pt>
                <c:pt idx="1304">
                  <c:v>-1.677731949944279</c:v>
                </c:pt>
                <c:pt idx="1305">
                  <c:v>-1.698323847965849</c:v>
                </c:pt>
                <c:pt idx="1306">
                  <c:v>-1.719633855030702</c:v>
                </c:pt>
                <c:pt idx="1307">
                  <c:v>-1.741715630797469</c:v>
                </c:pt>
                <c:pt idx="1308">
                  <c:v>-1.764629068830969</c:v>
                </c:pt>
                <c:pt idx="1309">
                  <c:v>-1.788441301354734</c:v>
                </c:pt>
                <c:pt idx="1310">
                  <c:v>-1.813227914959439</c:v>
                </c:pt>
                <c:pt idx="1311">
                  <c:v>-1.83907443275607</c:v>
                </c:pt>
                <c:pt idx="1312">
                  <c:v>-1.866078136274587</c:v>
                </c:pt>
                <c:pt idx="1313">
                  <c:v>-1.894350325070607</c:v>
                </c:pt>
                <c:pt idx="1314">
                  <c:v>-1.92401914662788</c:v>
                </c:pt>
                <c:pt idx="1315">
                  <c:v>-1.955233178503776</c:v>
                </c:pt>
                <c:pt idx="1316">
                  <c:v>-1.988166016210087</c:v>
                </c:pt>
                <c:pt idx="1317">
                  <c:v>-2.02302222594217</c:v>
                </c:pt>
                <c:pt idx="1318">
                  <c:v>-2.060045180385973</c:v>
                </c:pt>
                <c:pt idx="1319">
                  <c:v>-2.099527540999575</c:v>
                </c:pt>
                <c:pt idx="1320">
                  <c:v>-2.14182553755659</c:v>
                </c:pt>
                <c:pt idx="1321">
                  <c:v>-2.187378825478976</c:v>
                </c:pt>
                <c:pt idx="1322">
                  <c:v>-2.236738758718123</c:v>
                </c:pt>
                <c:pt idx="1323">
                  <c:v>-2.290609757660446</c:v>
                </c:pt>
                <c:pt idx="1324">
                  <c:v>-2.34991180016676</c:v>
                </c:pt>
                <c:pt idx="1325">
                  <c:v>-2.415878466162108</c:v>
                </c:pt>
                <c:pt idx="1326">
                  <c:v>-2.490217962730677</c:v>
                </c:pt>
                <c:pt idx="1327">
                  <c:v>-2.57539293281637</c:v>
                </c:pt>
                <c:pt idx="1328">
                  <c:v>-2.675142692963542</c:v>
                </c:pt>
                <c:pt idx="1329">
                  <c:v>-2.795553860969672</c:v>
                </c:pt>
                <c:pt idx="1330">
                  <c:v>-2.947559024883987</c:v>
                </c:pt>
                <c:pt idx="1331">
                  <c:v>-3.15401304883494</c:v>
                </c:pt>
                <c:pt idx="1332">
                  <c:v>-3.47763359104778</c:v>
                </c:pt>
                <c:pt idx="1333">
                  <c:v>-4.278535800812906</c:v>
                </c:pt>
                <c:pt idx="1334">
                  <c:v>-3.878870451169948</c:v>
                </c:pt>
                <c:pt idx="1335">
                  <c:v>-3.350371689723977</c:v>
                </c:pt>
                <c:pt idx="1336">
                  <c:v>-3.079535488291812</c:v>
                </c:pt>
                <c:pt idx="1337">
                  <c:v>-2.896195245907966</c:v>
                </c:pt>
                <c:pt idx="1338">
                  <c:v>-2.757477960443234</c:v>
                </c:pt>
                <c:pt idx="1339">
                  <c:v>-2.645898217522088</c:v>
                </c:pt>
                <c:pt idx="1340">
                  <c:v>-2.552582748785426</c:v>
                </c:pt>
                <c:pt idx="1341">
                  <c:v>-2.472404630700354</c:v>
                </c:pt>
                <c:pt idx="1342">
                  <c:v>-2.402132225331858</c:v>
                </c:pt>
                <c:pt idx="1343">
                  <c:v>-2.339596667641616</c:v>
                </c:pt>
                <c:pt idx="1344">
                  <c:v>-2.283271555932944</c:v>
                </c:pt>
                <c:pt idx="1345">
                  <c:v>-2.232041853992403</c:v>
                </c:pt>
                <c:pt idx="1346">
                  <c:v>-2.185068182258978</c:v>
                </c:pt>
                <c:pt idx="1347">
                  <c:v>-2.1417028324818</c:v>
                </c:pt>
                <c:pt idx="1348">
                  <c:v>-2.101435515975296</c:v>
                </c:pt>
                <c:pt idx="1349">
                  <c:v>-2.06385704450842</c:v>
                </c:pt>
                <c:pt idx="1350">
                  <c:v>-2.028634269746635</c:v>
                </c:pt>
                <c:pt idx="1351">
                  <c:v>-1.995492336587543</c:v>
                </c:pt>
                <c:pt idx="1352">
                  <c:v>-1.964201829587434</c:v>
                </c:pt>
                <c:pt idx="1353">
                  <c:v>-1.934569277800109</c:v>
                </c:pt>
                <c:pt idx="1354">
                  <c:v>-1.906430017124077</c:v>
                </c:pt>
                <c:pt idx="1355">
                  <c:v>-1.879642740861841</c:v>
                </c:pt>
                <c:pt idx="1356">
                  <c:v>-1.854085280897285</c:v>
                </c:pt>
                <c:pt idx="1357">
                  <c:v>-1.829651300368021</c:v>
                </c:pt>
                <c:pt idx="1358">
                  <c:v>-1.806247671270091</c:v>
                </c:pt>
                <c:pt idx="1359">
                  <c:v>-1.78379237352777</c:v>
                </c:pt>
                <c:pt idx="1360">
                  <c:v>-1.762212795840881</c:v>
                </c:pt>
                <c:pt idx="1361">
                  <c:v>-1.741444349494145</c:v>
                </c:pt>
                <c:pt idx="1362">
                  <c:v>-1.721429328406845</c:v>
                </c:pt>
                <c:pt idx="1363">
                  <c:v>-1.702115964728736</c:v>
                </c:pt>
                <c:pt idx="1364">
                  <c:v>-1.683457641061186</c:v>
                </c:pt>
                <c:pt idx="1365">
                  <c:v>-1.665412229130933</c:v>
                </c:pt>
                <c:pt idx="1366">
                  <c:v>-1.647941531314756</c:v>
                </c:pt>
                <c:pt idx="1367">
                  <c:v>-1.631010806397912</c:v>
                </c:pt>
                <c:pt idx="1368">
                  <c:v>-1.614588364765982</c:v>
                </c:pt>
                <c:pt idx="1369">
                  <c:v>-1.598645221177494</c:v>
                </c:pt>
                <c:pt idx="1370">
                  <c:v>-1.583154795560115</c:v>
                </c:pt>
                <c:pt idx="1371">
                  <c:v>-1.568092654074148</c:v>
                </c:pt>
                <c:pt idx="1372">
                  <c:v>-1.55343628411033</c:v>
                </c:pt>
                <c:pt idx="1373">
                  <c:v>-1.539164898021363</c:v>
                </c:pt>
                <c:pt idx="1374">
                  <c:v>-1.525259261293292</c:v>
                </c:pt>
                <c:pt idx="1375">
                  <c:v>-1.511701541593341</c:v>
                </c:pt>
                <c:pt idx="1376">
                  <c:v>-1.498475175722584</c:v>
                </c:pt>
                <c:pt idx="1377">
                  <c:v>-1.485564751983899</c:v>
                </c:pt>
                <c:pt idx="1378">
                  <c:v>-1.472955905870411</c:v>
                </c:pt>
                <c:pt idx="1379">
                  <c:v>-1.460635227304327</c:v>
                </c:pt>
                <c:pt idx="1380">
                  <c:v>-1.448590177924622</c:v>
                </c:pt>
                <c:pt idx="1381">
                  <c:v>-1.4368090171449</c:v>
                </c:pt>
                <c:pt idx="1382">
                  <c:v>-1.425280735888668</c:v>
                </c:pt>
                <c:pt idx="1383">
                  <c:v>-1.413994997064873</c:v>
                </c:pt>
                <c:pt idx="1384">
                  <c:v>-1.402942081977352</c:v>
                </c:pt>
                <c:pt idx="1385">
                  <c:v>-1.392112841972215</c:v>
                </c:pt>
                <c:pt idx="1386">
                  <c:v>-1.381498654720552</c:v>
                </c:pt>
                <c:pt idx="1387">
                  <c:v>-1.37109138461326</c:v>
                </c:pt>
                <c:pt idx="1388">
                  <c:v>-1.360883346812399</c:v>
                </c:pt>
                <c:pt idx="1389">
                  <c:v>-1.350867274561286</c:v>
                </c:pt>
                <c:pt idx="1390">
                  <c:v>-1.341036289405173</c:v>
                </c:pt>
                <c:pt idx="1391">
                  <c:v>-1.33138387401694</c:v>
                </c:pt>
                <c:pt idx="1392">
                  <c:v>-1.321903847359066</c:v>
                </c:pt>
                <c:pt idx="1393">
                  <c:v>-1.312590341944898</c:v>
                </c:pt>
                <c:pt idx="1394">
                  <c:v>-1.303437782989847</c:v>
                </c:pt>
                <c:pt idx="1395">
                  <c:v>-1.294440869267086</c:v>
                </c:pt>
                <c:pt idx="1396">
                  <c:v>-1.285594555503223</c:v>
                </c:pt>
                <c:pt idx="1397">
                  <c:v>-1.276894036167634</c:v>
                </c:pt>
                <c:pt idx="1398">
                  <c:v>-1.268334730525136</c:v>
                </c:pt>
                <c:pt idx="1399">
                  <c:v>-1.259912268835653</c:v>
                </c:pt>
                <c:pt idx="1400">
                  <c:v>-1.251622479596862</c:v>
                </c:pt>
                <c:pt idx="1401">
                  <c:v>-1.24346137773663</c:v>
                </c:pt>
                <c:pt idx="1402">
                  <c:v>-1.235425153671627</c:v>
                </c:pt>
                <c:pt idx="1403">
                  <c:v>-1.227510163156982</c:v>
                </c:pt>
                <c:pt idx="1404">
                  <c:v>-1.219712917859312</c:v>
                </c:pt>
                <c:pt idx="1405">
                  <c:v>-1.212030076592149</c:v>
                </c:pt>
                <c:pt idx="1406">
                  <c:v>-1.204458437158665</c:v>
                </c:pt>
                <c:pt idx="1407">
                  <c:v>-1.196994928751906</c:v>
                </c:pt>
                <c:pt idx="1408">
                  <c:v>-1.189636604867426</c:v>
                </c:pt>
                <c:pt idx="1409">
                  <c:v>-1.182380636687401</c:v>
                </c:pt>
                <c:pt idx="1410">
                  <c:v>-1.175224306899092</c:v>
                </c:pt>
                <c:pt idx="1411">
                  <c:v>-1.168165003913886</c:v>
                </c:pt>
                <c:pt idx="1412">
                  <c:v>-1.161200216456139</c:v>
                </c:pt>
                <c:pt idx="1413">
                  <c:v>-1.154327528493824</c:v>
                </c:pt>
                <c:pt idx="1414">
                  <c:v>-1.147544614485375</c:v>
                </c:pt>
                <c:pt idx="1415">
                  <c:v>-1.140849234919359</c:v>
                </c:pt>
                <c:pt idx="1416">
                  <c:v>-1.134239232125594</c:v>
                </c:pt>
                <c:pt idx="1417">
                  <c:v>-1.127712526338124</c:v>
                </c:pt>
                <c:pt idx="1418">
                  <c:v>-1.121267111992098</c:v>
                </c:pt>
                <c:pt idx="1419">
                  <c:v>-1.114901054238069</c:v>
                </c:pt>
                <c:pt idx="1420">
                  <c:v>-1.108612485658575</c:v>
                </c:pt>
                <c:pt idx="1421">
                  <c:v>-1.102399603173081</c:v>
                </c:pt>
                <c:pt idx="1422">
                  <c:v>-1.096260665118455</c:v>
                </c:pt>
                <c:pt idx="1423">
                  <c:v>-1.090193988493167</c:v>
                </c:pt>
                <c:pt idx="1424">
                  <c:v>-1.08419794635432</c:v>
                </c:pt>
                <c:pt idx="1425">
                  <c:v>-1.078270965357454</c:v>
                </c:pt>
                <c:pt idx="1426">
                  <c:v>-1.072411523429818</c:v>
                </c:pt>
                <c:pt idx="1427">
                  <c:v>-1.066618147568524</c:v>
                </c:pt>
                <c:pt idx="1428">
                  <c:v>-1.060889411755628</c:v>
                </c:pt>
                <c:pt idx="1429">
                  <c:v>-1.05522393498275</c:v>
                </c:pt>
                <c:pt idx="1430">
                  <c:v>-1.049620379378411</c:v>
                </c:pt>
                <c:pt idx="1431">
                  <c:v>-1.04407744843175</c:v>
                </c:pt>
                <c:pt idx="1432">
                  <c:v>-1.038593885306707</c:v>
                </c:pt>
                <c:pt idx="1433">
                  <c:v>-1.033168471241221</c:v>
                </c:pt>
                <c:pt idx="1434">
                  <c:v>-1.027800024026337</c:v>
                </c:pt>
                <c:pt idx="1435">
                  <c:v>-1.022487396560486</c:v>
                </c:pt>
                <c:pt idx="1436">
                  <c:v>-1.017229475474532</c:v>
                </c:pt>
                <c:pt idx="1437">
                  <c:v>-1.012025179823445</c:v>
                </c:pt>
                <c:pt idx="1438">
                  <c:v>-1.006873459840798</c:v>
                </c:pt>
                <c:pt idx="1439">
                  <c:v>-1.001773295752466</c:v>
                </c:pt>
                <c:pt idx="1440">
                  <c:v>-0.996723696646214</c:v>
                </c:pt>
                <c:pt idx="1441">
                  <c:v>-0.991723699394023</c:v>
                </c:pt>
                <c:pt idx="1442">
                  <c:v>-0.986772367624232</c:v>
                </c:pt>
                <c:pt idx="1443">
                  <c:v>-0.98186879074077</c:v>
                </c:pt>
                <c:pt idx="1444">
                  <c:v>-0.977012082986899</c:v>
                </c:pt>
                <c:pt idx="1445">
                  <c:v>-0.972201382551071</c:v>
                </c:pt>
                <c:pt idx="1446">
                  <c:v>-0.967435850712644</c:v>
                </c:pt>
                <c:pt idx="1447">
                  <c:v>-0.962714671025358</c:v>
                </c:pt>
                <c:pt idx="1448">
                  <c:v>-0.958037048536552</c:v>
                </c:pt>
                <c:pt idx="1449">
                  <c:v>-0.953402209040305</c:v>
                </c:pt>
                <c:pt idx="1450">
                  <c:v>-0.948809398362711</c:v>
                </c:pt>
                <c:pt idx="1451">
                  <c:v>-0.94425788167766</c:v>
                </c:pt>
                <c:pt idx="1452">
                  <c:v>-0.939746942851579</c:v>
                </c:pt>
                <c:pt idx="1453">
                  <c:v>-0.935275883815657</c:v>
                </c:pt>
                <c:pt idx="1454">
                  <c:v>-0.93084402396421</c:v>
                </c:pt>
                <c:pt idx="1455">
                  <c:v>-0.926450699577857</c:v>
                </c:pt>
                <c:pt idx="1456">
                  <c:v>-0.922095263270317</c:v>
                </c:pt>
                <c:pt idx="1457">
                  <c:v>-0.917777083457666</c:v>
                </c:pt>
                <c:pt idx="1458">
                  <c:v>-0.913495543848967</c:v>
                </c:pt>
                <c:pt idx="1459">
                  <c:v>-0.909250042957239</c:v>
                </c:pt>
                <c:pt idx="1460">
                  <c:v>-0.90503999362983</c:v>
                </c:pt>
                <c:pt idx="1461">
                  <c:v>-0.900864822597235</c:v>
                </c:pt>
                <c:pt idx="1462">
                  <c:v>-0.89672397003953</c:v>
                </c:pt>
                <c:pt idx="1463">
                  <c:v>-0.892616889169587</c:v>
                </c:pt>
                <c:pt idx="1464">
                  <c:v>-0.888543045832305</c:v>
                </c:pt>
                <c:pt idx="1465">
                  <c:v>-0.884501918119107</c:v>
                </c:pt>
                <c:pt idx="1466">
                  <c:v>-0.880492995997038</c:v>
                </c:pt>
                <c:pt idx="1467">
                  <c:v>-0.876515780951781</c:v>
                </c:pt>
                <c:pt idx="1468">
                  <c:v>-0.872569785643983</c:v>
                </c:pt>
                <c:pt idx="1469">
                  <c:v>-0.868654533578292</c:v>
                </c:pt>
                <c:pt idx="1470">
                  <c:v>-0.86476955878455</c:v>
                </c:pt>
                <c:pt idx="1471">
                  <c:v>-0.860914405510608</c:v>
                </c:pt>
                <c:pt idx="1472">
                  <c:v>-0.857088627926261</c:v>
                </c:pt>
                <c:pt idx="1473">
                  <c:v>-0.853291789837817</c:v>
                </c:pt>
                <c:pt idx="1474">
                  <c:v>-0.849523464412854</c:v>
                </c:pt>
                <c:pt idx="1475">
                  <c:v>-0.845783233914723</c:v>
                </c:pt>
                <c:pt idx="1476">
                  <c:v>-0.842070689446393</c:v>
                </c:pt>
                <c:pt idx="1477">
                  <c:v>-0.838385430703239</c:v>
                </c:pt>
                <c:pt idx="1478">
                  <c:v>-0.834727065734411</c:v>
                </c:pt>
                <c:pt idx="1479">
                  <c:v>-0.831095210712418</c:v>
                </c:pt>
                <c:pt idx="1480">
                  <c:v>-0.827489489710598</c:v>
                </c:pt>
                <c:pt idx="1481">
                  <c:v>-0.823909534488148</c:v>
                </c:pt>
                <c:pt idx="1482">
                  <c:v>-0.820354984282409</c:v>
                </c:pt>
                <c:pt idx="1483">
                  <c:v>-0.816825485608119</c:v>
                </c:pt>
                <c:pt idx="1484">
                  <c:v>-0.813320692063343</c:v>
                </c:pt>
                <c:pt idx="1485">
                  <c:v>-0.80984026414183</c:v>
                </c:pt>
                <c:pt idx="1486">
                  <c:v>-0.806383869051537</c:v>
                </c:pt>
                <c:pt idx="1487">
                  <c:v>-0.802951180539071</c:v>
                </c:pt>
                <c:pt idx="1488">
                  <c:v>-0.79954187871983</c:v>
                </c:pt>
                <c:pt idx="1489">
                  <c:v>-0.796155649913625</c:v>
                </c:pt>
                <c:pt idx="1490">
                  <c:v>-0.792792186485551</c:v>
                </c:pt>
                <c:pt idx="1491">
                  <c:v>-0.789451186691934</c:v>
                </c:pt>
                <c:pt idx="1492">
                  <c:v>-0.786132354531144</c:v>
                </c:pt>
                <c:pt idx="1493">
                  <c:v>-0.782835399599094</c:v>
                </c:pt>
                <c:pt idx="1494">
                  <c:v>-0.779560036949255</c:v>
                </c:pt>
                <c:pt idx="1495">
                  <c:v>-0.77630598695701</c:v>
                </c:pt>
                <c:pt idx="1496">
                  <c:v>-0.773072975188193</c:v>
                </c:pt>
                <c:pt idx="1497">
                  <c:v>-0.769860732271658</c:v>
                </c:pt>
                <c:pt idx="1498">
                  <c:v>-0.766668993775731</c:v>
                </c:pt>
                <c:pt idx="1499">
                  <c:v>-0.763497500088397</c:v>
                </c:pt>
                <c:pt idx="1500">
                  <c:v>-0.7603459963011</c:v>
                </c:pt>
                <c:pt idx="1501">
                  <c:v>-0.757214232096016</c:v>
                </c:pt>
                <c:pt idx="1502">
                  <c:v>-0.754101961636677</c:v>
                </c:pt>
                <c:pt idx="1503">
                  <c:v>-0.751008943461831</c:v>
                </c:pt>
                <c:pt idx="1504">
                  <c:v>-0.747934940382422</c:v>
                </c:pt>
                <c:pt idx="1505">
                  <c:v>-0.744879719381573</c:v>
                </c:pt>
                <c:pt idx="1506">
                  <c:v>-0.741843051517488</c:v>
                </c:pt>
                <c:pt idx="1507">
                  <c:v>-0.738824711829141</c:v>
                </c:pt>
                <c:pt idx="1508">
                  <c:v>-0.735824479244689</c:v>
                </c:pt>
                <c:pt idx="1509">
                  <c:v>-0.732842136492488</c:v>
                </c:pt>
                <c:pt idx="1510">
                  <c:v>-0.729877470014644</c:v>
                </c:pt>
                <c:pt idx="1511">
                  <c:v>-0.726930269882998</c:v>
                </c:pt>
                <c:pt idx="1512">
                  <c:v>-0.724000329717469</c:v>
                </c:pt>
                <c:pt idx="1513">
                  <c:v>-0.721087446606686</c:v>
                </c:pt>
                <c:pt idx="1514">
                  <c:v>-0.71819142103081</c:v>
                </c:pt>
                <c:pt idx="1515">
                  <c:v>-0.715312056786496</c:v>
                </c:pt>
                <c:pt idx="1516">
                  <c:v>-0.71244916091391</c:v>
                </c:pt>
                <c:pt idx="1517">
                  <c:v>-0.709602543625741</c:v>
                </c:pt>
                <c:pt idx="1518">
                  <c:v>-0.706772018238143</c:v>
                </c:pt>
                <c:pt idx="1519">
                  <c:v>-0.703957401103536</c:v>
                </c:pt>
                <c:pt idx="1520">
                  <c:v>-0.701158511545217</c:v>
                </c:pt>
                <c:pt idx="1521">
                  <c:v>-0.698375171793717</c:v>
                </c:pt>
                <c:pt idx="1522">
                  <c:v>-0.695607206924854</c:v>
                </c:pt>
                <c:pt idx="1523">
                  <c:v>-0.692854444799413</c:v>
                </c:pt>
                <c:pt idx="1524">
                  <c:v>-0.690116716004422</c:v>
                </c:pt>
                <c:pt idx="1525">
                  <c:v>-0.687393853795964</c:v>
                </c:pt>
                <c:pt idx="1526">
                  <c:v>-0.68468569404347</c:v>
                </c:pt>
                <c:pt idx="1527">
                  <c:v>-0.681992075175464</c:v>
                </c:pt>
                <c:pt idx="1528">
                  <c:v>-0.679312838126696</c:v>
                </c:pt>
                <c:pt idx="1529">
                  <c:v>-0.67664782628664</c:v>
                </c:pt>
                <c:pt idx="1530">
                  <c:v>-0.673996885449294</c:v>
                </c:pt>
                <c:pt idx="1531">
                  <c:v>-0.671359863764263</c:v>
                </c:pt>
                <c:pt idx="1532">
                  <c:v>-0.668736611689072</c:v>
                </c:pt>
                <c:pt idx="1533">
                  <c:v>-0.666126981942676</c:v>
                </c:pt>
                <c:pt idx="1534">
                  <c:v>-0.663530829460133</c:v>
                </c:pt>
                <c:pt idx="1535">
                  <c:v>-0.660948011348407</c:v>
                </c:pt>
                <c:pt idx="1536">
                  <c:v>-0.658378386843256</c:v>
                </c:pt>
                <c:pt idx="1537">
                  <c:v>-0.655821817267192</c:v>
                </c:pt>
                <c:pt idx="1538">
                  <c:v>-0.653278165988461</c:v>
                </c:pt>
                <c:pt idx="1539">
                  <c:v>-0.650747298381032</c:v>
                </c:pt>
                <c:pt idx="1540">
                  <c:v>-0.648229081785547</c:v>
                </c:pt>
                <c:pt idx="1541">
                  <c:v>-0.645723385471225</c:v>
                </c:pt>
                <c:pt idx="1542">
                  <c:v>-0.643230080598669</c:v>
                </c:pt>
                <c:pt idx="1543">
                  <c:v>-0.640749040183575</c:v>
                </c:pt>
                <c:pt idx="1544">
                  <c:v>-0.638280139061293</c:v>
                </c:pt>
                <c:pt idx="1545">
                  <c:v>-0.635823253852238</c:v>
                </c:pt>
                <c:pt idx="1546">
                  <c:v>-0.633378262928108</c:v>
                </c:pt>
                <c:pt idx="1547">
                  <c:v>-0.630945046378896</c:v>
                </c:pt>
                <c:pt idx="1548">
                  <c:v>-0.62852348598068</c:v>
                </c:pt>
                <c:pt idx="1549">
                  <c:v>-0.626113465164152</c:v>
                </c:pt>
                <c:pt idx="1550">
                  <c:v>-0.623714868983881</c:v>
                </c:pt>
                <c:pt idx="1551">
                  <c:v>-0.621327584088283</c:v>
                </c:pt>
                <c:pt idx="1552">
                  <c:v>-0.618951498690274</c:v>
                </c:pt>
                <c:pt idx="1553">
                  <c:v>-0.616586502538604</c:v>
                </c:pt>
                <c:pt idx="1554">
                  <c:v>-0.614232486889833</c:v>
                </c:pt>
                <c:pt idx="1555">
                  <c:v>-0.611889344480942</c:v>
                </c:pt>
                <c:pt idx="1556">
                  <c:v>-0.609556969502565</c:v>
                </c:pt>
                <c:pt idx="1557">
                  <c:v>-0.607235257572816</c:v>
                </c:pt>
                <c:pt idx="1558">
                  <c:v>-0.604924105711704</c:v>
                </c:pt>
                <c:pt idx="1559">
                  <c:v>-0.602623412316112</c:v>
                </c:pt>
                <c:pt idx="1560">
                  <c:v>-0.600333077135337</c:v>
                </c:pt>
                <c:pt idx="1561">
                  <c:v>-0.598053001247155</c:v>
                </c:pt>
                <c:pt idx="1562">
                  <c:v>-0.595783087034428</c:v>
                </c:pt>
                <c:pt idx="1563">
                  <c:v>-0.593523238162208</c:v>
                </c:pt>
                <c:pt idx="1564">
                  <c:v>-0.591273359555343</c:v>
                </c:pt>
                <c:pt idx="1565">
                  <c:v>-0.58903335737657</c:v>
                </c:pt>
                <c:pt idx="1566">
                  <c:v>-0.586803139005078</c:v>
                </c:pt>
                <c:pt idx="1567">
                  <c:v>-0.584582613015529</c:v>
                </c:pt>
                <c:pt idx="1568">
                  <c:v>-0.582371689157529</c:v>
                </c:pt>
                <c:pt idx="1569">
                  <c:v>-0.580170278335537</c:v>
                </c:pt>
                <c:pt idx="1570">
                  <c:v>-0.577978292589198</c:v>
                </c:pt>
                <c:pt idx="1571">
                  <c:v>-0.575795645074088</c:v>
                </c:pt>
                <c:pt idx="1572">
                  <c:v>-0.57362225004287</c:v>
                </c:pt>
                <c:pt idx="1573">
                  <c:v>-0.571458022826837</c:v>
                </c:pt>
                <c:pt idx="1574">
                  <c:v>-0.569302879817847</c:v>
                </c:pt>
                <c:pt idx="1575">
                  <c:v>-0.567156738450623</c:v>
                </c:pt>
                <c:pt idx="1576">
                  <c:v>-0.565019517185427</c:v>
                </c:pt>
                <c:pt idx="1577">
                  <c:v>-0.562891135491089</c:v>
                </c:pt>
                <c:pt idx="1578">
                  <c:v>-0.56077151382838</c:v>
                </c:pt>
                <c:pt idx="1579">
                  <c:v>-0.558660573633723</c:v>
                </c:pt>
                <c:pt idx="1580">
                  <c:v>-0.556558237303245</c:v>
                </c:pt>
                <c:pt idx="1581">
                  <c:v>-0.55446442817714</c:v>
                </c:pt>
                <c:pt idx="1582">
                  <c:v>-0.552379070524355</c:v>
                </c:pt>
                <c:pt idx="1583">
                  <c:v>-0.550302089527579</c:v>
                </c:pt>
                <c:pt idx="1584">
                  <c:v>-0.548233411268533</c:v>
                </c:pt>
                <c:pt idx="1585">
                  <c:v>-0.546172962713555</c:v>
                </c:pt>
                <c:pt idx="1586">
                  <c:v>-0.54412067169947</c:v>
                </c:pt>
                <c:pt idx="1587">
                  <c:v>-0.542076466919737</c:v>
                </c:pt>
                <c:pt idx="1588">
                  <c:v>-0.540040277910871</c:v>
                </c:pt>
                <c:pt idx="1589">
                  <c:v>-0.538012035039132</c:v>
                </c:pt>
                <c:pt idx="1590">
                  <c:v>-0.535991669487469</c:v>
                </c:pt>
                <c:pt idx="1591">
                  <c:v>-0.533979113242726</c:v>
                </c:pt>
                <c:pt idx="1592">
                  <c:v>-0.531974299083086</c:v>
                </c:pt>
                <c:pt idx="1593">
                  <c:v>-0.529977160565767</c:v>
                </c:pt>
                <c:pt idx="1594">
                  <c:v>-0.527987632014946</c:v>
                </c:pt>
                <c:pt idx="1595">
                  <c:v>-0.526005648509922</c:v>
                </c:pt>
                <c:pt idx="1596">
                  <c:v>-0.524031145873498</c:v>
                </c:pt>
                <c:pt idx="1597">
                  <c:v>-0.522064060660589</c:v>
                </c:pt>
                <c:pt idx="1598">
                  <c:v>-0.520104330147044</c:v>
                </c:pt>
                <c:pt idx="1599">
                  <c:v>-0.518151892318674</c:v>
                </c:pt>
                <c:pt idx="1600">
                  <c:v>-0.516206685860498</c:v>
                </c:pt>
                <c:pt idx="1601">
                  <c:v>-0.514268650146174</c:v>
                </c:pt>
                <c:pt idx="1602">
                  <c:v>-0.512337725227645</c:v>
                </c:pt>
                <c:pt idx="1603">
                  <c:v>-0.510413851824961</c:v>
                </c:pt>
                <c:pt idx="1604">
                  <c:v>-0.508496971316302</c:v>
                </c:pt>
                <c:pt idx="1605">
                  <c:v>-0.506587025728175</c:v>
                </c:pt>
                <c:pt idx="1606">
                  <c:v>-0.504683957725801</c:v>
                </c:pt>
                <c:pt idx="1607">
                  <c:v>-0.502787710603668</c:v>
                </c:pt>
                <c:pt idx="1608">
                  <c:v>-0.500898228276266</c:v>
                </c:pt>
                <c:pt idx="1609">
                  <c:v>-0.499015455268981</c:v>
                </c:pt>
                <c:pt idx="1610">
                  <c:v>-0.497139336709162</c:v>
                </c:pt>
                <c:pt idx="1611">
                  <c:v>-0.495269818317342</c:v>
                </c:pt>
                <c:pt idx="1612">
                  <c:v>-0.493406846398626</c:v>
                </c:pt>
                <c:pt idx="1613">
                  <c:v>-0.491550367834221</c:v>
                </c:pt>
                <c:pt idx="1614">
                  <c:v>-0.489700330073129</c:v>
                </c:pt>
                <c:pt idx="1615">
                  <c:v>-0.487856681123981</c:v>
                </c:pt>
                <c:pt idx="1616">
                  <c:v>-0.486019369547015</c:v>
                </c:pt>
                <c:pt idx="1617">
                  <c:v>-0.484188344446203</c:v>
                </c:pt>
                <c:pt idx="1618">
                  <c:v>-0.482363555461506</c:v>
                </c:pt>
                <c:pt idx="1619">
                  <c:v>-0.480544952761274</c:v>
                </c:pt>
                <c:pt idx="1620">
                  <c:v>-0.478732487034774</c:v>
                </c:pt>
                <c:pt idx="1621">
                  <c:v>-0.476926109484849</c:v>
                </c:pt>
                <c:pt idx="1622">
                  <c:v>-0.475125771820704</c:v>
                </c:pt>
                <c:pt idx="1623">
                  <c:v>-0.473331426250819</c:v>
                </c:pt>
                <c:pt idx="1624">
                  <c:v>-0.47154302547598</c:v>
                </c:pt>
                <c:pt idx="1625">
                  <c:v>-0.469760522682434</c:v>
                </c:pt>
                <c:pt idx="1626">
                  <c:v>-0.467983871535156</c:v>
                </c:pt>
                <c:pt idx="1627">
                  <c:v>-0.466213026171241</c:v>
                </c:pt>
                <c:pt idx="1628">
                  <c:v>-0.464447941193392</c:v>
                </c:pt>
                <c:pt idx="1629">
                  <c:v>-0.462688571663533</c:v>
                </c:pt>
                <c:pt idx="1630">
                  <c:v>-0.460934873096525</c:v>
                </c:pt>
                <c:pt idx="1631">
                  <c:v>-0.459186801453984</c:v>
                </c:pt>
                <c:pt idx="1632">
                  <c:v>-0.457444313138206</c:v>
                </c:pt>
                <c:pt idx="1633">
                  <c:v>-0.455707364986196</c:v>
                </c:pt>
                <c:pt idx="1634">
                  <c:v>-0.45397591426379</c:v>
                </c:pt>
                <c:pt idx="1635">
                  <c:v>-0.45224991865988</c:v>
                </c:pt>
                <c:pt idx="1636">
                  <c:v>-0.450529336280733</c:v>
                </c:pt>
                <c:pt idx="1637">
                  <c:v>-0.448814125644402</c:v>
                </c:pt>
                <c:pt idx="1638">
                  <c:v>-0.447104245675229</c:v>
                </c:pt>
                <c:pt idx="1639">
                  <c:v>-0.445399655698444</c:v>
                </c:pt>
                <c:pt idx="1640">
                  <c:v>-0.443700315434841</c:v>
                </c:pt>
                <c:pt idx="1641">
                  <c:v>-0.442006184995551</c:v>
                </c:pt>
                <c:pt idx="1642">
                  <c:v>-0.440317224876893</c:v>
                </c:pt>
                <c:pt idx="1643">
                  <c:v>-0.438633395955314</c:v>
                </c:pt>
                <c:pt idx="1644">
                  <c:v>-0.436954659482403</c:v>
                </c:pt>
                <c:pt idx="1645">
                  <c:v>-0.435280977079995</c:v>
                </c:pt>
                <c:pt idx="1646">
                  <c:v>-0.43361231073534</c:v>
                </c:pt>
                <c:pt idx="1647">
                  <c:v>-0.431948622796366</c:v>
                </c:pt>
                <c:pt idx="1648">
                  <c:v>-0.430289875966998</c:v>
                </c:pt>
                <c:pt idx="1649">
                  <c:v>-0.428636033302571</c:v>
                </c:pt>
                <c:pt idx="1650">
                  <c:v>-0.426987058205299</c:v>
                </c:pt>
                <c:pt idx="1651">
                  <c:v>-0.425342914419824</c:v>
                </c:pt>
                <c:pt idx="1652">
                  <c:v>-0.423703566028834</c:v>
                </c:pt>
                <c:pt idx="1653">
                  <c:v>-0.422068977448747</c:v>
                </c:pt>
                <c:pt idx="1654">
                  <c:v>-0.420439113425466</c:v>
                </c:pt>
                <c:pt idx="1655">
                  <c:v>-0.418813939030194</c:v>
                </c:pt>
                <c:pt idx="1656">
                  <c:v>-0.417193419655321</c:v>
                </c:pt>
                <c:pt idx="1657">
                  <c:v>-0.415577521010371</c:v>
                </c:pt>
                <c:pt idx="1658">
                  <c:v>-0.413966209118009</c:v>
                </c:pt>
                <c:pt idx="1659">
                  <c:v>-0.412359450310116</c:v>
                </c:pt>
                <c:pt idx="1660">
                  <c:v>-0.410757211223914</c:v>
                </c:pt>
                <c:pt idx="1661">
                  <c:v>-0.409159458798164</c:v>
                </c:pt>
                <c:pt idx="1662">
                  <c:v>-0.407566160269406</c:v>
                </c:pt>
                <c:pt idx="1663">
                  <c:v>-0.405977283168271</c:v>
                </c:pt>
                <c:pt idx="1664">
                  <c:v>-0.404392795315836</c:v>
                </c:pt>
                <c:pt idx="1665">
                  <c:v>-0.402812664820042</c:v>
                </c:pt>
                <c:pt idx="1666">
                  <c:v>-0.401236860072165</c:v>
                </c:pt>
                <c:pt idx="1667">
                  <c:v>-0.399665349743335</c:v>
                </c:pt>
                <c:pt idx="1668">
                  <c:v>-0.398098102781113</c:v>
                </c:pt>
                <c:pt idx="1669">
                  <c:v>-0.396535088406113</c:v>
                </c:pt>
                <c:pt idx="1670">
                  <c:v>-0.394976276108682</c:v>
                </c:pt>
                <c:pt idx="1671">
                  <c:v>-0.393421635645619</c:v>
                </c:pt>
                <c:pt idx="1672">
                  <c:v>-0.391871137036953</c:v>
                </c:pt>
                <c:pt idx="1673">
                  <c:v>-0.390324750562759</c:v>
                </c:pt>
                <c:pt idx="1674">
                  <c:v>-0.388782446760027</c:v>
                </c:pt>
                <c:pt idx="1675">
                  <c:v>-0.387244196419574</c:v>
                </c:pt>
                <c:pt idx="1676">
                  <c:v>-0.385709970583</c:v>
                </c:pt>
                <c:pt idx="1677">
                  <c:v>-0.384179740539695</c:v>
                </c:pt>
                <c:pt idx="1678">
                  <c:v>-0.382653477823877</c:v>
                </c:pt>
                <c:pt idx="1679">
                  <c:v>-0.381131154211685</c:v>
                </c:pt>
                <c:pt idx="1680">
                  <c:v>-0.379612741718308</c:v>
                </c:pt>
                <c:pt idx="1681">
                  <c:v>-0.378098212595153</c:v>
                </c:pt>
                <c:pt idx="1682">
                  <c:v>-0.37658753932706</c:v>
                </c:pt>
                <c:pt idx="1683">
                  <c:v>-0.375080694629552</c:v>
                </c:pt>
                <c:pt idx="1684">
                  <c:v>-0.373577651446124</c:v>
                </c:pt>
                <c:pt idx="1685">
                  <c:v>-0.372078382945575</c:v>
                </c:pt>
                <c:pt idx="1686">
                  <c:v>-0.37058286251937</c:v>
                </c:pt>
                <c:pt idx="1687">
                  <c:v>-0.369091063779049</c:v>
                </c:pt>
                <c:pt idx="1688">
                  <c:v>-0.367602960553661</c:v>
                </c:pt>
                <c:pt idx="1689">
                  <c:v>-0.366118526887245</c:v>
                </c:pt>
                <c:pt idx="1690">
                  <c:v>-0.36463773703634</c:v>
                </c:pt>
                <c:pt idx="1691">
                  <c:v>-0.363160565467531</c:v>
                </c:pt>
                <c:pt idx="1692">
                  <c:v>-0.361686986855027</c:v>
                </c:pt>
                <c:pt idx="1693">
                  <c:v>-0.360216976078277</c:v>
                </c:pt>
                <c:pt idx="1694">
                  <c:v>-0.358750508219617</c:v>
                </c:pt>
                <c:pt idx="1695">
                  <c:v>-0.357287558561947</c:v>
                </c:pt>
                <c:pt idx="1696">
                  <c:v>-0.355828102586442</c:v>
                </c:pt>
                <c:pt idx="1697">
                  <c:v>-0.354372115970296</c:v>
                </c:pt>
                <c:pt idx="1698">
                  <c:v>-0.352919574584493</c:v>
                </c:pt>
                <c:pt idx="1699">
                  <c:v>-0.351470454491612</c:v>
                </c:pt>
                <c:pt idx="1700">
                  <c:v>-0.350024731943659</c:v>
                </c:pt>
                <c:pt idx="1701">
                  <c:v>-0.348582383379929</c:v>
                </c:pt>
                <c:pt idx="1702">
                  <c:v>-0.347143385424899</c:v>
                </c:pt>
                <c:pt idx="1703">
                  <c:v>-0.345707714886148</c:v>
                </c:pt>
                <c:pt idx="1704">
                  <c:v>-0.3442753487523</c:v>
                </c:pt>
                <c:pt idx="1705">
                  <c:v>-0.342846264191007</c:v>
                </c:pt>
                <c:pt idx="1706">
                  <c:v>-0.341420438546941</c:v>
                </c:pt>
                <c:pt idx="1707">
                  <c:v>-0.339997849339833</c:v>
                </c:pt>
                <c:pt idx="1708">
                  <c:v>-0.33857847426252</c:v>
                </c:pt>
                <c:pt idx="1709">
                  <c:v>-0.337162291179031</c:v>
                </c:pt>
                <c:pt idx="1710">
                  <c:v>-0.335749278122687</c:v>
                </c:pt>
                <c:pt idx="1711">
                  <c:v>-0.334339413294237</c:v>
                </c:pt>
                <c:pt idx="1712">
                  <c:v>-0.332932675060011</c:v>
                </c:pt>
                <c:pt idx="1713">
                  <c:v>-0.3315290419501</c:v>
                </c:pt>
                <c:pt idx="1714">
                  <c:v>-0.330128492656559</c:v>
                </c:pt>
                <c:pt idx="1715">
                  <c:v>-0.328731006031631</c:v>
                </c:pt>
                <c:pt idx="1716">
                  <c:v>-0.327336561086</c:v>
                </c:pt>
                <c:pt idx="1717">
                  <c:v>-0.325945136987064</c:v>
                </c:pt>
                <c:pt idx="1718">
                  <c:v>-0.324556713057223</c:v>
                </c:pt>
                <c:pt idx="1719">
                  <c:v>-0.323171268772202</c:v>
                </c:pt>
                <c:pt idx="1720">
                  <c:v>-0.321788783759386</c:v>
                </c:pt>
                <c:pt idx="1721">
                  <c:v>-0.320409237796179</c:v>
                </c:pt>
                <c:pt idx="1722">
                  <c:v>-0.319032610808384</c:v>
                </c:pt>
                <c:pt idx="1723">
                  <c:v>-0.317658882868606</c:v>
                </c:pt>
                <c:pt idx="1724">
                  <c:v>-0.316288034194667</c:v>
                </c:pt>
                <c:pt idx="1725">
                  <c:v>-0.314920045148056</c:v>
                </c:pt>
                <c:pt idx="1726">
                  <c:v>-0.31355489623238</c:v>
                </c:pt>
                <c:pt idx="1727">
                  <c:v>-0.31219256809185</c:v>
                </c:pt>
                <c:pt idx="1728">
                  <c:v>-0.310833041509778</c:v>
                </c:pt>
                <c:pt idx="1729">
                  <c:v>-0.309476297407094</c:v>
                </c:pt>
                <c:pt idx="1730">
                  <c:v>-0.308122316840882</c:v>
                </c:pt>
                <c:pt idx="1731">
                  <c:v>-0.306771081002938</c:v>
                </c:pt>
                <c:pt idx="1732">
                  <c:v>-0.305422571218336</c:v>
                </c:pt>
                <c:pt idx="1733">
                  <c:v>-0.304076768944023</c:v>
                </c:pt>
                <c:pt idx="1734">
                  <c:v>-0.302733655767424</c:v>
                </c:pt>
                <c:pt idx="1735">
                  <c:v>-0.301393213405066</c:v>
                </c:pt>
                <c:pt idx="1736">
                  <c:v>-0.300055423701221</c:v>
                </c:pt>
                <c:pt idx="1737">
                  <c:v>-0.298720268626561</c:v>
                </c:pt>
                <c:pt idx="1738">
                  <c:v>-0.297387730276837</c:v>
                </c:pt>
                <c:pt idx="1739">
                  <c:v>-0.296057790871562</c:v>
                </c:pt>
                <c:pt idx="1740">
                  <c:v>-0.294730432752724</c:v>
                </c:pt>
                <c:pt idx="1741">
                  <c:v>-0.293405638383505</c:v>
                </c:pt>
                <c:pt idx="1742">
                  <c:v>-0.292083390347016</c:v>
                </c:pt>
                <c:pt idx="1743">
                  <c:v>-0.290763671345053</c:v>
                </c:pt>
                <c:pt idx="1744">
                  <c:v>-0.289446464196863</c:v>
                </c:pt>
                <c:pt idx="1745">
                  <c:v>-0.288131751837924</c:v>
                </c:pt>
                <c:pt idx="1746">
                  <c:v>-0.286819517318745</c:v>
                </c:pt>
                <c:pt idx="1747">
                  <c:v>-0.285509743803672</c:v>
                </c:pt>
                <c:pt idx="1748">
                  <c:v>-0.28420241456972</c:v>
                </c:pt>
                <c:pt idx="1749">
                  <c:v>-0.282897513005404</c:v>
                </c:pt>
                <c:pt idx="1750">
                  <c:v>-0.281595022609595</c:v>
                </c:pt>
                <c:pt idx="1751">
                  <c:v>-0.280294926990389</c:v>
                </c:pt>
                <c:pt idx="1752">
                  <c:v>-0.278997209863979</c:v>
                </c:pt>
                <c:pt idx="1753">
                  <c:v>-0.277701855053553</c:v>
                </c:pt>
                <c:pt idx="1754">
                  <c:v>-0.276408846488197</c:v>
                </c:pt>
                <c:pt idx="1755">
                  <c:v>-0.275118168201814</c:v>
                </c:pt>
                <c:pt idx="1756">
                  <c:v>-0.273829804332053</c:v>
                </c:pt>
                <c:pt idx="1757">
                  <c:v>-0.272543739119252</c:v>
                </c:pt>
                <c:pt idx="1758">
                  <c:v>-0.271259956905392</c:v>
                </c:pt>
                <c:pt idx="1759">
                  <c:v>-0.269978442133068</c:v>
                </c:pt>
                <c:pt idx="1760">
                  <c:v>-0.268699179344463</c:v>
                </c:pt>
                <c:pt idx="1761">
                  <c:v>-0.267422153180339</c:v>
                </c:pt>
                <c:pt idx="1762">
                  <c:v>-0.266147348379043</c:v>
                </c:pt>
                <c:pt idx="1763">
                  <c:v>-0.264874749775514</c:v>
                </c:pt>
                <c:pt idx="1764">
                  <c:v>-0.263604342300312</c:v>
                </c:pt>
                <c:pt idx="1765">
                  <c:v>-0.262336110978653</c:v>
                </c:pt>
                <c:pt idx="1766">
                  <c:v>-0.261070040929451</c:v>
                </c:pt>
                <c:pt idx="1767">
                  <c:v>-0.259806117364381</c:v>
                </c:pt>
                <c:pt idx="1768">
                  <c:v>-0.258544325586942</c:v>
                </c:pt>
                <c:pt idx="1769">
                  <c:v>-0.257284650991535</c:v>
                </c:pt>
                <c:pt idx="1770">
                  <c:v>-0.256027079062555</c:v>
                </c:pt>
                <c:pt idx="1771">
                  <c:v>-0.254771595373484</c:v>
                </c:pt>
                <c:pt idx="1772">
                  <c:v>-0.253518185586003</c:v>
                </c:pt>
                <c:pt idx="1773">
                  <c:v>-0.252266835449108</c:v>
                </c:pt>
                <c:pt idx="1774">
                  <c:v>-0.251017530798239</c:v>
                </c:pt>
                <c:pt idx="1775">
                  <c:v>-0.249770257554415</c:v>
                </c:pt>
                <c:pt idx="1776">
                  <c:v>-0.248525001723384</c:v>
                </c:pt>
                <c:pt idx="1777">
                  <c:v>-0.247281749394776</c:v>
                </c:pt>
                <c:pt idx="1778">
                  <c:v>-0.24604048674127</c:v>
                </c:pt>
                <c:pt idx="1779">
                  <c:v>-0.244801200017766</c:v>
                </c:pt>
                <c:pt idx="1780">
                  <c:v>-0.243563875560571</c:v>
                </c:pt>
                <c:pt idx="1781">
                  <c:v>-0.242328499786588</c:v>
                </c:pt>
                <c:pt idx="1782">
                  <c:v>-0.241095059192519</c:v>
                </c:pt>
                <c:pt idx="1783">
                  <c:v>-0.239863540354072</c:v>
                </c:pt>
                <c:pt idx="1784">
                  <c:v>-0.238633929925179</c:v>
                </c:pt>
                <c:pt idx="1785">
                  <c:v>-0.237406214637224</c:v>
                </c:pt>
                <c:pt idx="1786">
                  <c:v>-0.236180381298273</c:v>
                </c:pt>
                <c:pt idx="1787">
                  <c:v>-0.234956416792321</c:v>
                </c:pt>
                <c:pt idx="1788">
                  <c:v>-0.233734308078536</c:v>
                </c:pt>
                <c:pt idx="1789">
                  <c:v>-0.232514042190524</c:v>
                </c:pt>
                <c:pt idx="1790">
                  <c:v>-0.231295606235589</c:v>
                </c:pt>
                <c:pt idx="1791">
                  <c:v>-0.230078987394008</c:v>
                </c:pt>
                <c:pt idx="1792">
                  <c:v>-0.228864172918315</c:v>
                </c:pt>
                <c:pt idx="1793">
                  <c:v>-0.227651150132586</c:v>
                </c:pt>
                <c:pt idx="1794">
                  <c:v>-0.226439906431734</c:v>
                </c:pt>
                <c:pt idx="1795">
                  <c:v>-0.225230429280816</c:v>
                </c:pt>
                <c:pt idx="1796">
                  <c:v>-0.224022706214341</c:v>
                </c:pt>
                <c:pt idx="1797">
                  <c:v>-0.222816724835585</c:v>
                </c:pt>
                <c:pt idx="1798">
                  <c:v>-0.221612472815921</c:v>
                </c:pt>
                <c:pt idx="1799">
                  <c:v>-0.220409937894144</c:v>
                </c:pt>
                <c:pt idx="1800">
                  <c:v>-0.219209107875811</c:v>
                </c:pt>
                <c:pt idx="1801">
                  <c:v>-0.218009970632589</c:v>
                </c:pt>
                <c:pt idx="1802">
                  <c:v>-0.216812514101602</c:v>
                </c:pt>
                <c:pt idx="1803">
                  <c:v>-0.215616726284788</c:v>
                </c:pt>
                <c:pt idx="1804">
                  <c:v>-0.214422595248269</c:v>
                </c:pt>
                <c:pt idx="1805">
                  <c:v>-0.213230109121714</c:v>
                </c:pt>
                <c:pt idx="1806">
                  <c:v>-0.212039256097722</c:v>
                </c:pt>
                <c:pt idx="1807">
                  <c:v>-0.210850024431201</c:v>
                </c:pt>
                <c:pt idx="1808">
                  <c:v>-0.209662402438759</c:v>
                </c:pt>
                <c:pt idx="1809">
                  <c:v>-0.208476378498099</c:v>
                </c:pt>
                <c:pt idx="1810">
                  <c:v>-0.207291941047417</c:v>
                </c:pt>
                <c:pt idx="1811">
                  <c:v>-0.206109078584814</c:v>
                </c:pt>
                <c:pt idx="1812">
                  <c:v>-0.204927779667705</c:v>
                </c:pt>
                <c:pt idx="1813">
                  <c:v>-0.203748032912238</c:v>
                </c:pt>
                <c:pt idx="1814">
                  <c:v>-0.202569826992718</c:v>
                </c:pt>
                <c:pt idx="1815">
                  <c:v>-0.201393150641036</c:v>
                </c:pt>
                <c:pt idx="1816">
                  <c:v>-0.200217992646108</c:v>
                </c:pt>
                <c:pt idx="1817">
                  <c:v>-0.199044341853307</c:v>
                </c:pt>
                <c:pt idx="1818">
                  <c:v>-0.197872187163919</c:v>
                </c:pt>
                <c:pt idx="1819">
                  <c:v>-0.196701517534584</c:v>
                </c:pt>
                <c:pt idx="1820">
                  <c:v>-0.195532321976762</c:v>
                </c:pt>
                <c:pt idx="1821">
                  <c:v>-0.194364589556187</c:v>
                </c:pt>
                <c:pt idx="1822">
                  <c:v>-0.193198309392334</c:v>
                </c:pt>
                <c:pt idx="1823">
                  <c:v>-0.192033470657897</c:v>
                </c:pt>
                <c:pt idx="1824">
                  <c:v>-0.190870062578256</c:v>
                </c:pt>
                <c:pt idx="1825">
                  <c:v>-0.189708074430968</c:v>
                </c:pt>
                <c:pt idx="1826">
                  <c:v>-0.188547495545243</c:v>
                </c:pt>
                <c:pt idx="1827">
                  <c:v>-0.187388315301444</c:v>
                </c:pt>
                <c:pt idx="1828">
                  <c:v>-0.186230523130576</c:v>
                </c:pt>
                <c:pt idx="1829">
                  <c:v>-0.18507410851379</c:v>
                </c:pt>
                <c:pt idx="1830">
                  <c:v>-0.183919060981885</c:v>
                </c:pt>
                <c:pt idx="1831">
                  <c:v>-0.182765370114819</c:v>
                </c:pt>
                <c:pt idx="1832">
                  <c:v>-0.181613025541223</c:v>
                </c:pt>
                <c:pt idx="1833">
                  <c:v>-0.180462016937917</c:v>
                </c:pt>
                <c:pt idx="1834">
                  <c:v>-0.179312334029433</c:v>
                </c:pt>
                <c:pt idx="1835">
                  <c:v>-0.178163966587545</c:v>
                </c:pt>
                <c:pt idx="1836">
                  <c:v>-0.177016904430793</c:v>
                </c:pt>
                <c:pt idx="1837">
                  <c:v>-0.175871137424026</c:v>
                </c:pt>
                <c:pt idx="1838">
                  <c:v>-0.174726655477935</c:v>
                </c:pt>
                <c:pt idx="1839">
                  <c:v>-0.173583448548599</c:v>
                </c:pt>
                <c:pt idx="1840">
                  <c:v>-0.172441506637032</c:v>
                </c:pt>
                <c:pt idx="1841">
                  <c:v>-0.171300819788734</c:v>
                </c:pt>
                <c:pt idx="1842">
                  <c:v>-0.170161378093247</c:v>
                </c:pt>
                <c:pt idx="1843">
                  <c:v>-0.169023171683711</c:v>
                </c:pt>
                <c:pt idx="1844">
                  <c:v>-0.16788619073643</c:v>
                </c:pt>
                <c:pt idx="1845">
                  <c:v>-0.166750425470438</c:v>
                </c:pt>
                <c:pt idx="1846">
                  <c:v>-0.165615866147068</c:v>
                </c:pt>
                <c:pt idx="1847">
                  <c:v>-0.164482503069526</c:v>
                </c:pt>
                <c:pt idx="1848">
                  <c:v>-0.163350326582471</c:v>
                </c:pt>
                <c:pt idx="1849">
                  <c:v>-0.162219327071592</c:v>
                </c:pt>
                <c:pt idx="1850">
                  <c:v>-0.161089494963196</c:v>
                </c:pt>
                <c:pt idx="1851">
                  <c:v>-0.159960820723794</c:v>
                </c:pt>
                <c:pt idx="1852">
                  <c:v>-0.158833294859695</c:v>
                </c:pt>
                <c:pt idx="1853">
                  <c:v>-0.157706907916599</c:v>
                </c:pt>
                <c:pt idx="1854">
                  <c:v>-0.156581650479194</c:v>
                </c:pt>
                <c:pt idx="1855">
                  <c:v>-0.155457513170762</c:v>
                </c:pt>
                <c:pt idx="1856">
                  <c:v>-0.154334486652777</c:v>
                </c:pt>
                <c:pt idx="1857">
                  <c:v>-0.153212561624523</c:v>
                </c:pt>
                <c:pt idx="1858">
                  <c:v>-0.152091728822693</c:v>
                </c:pt>
                <c:pt idx="1859">
                  <c:v>-0.150971979021015</c:v>
                </c:pt>
                <c:pt idx="1860">
                  <c:v>-0.149853303029861</c:v>
                </c:pt>
                <c:pt idx="1861">
                  <c:v>-0.148735691695873</c:v>
                </c:pt>
                <c:pt idx="1862">
                  <c:v>-0.147619135901582</c:v>
                </c:pt>
                <c:pt idx="1863">
                  <c:v>-0.146503626565038</c:v>
                </c:pt>
                <c:pt idx="1864">
                  <c:v>-0.145389154639439</c:v>
                </c:pt>
                <c:pt idx="1865">
                  <c:v>-0.144275711112761</c:v>
                </c:pt>
                <c:pt idx="1866">
                  <c:v>-0.143163287007397</c:v>
                </c:pt>
                <c:pt idx="1867">
                  <c:v>-0.142051873379791</c:v>
                </c:pt>
                <c:pt idx="1868">
                  <c:v>-0.140941461320081</c:v>
                </c:pt>
                <c:pt idx="1869">
                  <c:v>-0.139832041951743</c:v>
                </c:pt>
                <c:pt idx="1870">
                  <c:v>-0.138723606431237</c:v>
                </c:pt>
                <c:pt idx="1871">
                  <c:v>-0.137616145947655</c:v>
                </c:pt>
                <c:pt idx="1872">
                  <c:v>-0.136509651722374</c:v>
                </c:pt>
                <c:pt idx="1873">
                  <c:v>-0.135404115008707</c:v>
                </c:pt>
                <c:pt idx="1874">
                  <c:v>-0.134299527091567</c:v>
                </c:pt>
                <c:pt idx="1875">
                  <c:v>-0.133195879287118</c:v>
                </c:pt>
                <c:pt idx="1876">
                  <c:v>-0.132093162942443</c:v>
                </c:pt>
                <c:pt idx="1877">
                  <c:v>-0.130991369435204</c:v>
                </c:pt>
                <c:pt idx="1878">
                  <c:v>-0.129890490173312</c:v>
                </c:pt>
                <c:pt idx="1879">
                  <c:v>-0.128790516594595</c:v>
                </c:pt>
                <c:pt idx="1880">
                  <c:v>-0.127691440166471</c:v>
                </c:pt>
                <c:pt idx="1881">
                  <c:v>-0.126593252385618</c:v>
                </c:pt>
                <c:pt idx="1882">
                  <c:v>-0.125495944777656</c:v>
                </c:pt>
                <c:pt idx="1883">
                  <c:v>-0.124399508896821</c:v>
                </c:pt>
                <c:pt idx="1884">
                  <c:v>-0.123303936325647</c:v>
                </c:pt>
                <c:pt idx="1885">
                  <c:v>-0.12220921867465</c:v>
                </c:pt>
                <c:pt idx="1886">
                  <c:v>-0.121115347582014</c:v>
                </c:pt>
                <c:pt idx="1887">
                  <c:v>-0.120022314713275</c:v>
                </c:pt>
                <c:pt idx="1888">
                  <c:v>-0.118930111761015</c:v>
                </c:pt>
                <c:pt idx="1889">
                  <c:v>-0.117838730444549</c:v>
                </c:pt>
                <c:pt idx="1890">
                  <c:v>-0.116748162509624</c:v>
                </c:pt>
                <c:pt idx="1891">
                  <c:v>-0.11565839972811</c:v>
                </c:pt>
                <c:pt idx="1892">
                  <c:v>-0.114569433897701</c:v>
                </c:pt>
                <c:pt idx="1893">
                  <c:v>-0.113481256841613</c:v>
                </c:pt>
                <c:pt idx="1894">
                  <c:v>-0.112393860408287</c:v>
                </c:pt>
                <c:pt idx="1895">
                  <c:v>-0.111307236471094</c:v>
                </c:pt>
                <c:pt idx="1896">
                  <c:v>-0.110221376928035</c:v>
                </c:pt>
                <c:pt idx="1897">
                  <c:v>-0.109136273701457</c:v>
                </c:pt>
                <c:pt idx="1898">
                  <c:v>-0.108051918737756</c:v>
                </c:pt>
                <c:pt idx="1899">
                  <c:v>-0.10696830400709</c:v>
                </c:pt>
                <c:pt idx="1900">
                  <c:v>-0.105885421503094</c:v>
                </c:pt>
                <c:pt idx="1901">
                  <c:v>-0.104803263242592</c:v>
                </c:pt>
                <c:pt idx="1902">
                  <c:v>-0.103721821265317</c:v>
                </c:pt>
                <c:pt idx="1903">
                  <c:v>-0.102641087633625</c:v>
                </c:pt>
                <c:pt idx="1904">
                  <c:v>-0.101561054432219</c:v>
                </c:pt>
                <c:pt idx="1905">
                  <c:v>-0.10048171376787</c:v>
                </c:pt>
                <c:pt idx="1906">
                  <c:v>-0.0994030577691386</c:v>
                </c:pt>
                <c:pt idx="1907">
                  <c:v>-0.0983250785861016</c:v>
                </c:pt>
                <c:pt idx="1908">
                  <c:v>-0.0972477683900788</c:v>
                </c:pt>
                <c:pt idx="1909">
                  <c:v>-0.0961711193733615</c:v>
                </c:pt>
                <c:pt idx="1910">
                  <c:v>-0.0950951237489412</c:v>
                </c:pt>
                <c:pt idx="1911">
                  <c:v>-0.0940197737502423</c:v>
                </c:pt>
                <c:pt idx="1912">
                  <c:v>-0.0929450616308542</c:v>
                </c:pt>
                <c:pt idx="1913">
                  <c:v>-0.0918709796642667</c:v>
                </c:pt>
                <c:pt idx="1914">
                  <c:v>-0.090797520143605</c:v>
                </c:pt>
                <c:pt idx="1915">
                  <c:v>-0.0897246753813678</c:v>
                </c:pt>
                <c:pt idx="1916">
                  <c:v>-0.0886524377091658</c:v>
                </c:pt>
                <c:pt idx="1917">
                  <c:v>-0.0875807994774622</c:v>
                </c:pt>
                <c:pt idx="1918">
                  <c:v>-0.0865097530553145</c:v>
                </c:pt>
                <c:pt idx="1919">
                  <c:v>-0.085439290830117</c:v>
                </c:pt>
                <c:pt idx="1920">
                  <c:v>-0.0843694052073456</c:v>
                </c:pt>
                <c:pt idx="1921">
                  <c:v>-0.0833000886103038</c:v>
                </c:pt>
                <c:pt idx="1922">
                  <c:v>-0.0822313334798692</c:v>
                </c:pt>
                <c:pt idx="1923">
                  <c:v>-0.0811631322742422</c:v>
                </c:pt>
                <c:pt idx="1924">
                  <c:v>-0.0800954774686952</c:v>
                </c:pt>
                <c:pt idx="1925">
                  <c:v>-0.0790283615553243</c:v>
                </c:pt>
                <c:pt idx="1926">
                  <c:v>-0.0779617770428001</c:v>
                </c:pt>
                <c:pt idx="1927">
                  <c:v>-0.0768957164561223</c:v>
                </c:pt>
                <c:pt idx="1928">
                  <c:v>-0.0758301723363734</c:v>
                </c:pt>
                <c:pt idx="1929">
                  <c:v>-0.0747651372404746</c:v>
                </c:pt>
                <c:pt idx="1930">
                  <c:v>-0.0737006037409425</c:v>
                </c:pt>
                <c:pt idx="1931">
                  <c:v>-0.0726365644256471</c:v>
                </c:pt>
                <c:pt idx="1932">
                  <c:v>-0.0715730118975713</c:v>
                </c:pt>
                <c:pt idx="1933">
                  <c:v>-0.0705099387745699</c:v>
                </c:pt>
                <c:pt idx="1934">
                  <c:v>-0.069447337689132</c:v>
                </c:pt>
                <c:pt idx="1935">
                  <c:v>-0.0683852012881428</c:v>
                </c:pt>
                <c:pt idx="1936">
                  <c:v>-0.0673235222326469</c:v>
                </c:pt>
                <c:pt idx="1937">
                  <c:v>-0.0662622931976126</c:v>
                </c:pt>
                <c:pt idx="1938">
                  <c:v>-0.0652015068716973</c:v>
                </c:pt>
                <c:pt idx="1939">
                  <c:v>-0.0641411559570139</c:v>
                </c:pt>
                <c:pt idx="1940">
                  <c:v>-0.0630812331688981</c:v>
                </c:pt>
                <c:pt idx="1941">
                  <c:v>-0.0620217312356766</c:v>
                </c:pt>
                <c:pt idx="1942">
                  <c:v>-0.0609626428984359</c:v>
                </c:pt>
                <c:pt idx="1943">
                  <c:v>-0.0599039609107931</c:v>
                </c:pt>
                <c:pt idx="1944">
                  <c:v>-0.0588456780386663</c:v>
                </c:pt>
                <c:pt idx="1945">
                  <c:v>-0.0577877870600464</c:v>
                </c:pt>
                <c:pt idx="1946">
                  <c:v>-0.0567302807647705</c:v>
                </c:pt>
                <c:pt idx="1947">
                  <c:v>-0.0556731519542949</c:v>
                </c:pt>
                <c:pt idx="1948">
                  <c:v>-0.0546163934414692</c:v>
                </c:pt>
                <c:pt idx="1949">
                  <c:v>-0.0535599980503121</c:v>
                </c:pt>
                <c:pt idx="1950">
                  <c:v>-0.0525039586157875</c:v>
                </c:pt>
                <c:pt idx="1951">
                  <c:v>-0.0514482679835802</c:v>
                </c:pt>
                <c:pt idx="1952">
                  <c:v>-0.0503929190098748</c:v>
                </c:pt>
                <c:pt idx="1953">
                  <c:v>-0.0493379045611328</c:v>
                </c:pt>
                <c:pt idx="1954">
                  <c:v>-0.0482832175138724</c:v>
                </c:pt>
                <c:pt idx="1955">
                  <c:v>-0.0472288507544476</c:v>
                </c:pt>
                <c:pt idx="1956">
                  <c:v>-0.0461747971788293</c:v>
                </c:pt>
                <c:pt idx="1957">
                  <c:v>-0.0451210496923854</c:v>
                </c:pt>
                <c:pt idx="1958">
                  <c:v>-0.0440676012096635</c:v>
                </c:pt>
                <c:pt idx="1959">
                  <c:v>-0.0430144446541726</c:v>
                </c:pt>
                <c:pt idx="1960">
                  <c:v>-0.0419615729581665</c:v>
                </c:pt>
                <c:pt idx="1961">
                  <c:v>-0.0409089790624271</c:v>
                </c:pt>
                <c:pt idx="1962">
                  <c:v>-0.039856655916049</c:v>
                </c:pt>
                <c:pt idx="1963">
                  <c:v>-0.0388045964762239</c:v>
                </c:pt>
                <c:pt idx="1964">
                  <c:v>-0.0377527937080266</c:v>
                </c:pt>
                <c:pt idx="1965">
                  <c:v>-0.0367012405841999</c:v>
                </c:pt>
                <c:pt idx="1966">
                  <c:v>-0.0356499300849421</c:v>
                </c:pt>
                <c:pt idx="1967">
                  <c:v>-0.0345988551976934</c:v>
                </c:pt>
                <c:pt idx="1968">
                  <c:v>-0.0335480089169236</c:v>
                </c:pt>
                <c:pt idx="1969">
                  <c:v>-0.0324973842439201</c:v>
                </c:pt>
                <c:pt idx="1970">
                  <c:v>-0.0314469741865759</c:v>
                </c:pt>
                <c:pt idx="1971">
                  <c:v>-0.0303967717591791</c:v>
                </c:pt>
                <c:pt idx="1972">
                  <c:v>-0.0293467699822024</c:v>
                </c:pt>
                <c:pt idx="1973">
                  <c:v>-0.0282969618820922</c:v>
                </c:pt>
                <c:pt idx="1974">
                  <c:v>-0.0272473404910589</c:v>
                </c:pt>
                <c:pt idx="1975">
                  <c:v>-0.0261978988468684</c:v>
                </c:pt>
                <c:pt idx="1976">
                  <c:v>-0.0251486299926321</c:v>
                </c:pt>
                <c:pt idx="1977">
                  <c:v>-0.0240995269765986</c:v>
                </c:pt>
                <c:pt idx="1978">
                  <c:v>-0.0230505828519456</c:v>
                </c:pt>
                <c:pt idx="1979">
                  <c:v>-0.0220017906765717</c:v>
                </c:pt>
                <c:pt idx="1980">
                  <c:v>-0.0209531435128891</c:v>
                </c:pt>
                <c:pt idx="1981">
                  <c:v>-0.019904634427616</c:v>
                </c:pt>
                <c:pt idx="1982">
                  <c:v>-0.0188562564915698</c:v>
                </c:pt>
                <c:pt idx="1983">
                  <c:v>-0.0178080027794606</c:v>
                </c:pt>
                <c:pt idx="1984">
                  <c:v>-0.0167598663696839</c:v>
                </c:pt>
                <c:pt idx="1985">
                  <c:v>-0.0157118403441155</c:v>
                </c:pt>
                <c:pt idx="1986">
                  <c:v>-0.0146639177879051</c:v>
                </c:pt>
                <c:pt idx="1987">
                  <c:v>-0.0136160917892703</c:v>
                </c:pt>
                <c:pt idx="1988">
                  <c:v>-0.0125683554392917</c:v>
                </c:pt>
                <c:pt idx="1989">
                  <c:v>-0.0115207018317069</c:v>
                </c:pt>
                <c:pt idx="1990">
                  <c:v>-0.0104731240627059</c:v>
                </c:pt>
                <c:pt idx="1991">
                  <c:v>-0.00942561523072618</c:v>
                </c:pt>
                <c:pt idx="1992">
                  <c:v>-0.00837816843624748</c:v>
                </c:pt>
                <c:pt idx="1993">
                  <c:v>-0.00733077678158757</c:v>
                </c:pt>
                <c:pt idx="1994">
                  <c:v>-0.00628343337069733</c:v>
                </c:pt>
                <c:pt idx="1995">
                  <c:v>-0.0052361313089569</c:v>
                </c:pt>
                <c:pt idx="1996">
                  <c:v>-0.00418886370297053</c:v>
                </c:pt>
                <c:pt idx="1997">
                  <c:v>-0.00314162366036324</c:v>
                </c:pt>
                <c:pt idx="1998">
                  <c:v>-0.00209440428957634</c:v>
                </c:pt>
                <c:pt idx="1999">
                  <c:v>-0.00104719869966273</c:v>
                </c:pt>
                <c:pt idx="2000">
                  <c:v>-8.38411731263295E-14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0.000785399132345305</c:v>
                </c:pt>
                <c:pt idx="2">
                  <c:v>0.00157080407841758</c:v>
                </c:pt>
                <c:pt idx="3">
                  <c:v>0.002356220652145</c:v>
                </c:pt>
                <c:pt idx="4">
                  <c:v>0.00314165466785692</c:v>
                </c:pt>
                <c:pt idx="5">
                  <c:v>0.00392711194048565</c:v>
                </c:pt>
                <c:pt idx="6">
                  <c:v>0.00471259828576669</c:v>
                </c:pt>
                <c:pt idx="7">
                  <c:v>0.00549811952044021</c:v>
                </c:pt>
                <c:pt idx="8">
                  <c:v>0.00628368146245211</c:v>
                </c:pt>
                <c:pt idx="9">
                  <c:v>0.00706928993115449</c:v>
                </c:pt>
                <c:pt idx="10">
                  <c:v>0.00785495074750796</c:v>
                </c:pt>
                <c:pt idx="11">
                  <c:v>0.0086406697342825</c:v>
                </c:pt>
                <c:pt idx="12">
                  <c:v>0.00942645271625901</c:v>
                </c:pt>
                <c:pt idx="13">
                  <c:v>0.0102123055204311</c:v>
                </c:pt>
                <c:pt idx="14">
                  <c:v>0.0109982339762074</c:v>
                </c:pt>
                <c:pt idx="15">
                  <c:v>0.0117842439156131</c:v>
                </c:pt>
                <c:pt idx="16">
                  <c:v>0.0125703411734924</c:v>
                </c:pt>
                <c:pt idx="17">
                  <c:v>0.0133565315877117</c:v>
                </c:pt>
                <c:pt idx="18">
                  <c:v>0.0141428209993613</c:v>
                </c:pt>
                <c:pt idx="19">
                  <c:v>0.0149292152529596</c:v>
                </c:pt>
                <c:pt idx="20">
                  <c:v>0.0157157201966559</c:v>
                </c:pt>
                <c:pt idx="21">
                  <c:v>0.016502341682434</c:v>
                </c:pt>
                <c:pt idx="22">
                  <c:v>0.0172890855663163</c:v>
                </c:pt>
                <c:pt idx="23">
                  <c:v>0.0180759577085683</c:v>
                </c:pt>
                <c:pt idx="24">
                  <c:v>0.0188629639739031</c:v>
                </c:pt>
                <c:pt idx="25">
                  <c:v>0.0196501102316863</c:v>
                </c:pt>
                <c:pt idx="26">
                  <c:v>0.0204374023561415</c:v>
                </c:pt>
                <c:pt idx="27">
                  <c:v>0.0212248462265563</c:v>
                </c:pt>
                <c:pt idx="28">
                  <c:v>0.0220124477274885</c:v>
                </c:pt>
                <c:pt idx="29">
                  <c:v>0.0228002127489723</c:v>
                </c:pt>
                <c:pt idx="30">
                  <c:v>0.0235881471867262</c:v>
                </c:pt>
                <c:pt idx="31">
                  <c:v>0.02437625694236</c:v>
                </c:pt>
                <c:pt idx="32">
                  <c:v>0.0251645479235831</c:v>
                </c:pt>
                <c:pt idx="33">
                  <c:v>0.0259530260444129</c:v>
                </c:pt>
                <c:pt idx="34">
                  <c:v>0.0267416972253843</c:v>
                </c:pt>
                <c:pt idx="35">
                  <c:v>0.0275305673937593</c:v>
                </c:pt>
                <c:pt idx="36">
                  <c:v>0.0283196424837366</c:v>
                </c:pt>
                <c:pt idx="37">
                  <c:v>0.0291089284366632</c:v>
                </c:pt>
                <c:pt idx="38">
                  <c:v>0.0298984312012453</c:v>
                </c:pt>
                <c:pt idx="39">
                  <c:v>0.0306881567337608</c:v>
                </c:pt>
                <c:pt idx="40">
                  <c:v>0.0314781109982707</c:v>
                </c:pt>
                <c:pt idx="41">
                  <c:v>0.0322682999668343</c:v>
                </c:pt>
                <c:pt idx="42">
                  <c:v>0.0330587296197215</c:v>
                </c:pt>
                <c:pt idx="43">
                  <c:v>0.0338494059456281</c:v>
                </c:pt>
                <c:pt idx="44">
                  <c:v>0.0346403349418914</c:v>
                </c:pt>
                <c:pt idx="45">
                  <c:v>0.0354315226147058</c:v>
                </c:pt>
                <c:pt idx="46">
                  <c:v>0.0362229749793396</c:v>
                </c:pt>
                <c:pt idx="47">
                  <c:v>0.0370146980603532</c:v>
                </c:pt>
                <c:pt idx="48">
                  <c:v>0.0378066978918166</c:v>
                </c:pt>
                <c:pt idx="49">
                  <c:v>0.0385989805175292</c:v>
                </c:pt>
                <c:pt idx="50">
                  <c:v>0.0393915519912395</c:v>
                </c:pt>
                <c:pt idx="51">
                  <c:v>0.0401844183768661</c:v>
                </c:pt>
                <c:pt idx="52">
                  <c:v>0.040977585748719</c:v>
                </c:pt>
                <c:pt idx="53">
                  <c:v>0.0417710601917226</c:v>
                </c:pt>
                <c:pt idx="54">
                  <c:v>0.042564847801639</c:v>
                </c:pt>
                <c:pt idx="55">
                  <c:v>0.0433589546852921</c:v>
                </c:pt>
                <c:pt idx="56">
                  <c:v>0.0441533869607932</c:v>
                </c:pt>
                <c:pt idx="57">
                  <c:v>0.0449481507577673</c:v>
                </c:pt>
                <c:pt idx="58">
                  <c:v>0.0457432522175804</c:v>
                </c:pt>
                <c:pt idx="59">
                  <c:v>0.0465386974935671</c:v>
                </c:pt>
                <c:pt idx="60">
                  <c:v>0.0473344927512609</c:v>
                </c:pt>
                <c:pt idx="61">
                  <c:v>0.0481306441686237</c:v>
                </c:pt>
                <c:pt idx="62">
                  <c:v>0.0489271579362773</c:v>
                </c:pt>
                <c:pt idx="63">
                  <c:v>0.0497240402577364</c:v>
                </c:pt>
                <c:pt idx="64">
                  <c:v>0.0505212973496414</c:v>
                </c:pt>
                <c:pt idx="65">
                  <c:v>0.0513189354419935</c:v>
                </c:pt>
                <c:pt idx="66">
                  <c:v>0.0521169607783908</c:v>
                </c:pt>
                <c:pt idx="67">
                  <c:v>0.0529153796162646</c:v>
                </c:pt>
                <c:pt idx="68">
                  <c:v>0.0537141982271181</c:v>
                </c:pt>
                <c:pt idx="69">
                  <c:v>0.0545134228967658</c:v>
                </c:pt>
                <c:pt idx="70">
                  <c:v>0.0553130599255739</c:v>
                </c:pt>
                <c:pt idx="71">
                  <c:v>0.0561131156287027</c:v>
                </c:pt>
                <c:pt idx="72">
                  <c:v>0.0569135963363489</c:v>
                </c:pt>
                <c:pt idx="73">
                  <c:v>0.0577145083939912</c:v>
                </c:pt>
                <c:pt idx="74">
                  <c:v>0.0585158581626354</c:v>
                </c:pt>
                <c:pt idx="75">
                  <c:v>0.0593176520190615</c:v>
                </c:pt>
                <c:pt idx="76">
                  <c:v>0.0601198963560733</c:v>
                </c:pt>
                <c:pt idx="77">
                  <c:v>0.0609225975827467</c:v>
                </c:pt>
                <c:pt idx="78">
                  <c:v>0.0617257621246827</c:v>
                </c:pt>
                <c:pt idx="79">
                  <c:v>0.0625293964242592</c:v>
                </c:pt>
                <c:pt idx="80">
                  <c:v>0.0633335069408857</c:v>
                </c:pt>
                <c:pt idx="81">
                  <c:v>0.0641381001512593</c:v>
                </c:pt>
                <c:pt idx="82">
                  <c:v>0.0649431825496216</c:v>
                </c:pt>
                <c:pt idx="83">
                  <c:v>0.0657487606480179</c:v>
                </c:pt>
                <c:pt idx="84">
                  <c:v>0.0665548409765575</c:v>
                </c:pt>
                <c:pt idx="85">
                  <c:v>0.0673614300836759</c:v>
                </c:pt>
                <c:pt idx="86">
                  <c:v>0.0681685345363986</c:v>
                </c:pt>
                <c:pt idx="87">
                  <c:v>0.0689761609206061</c:v>
                </c:pt>
                <c:pt idx="88">
                  <c:v>0.0697843158413012</c:v>
                </c:pt>
                <c:pt idx="89">
                  <c:v>0.0705930059228778</c:v>
                </c:pt>
                <c:pt idx="90">
                  <c:v>0.0714022378093913</c:v>
                </c:pt>
                <c:pt idx="91">
                  <c:v>0.0722120181648306</c:v>
                </c:pt>
                <c:pt idx="92">
                  <c:v>0.0730223536733926</c:v>
                </c:pt>
                <c:pt idx="93">
                  <c:v>0.0738332510397577</c:v>
                </c:pt>
                <c:pt idx="94">
                  <c:v>0.0746447169893677</c:v>
                </c:pt>
                <c:pt idx="95">
                  <c:v>0.0754567582687054</c:v>
                </c:pt>
                <c:pt idx="96">
                  <c:v>0.0762693816455758</c:v>
                </c:pt>
                <c:pt idx="97">
                  <c:v>0.0770825939093902</c:v>
                </c:pt>
                <c:pt idx="98">
                  <c:v>0.0778964018714507</c:v>
                </c:pt>
                <c:pt idx="99">
                  <c:v>0.0787108123652381</c:v>
                </c:pt>
                <c:pt idx="100">
                  <c:v>0.0795258322467019</c:v>
                </c:pt>
                <c:pt idx="101">
                  <c:v>0.0803414683945503</c:v>
                </c:pt>
                <c:pt idx="102">
                  <c:v>0.0811577277105454</c:v>
                </c:pt>
                <c:pt idx="103">
                  <c:v>0.0819746171197977</c:v>
                </c:pt>
                <c:pt idx="104">
                  <c:v>0.0827921435710646</c:v>
                </c:pt>
                <c:pt idx="105">
                  <c:v>0.0836103140370502</c:v>
                </c:pt>
                <c:pt idx="106">
                  <c:v>0.0844291355147076</c:v>
                </c:pt>
                <c:pt idx="107">
                  <c:v>0.0852486150255437</c:v>
                </c:pt>
                <c:pt idx="108">
                  <c:v>0.086068759615925</c:v>
                </c:pt>
                <c:pt idx="109">
                  <c:v>0.0868895763573882</c:v>
                </c:pt>
                <c:pt idx="110">
                  <c:v>0.0877110723469506</c:v>
                </c:pt>
                <c:pt idx="111">
                  <c:v>0.0885332547074243</c:v>
                </c:pt>
                <c:pt idx="112">
                  <c:v>0.0893561305877322</c:v>
                </c:pt>
                <c:pt idx="113">
                  <c:v>0.0901797071632276</c:v>
                </c:pt>
                <c:pt idx="114">
                  <c:v>0.0910039916360142</c:v>
                </c:pt>
                <c:pt idx="115">
                  <c:v>0.0918289912352711</c:v>
                </c:pt>
                <c:pt idx="116">
                  <c:v>0.0926547132175781</c:v>
                </c:pt>
                <c:pt idx="117">
                  <c:v>0.0934811648672456</c:v>
                </c:pt>
                <c:pt idx="118">
                  <c:v>0.0943083534966453</c:v>
                </c:pt>
                <c:pt idx="119">
                  <c:v>0.0951362864465453</c:v>
                </c:pt>
                <c:pt idx="120">
                  <c:v>0.0959649710864463</c:v>
                </c:pt>
                <c:pt idx="121">
                  <c:v>0.0967944148149225</c:v>
                </c:pt>
                <c:pt idx="122">
                  <c:v>0.0976246250599627</c:v>
                </c:pt>
                <c:pt idx="123">
                  <c:v>0.0984556092793172</c:v>
                </c:pt>
                <c:pt idx="124">
                  <c:v>0.099287374960845</c:v>
                </c:pt>
                <c:pt idx="125">
                  <c:v>0.100119929622866</c:v>
                </c:pt>
                <c:pt idx="126">
                  <c:v>0.100953280814513</c:v>
                </c:pt>
                <c:pt idx="127">
                  <c:v>0.101787436116094</c:v>
                </c:pt>
                <c:pt idx="128">
                  <c:v>0.102622403139445</c:v>
                </c:pt>
                <c:pt idx="129">
                  <c:v>0.103458189528299</c:v>
                </c:pt>
                <c:pt idx="130">
                  <c:v>0.104294802958653</c:v>
                </c:pt>
                <c:pt idx="131">
                  <c:v>0.105132251139133</c:v>
                </c:pt>
                <c:pt idx="132">
                  <c:v>0.10597054181137</c:v>
                </c:pt>
                <c:pt idx="133">
                  <c:v>0.106809682750377</c:v>
                </c:pt>
                <c:pt idx="134">
                  <c:v>0.107649681764926</c:v>
                </c:pt>
                <c:pt idx="135">
                  <c:v>0.108490546697932</c:v>
                </c:pt>
                <c:pt idx="136">
                  <c:v>0.109332285426841</c:v>
                </c:pt>
                <c:pt idx="137">
                  <c:v>0.110174905864017</c:v>
                </c:pt>
                <c:pt idx="138">
                  <c:v>0.111018415957137</c:v>
                </c:pt>
                <c:pt idx="139">
                  <c:v>0.11186282368959</c:v>
                </c:pt>
                <c:pt idx="140">
                  <c:v>0.11270813708087</c:v>
                </c:pt>
                <c:pt idx="141">
                  <c:v>0.11355436418699</c:v>
                </c:pt>
                <c:pt idx="142">
                  <c:v>0.114401513100883</c:v>
                </c:pt>
                <c:pt idx="143">
                  <c:v>0.115249591952817</c:v>
                </c:pt>
                <c:pt idx="144">
                  <c:v>0.116098608910808</c:v>
                </c:pt>
                <c:pt idx="145">
                  <c:v>0.116948572181042</c:v>
                </c:pt>
                <c:pt idx="146">
                  <c:v>0.117799490008297</c:v>
                </c:pt>
                <c:pt idx="147">
                  <c:v>0.118651370676371</c:v>
                </c:pt>
                <c:pt idx="148">
                  <c:v>0.119504222508512</c:v>
                </c:pt>
                <c:pt idx="149">
                  <c:v>0.120358053867857</c:v>
                </c:pt>
                <c:pt idx="150">
                  <c:v>0.121212873157865</c:v>
                </c:pt>
                <c:pt idx="151">
                  <c:v>0.12206868882277</c:v>
                </c:pt>
                <c:pt idx="152">
                  <c:v>0.122925509348022</c:v>
                </c:pt>
                <c:pt idx="153">
                  <c:v>0.123783343260741</c:v>
                </c:pt>
                <c:pt idx="154">
                  <c:v>0.124642199130179</c:v>
                </c:pt>
                <c:pt idx="155">
                  <c:v>0.125502085568173</c:v>
                </c:pt>
                <c:pt idx="156">
                  <c:v>0.126363011229618</c:v>
                </c:pt>
                <c:pt idx="157">
                  <c:v>0.127224984812936</c:v>
                </c:pt>
                <c:pt idx="158">
                  <c:v>0.128088015060549</c:v>
                </c:pt>
                <c:pt idx="159">
                  <c:v>0.128952110759362</c:v>
                </c:pt>
                <c:pt idx="160">
                  <c:v>0.129817280741245</c:v>
                </c:pt>
                <c:pt idx="161">
                  <c:v>0.130683533883525</c:v>
                </c:pt>
                <c:pt idx="162">
                  <c:v>0.13155087910948</c:v>
                </c:pt>
                <c:pt idx="163">
                  <c:v>0.132419325388839</c:v>
                </c:pt>
                <c:pt idx="164">
                  <c:v>0.133288881738287</c:v>
                </c:pt>
                <c:pt idx="165">
                  <c:v>0.134159557221972</c:v>
                </c:pt>
                <c:pt idx="166">
                  <c:v>0.135031360952026</c:v>
                </c:pt>
                <c:pt idx="167">
                  <c:v>0.135904302089081</c:v>
                </c:pt>
                <c:pt idx="168">
                  <c:v>0.136778389842794</c:v>
                </c:pt>
                <c:pt idx="169">
                  <c:v>0.137653633472383</c:v>
                </c:pt>
                <c:pt idx="170">
                  <c:v>0.138530042287162</c:v>
                </c:pt>
                <c:pt idx="171">
                  <c:v>0.139407625647082</c:v>
                </c:pt>
                <c:pt idx="172">
                  <c:v>0.140286392963279</c:v>
                </c:pt>
                <c:pt idx="173">
                  <c:v>0.141166353698632</c:v>
                </c:pt>
                <c:pt idx="174">
                  <c:v>0.142047517368319</c:v>
                </c:pt>
                <c:pt idx="175">
                  <c:v>0.142929893540385</c:v>
                </c:pt>
                <c:pt idx="176">
                  <c:v>0.143813491836312</c:v>
                </c:pt>
                <c:pt idx="177">
                  <c:v>0.1446983219316</c:v>
                </c:pt>
                <c:pt idx="178">
                  <c:v>0.14558439355635</c:v>
                </c:pt>
                <c:pt idx="179">
                  <c:v>0.146471716495852</c:v>
                </c:pt>
                <c:pt idx="180">
                  <c:v>0.147360300591187</c:v>
                </c:pt>
                <c:pt idx="181">
                  <c:v>0.148250155739828</c:v>
                </c:pt>
                <c:pt idx="182">
                  <c:v>0.149141291896249</c:v>
                </c:pt>
                <c:pt idx="183">
                  <c:v>0.150033719072542</c:v>
                </c:pt>
                <c:pt idx="184">
                  <c:v>0.150927447339046</c:v>
                </c:pt>
                <c:pt idx="185">
                  <c:v>0.15182248682497</c:v>
                </c:pt>
                <c:pt idx="186">
                  <c:v>0.152718847719034</c:v>
                </c:pt>
                <c:pt idx="187">
                  <c:v>0.153616540270115</c:v>
                </c:pt>
                <c:pt idx="188">
                  <c:v>0.154515574787896</c:v>
                </c:pt>
                <c:pt idx="189">
                  <c:v>0.15541596164353</c:v>
                </c:pt>
                <c:pt idx="190">
                  <c:v>0.156317711270299</c:v>
                </c:pt>
                <c:pt idx="191">
                  <c:v>0.157220834164296</c:v>
                </c:pt>
                <c:pt idx="192">
                  <c:v>0.1581253408851</c:v>
                </c:pt>
                <c:pt idx="193">
                  <c:v>0.159031242056472</c:v>
                </c:pt>
                <c:pt idx="194">
                  <c:v>0.159938548367048</c:v>
                </c:pt>
                <c:pt idx="195">
                  <c:v>0.160847270571044</c:v>
                </c:pt>
                <c:pt idx="196">
                  <c:v>0.161757419488973</c:v>
                </c:pt>
                <c:pt idx="197">
                  <c:v>0.162669006008366</c:v>
                </c:pt>
                <c:pt idx="198">
                  <c:v>0.163582041084499</c:v>
                </c:pt>
                <c:pt idx="199">
                  <c:v>0.164496535741134</c:v>
                </c:pt>
                <c:pt idx="200">
                  <c:v>0.165412501071267</c:v>
                </c:pt>
                <c:pt idx="201">
                  <c:v>0.166329948237883</c:v>
                </c:pt>
                <c:pt idx="202">
                  <c:v>0.167248888474718</c:v>
                </c:pt>
                <c:pt idx="203">
                  <c:v>0.16816933308704</c:v>
                </c:pt>
                <c:pt idx="204">
                  <c:v>0.169091293452424</c:v>
                </c:pt>
                <c:pt idx="205">
                  <c:v>0.17001478102155</c:v>
                </c:pt>
                <c:pt idx="206">
                  <c:v>0.170939807319001</c:v>
                </c:pt>
                <c:pt idx="207">
                  <c:v>0.171866383944077</c:v>
                </c:pt>
                <c:pt idx="208">
                  <c:v>0.172794522571615</c:v>
                </c:pt>
                <c:pt idx="209">
                  <c:v>0.173724234952819</c:v>
                </c:pt>
                <c:pt idx="210">
                  <c:v>0.174655532916103</c:v>
                </c:pt>
                <c:pt idx="211">
                  <c:v>0.175588428367938</c:v>
                </c:pt>
                <c:pt idx="212">
                  <c:v>0.176522933293721</c:v>
                </c:pt>
                <c:pt idx="213">
                  <c:v>0.177459059758636</c:v>
                </c:pt>
                <c:pt idx="214">
                  <c:v>0.178396819908548</c:v>
                </c:pt>
                <c:pt idx="215">
                  <c:v>0.179336225970889</c:v>
                </c:pt>
                <c:pt idx="216">
                  <c:v>0.180277290255563</c:v>
                </c:pt>
                <c:pt idx="217">
                  <c:v>0.181220025155864</c:v>
                </c:pt>
                <c:pt idx="218">
                  <c:v>0.182164443149403</c:v>
                </c:pt>
                <c:pt idx="219">
                  <c:v>0.183110556799044</c:v>
                </c:pt>
                <c:pt idx="220">
                  <c:v>0.184058378753855</c:v>
                </c:pt>
                <c:pt idx="221">
                  <c:v>0.18500792175007</c:v>
                </c:pt>
                <c:pt idx="222">
                  <c:v>0.185959198612065</c:v>
                </c:pt>
                <c:pt idx="223">
                  <c:v>0.18691222225334</c:v>
                </c:pt>
                <c:pt idx="224">
                  <c:v>0.187867005677522</c:v>
                </c:pt>
                <c:pt idx="225">
                  <c:v>0.188823561979373</c:v>
                </c:pt>
                <c:pt idx="226">
                  <c:v>0.189781904345819</c:v>
                </c:pt>
                <c:pt idx="227">
                  <c:v>0.19074204605698</c:v>
                </c:pt>
                <c:pt idx="228">
                  <c:v>0.191704000487227</c:v>
                </c:pt>
                <c:pt idx="229">
                  <c:v>0.192667781106244</c:v>
                </c:pt>
                <c:pt idx="230">
                  <c:v>0.193633401480104</c:v>
                </c:pt>
                <c:pt idx="231">
                  <c:v>0.194600875272362</c:v>
                </c:pt>
                <c:pt idx="232">
                  <c:v>0.195570216245163</c:v>
                </c:pt>
                <c:pt idx="233">
                  <c:v>0.196541438260357</c:v>
                </c:pt>
                <c:pt idx="234">
                  <c:v>0.19751455528064</c:v>
                </c:pt>
                <c:pt idx="235">
                  <c:v>0.198489581370696</c:v>
                </c:pt>
                <c:pt idx="236">
                  <c:v>0.19946653069837</c:v>
                </c:pt>
                <c:pt idx="237">
                  <c:v>0.200445417535841</c:v>
                </c:pt>
                <c:pt idx="238">
                  <c:v>0.201426256260823</c:v>
                </c:pt>
                <c:pt idx="239">
                  <c:v>0.202409061357772</c:v>
                </c:pt>
                <c:pt idx="240">
                  <c:v>0.203393847419116</c:v>
                </c:pt>
                <c:pt idx="241">
                  <c:v>0.204380629146498</c:v>
                </c:pt>
                <c:pt idx="242">
                  <c:v>0.205369421352038</c:v>
                </c:pt>
                <c:pt idx="243">
                  <c:v>0.206360238959606</c:v>
                </c:pt>
                <c:pt idx="244">
                  <c:v>0.207353097006123</c:v>
                </c:pt>
                <c:pt idx="245">
                  <c:v>0.208348010642869</c:v>
                </c:pt>
                <c:pt idx="246">
                  <c:v>0.209344995136811</c:v>
                </c:pt>
                <c:pt idx="247">
                  <c:v>0.210344065871958</c:v>
                </c:pt>
                <c:pt idx="248">
                  <c:v>0.211345238350718</c:v>
                </c:pt>
                <c:pt idx="249">
                  <c:v>0.21234852819529</c:v>
                </c:pt>
                <c:pt idx="250">
                  <c:v>0.213353951149066</c:v>
                </c:pt>
                <c:pt idx="251">
                  <c:v>0.214361523078052</c:v>
                </c:pt>
                <c:pt idx="252">
                  <c:v>0.215371259972313</c:v>
                </c:pt>
                <c:pt idx="253">
                  <c:v>0.216383177947437</c:v>
                </c:pt>
                <c:pt idx="254">
                  <c:v>0.217397293246014</c:v>
                </c:pt>
                <c:pt idx="255">
                  <c:v>0.218413622239144</c:v>
                </c:pt>
                <c:pt idx="256">
                  <c:v>0.21943218142796</c:v>
                </c:pt>
                <c:pt idx="257">
                  <c:v>0.220452987445175</c:v>
                </c:pt>
                <c:pt idx="258">
                  <c:v>0.221476057056647</c:v>
                </c:pt>
                <c:pt idx="259">
                  <c:v>0.222501407162972</c:v>
                </c:pt>
                <c:pt idx="260">
                  <c:v>0.223529054801099</c:v>
                </c:pt>
                <c:pt idx="261">
                  <c:v>0.224559017145959</c:v>
                </c:pt>
                <c:pt idx="262">
                  <c:v>0.225591311512128</c:v>
                </c:pt>
                <c:pt idx="263">
                  <c:v>0.226625955355509</c:v>
                </c:pt>
                <c:pt idx="264">
                  <c:v>0.227662966275039</c:v>
                </c:pt>
                <c:pt idx="265">
                  <c:v>0.228702362014416</c:v>
                </c:pt>
                <c:pt idx="266">
                  <c:v>0.229744160463862</c:v>
                </c:pt>
                <c:pt idx="267">
                  <c:v>0.230788379661899</c:v>
                </c:pt>
                <c:pt idx="268">
                  <c:v>0.23183503779716</c:v>
                </c:pt>
                <c:pt idx="269">
                  <c:v>0.232884153210217</c:v>
                </c:pt>
                <c:pt idx="270">
                  <c:v>0.23393574439545</c:v>
                </c:pt>
                <c:pt idx="271">
                  <c:v>0.234989830002928</c:v>
                </c:pt>
                <c:pt idx="272">
                  <c:v>0.236046428840325</c:v>
                </c:pt>
                <c:pt idx="273">
                  <c:v>0.237105559874868</c:v>
                </c:pt>
                <c:pt idx="274">
                  <c:v>0.238167242235307</c:v>
                </c:pt>
                <c:pt idx="275">
                  <c:v>0.239231495213913</c:v>
                </c:pt>
                <c:pt idx="276">
                  <c:v>0.240298338268517</c:v>
                </c:pt>
                <c:pt idx="277">
                  <c:v>0.241367791024568</c:v>
                </c:pt>
                <c:pt idx="278">
                  <c:v>0.242439873277225</c:v>
                </c:pt>
                <c:pt idx="279">
                  <c:v>0.243514604993482</c:v>
                </c:pt>
                <c:pt idx="280">
                  <c:v>0.244592006314327</c:v>
                </c:pt>
                <c:pt idx="281">
                  <c:v>0.245672097556927</c:v>
                </c:pt>
                <c:pt idx="282">
                  <c:v>0.246754899216854</c:v>
                </c:pt>
                <c:pt idx="283">
                  <c:v>0.247840431970339</c:v>
                </c:pt>
                <c:pt idx="284">
                  <c:v>0.248928716676563</c:v>
                </c:pt>
                <c:pt idx="285">
                  <c:v>0.250019774379983</c:v>
                </c:pt>
                <c:pt idx="286">
                  <c:v>0.251113626312694</c:v>
                </c:pt>
                <c:pt idx="287">
                  <c:v>0.252210293896826</c:v>
                </c:pt>
                <c:pt idx="288">
                  <c:v>0.253309798746981</c:v>
                </c:pt>
                <c:pt idx="289">
                  <c:v>0.254412162672703</c:v>
                </c:pt>
                <c:pt idx="290">
                  <c:v>0.255517407680992</c:v>
                </c:pt>
                <c:pt idx="291">
                  <c:v>0.256625555978857</c:v>
                </c:pt>
                <c:pt idx="292">
                  <c:v>0.257736629975899</c:v>
                </c:pt>
                <c:pt idx="293">
                  <c:v>0.258850652286953</c:v>
                </c:pt>
                <c:pt idx="294">
                  <c:v>0.259967645734753</c:v>
                </c:pt>
                <c:pt idx="295">
                  <c:v>0.26108763335265</c:v>
                </c:pt>
                <c:pt idx="296">
                  <c:v>0.262210638387375</c:v>
                </c:pt>
                <c:pt idx="297">
                  <c:v>0.263336684301835</c:v>
                </c:pt>
                <c:pt idx="298">
                  <c:v>0.264465794777965</c:v>
                </c:pt>
                <c:pt idx="299">
                  <c:v>0.265597993719623</c:v>
                </c:pt>
                <c:pt idx="300">
                  <c:v>0.266733305255524</c:v>
                </c:pt>
                <c:pt idx="301">
                  <c:v>0.267871753742233</c:v>
                </c:pt>
                <c:pt idx="302">
                  <c:v>0.269013363767199</c:v>
                </c:pt>
                <c:pt idx="303">
                  <c:v>0.270158160151843</c:v>
                </c:pt>
                <c:pt idx="304">
                  <c:v>0.271306167954688</c:v>
                </c:pt>
                <c:pt idx="305">
                  <c:v>0.272457412474555</c:v>
                </c:pt>
                <c:pt idx="306">
                  <c:v>0.273611919253795</c:v>
                </c:pt>
                <c:pt idx="307">
                  <c:v>0.274769714081585</c:v>
                </c:pt>
                <c:pt idx="308">
                  <c:v>0.27593082299728</c:v>
                </c:pt>
                <c:pt idx="309">
                  <c:v>0.27709527229381</c:v>
                </c:pt>
                <c:pt idx="310">
                  <c:v>0.278263088521143</c:v>
                </c:pt>
                <c:pt idx="311">
                  <c:v>0.279434298489804</c:v>
                </c:pt>
                <c:pt idx="312">
                  <c:v>0.280608929274451</c:v>
                </c:pt>
                <c:pt idx="313">
                  <c:v>0.281787008217515</c:v>
                </c:pt>
                <c:pt idx="314">
                  <c:v>0.282968562932895</c:v>
                </c:pt>
                <c:pt idx="315">
                  <c:v>0.284153621309722</c:v>
                </c:pt>
                <c:pt idx="316">
                  <c:v>0.285342211516184</c:v>
                </c:pt>
                <c:pt idx="317">
                  <c:v>0.28653436200342</c:v>
                </c:pt>
                <c:pt idx="318">
                  <c:v>0.287730101509476</c:v>
                </c:pt>
                <c:pt idx="319">
                  <c:v>0.288929459063328</c:v>
                </c:pt>
                <c:pt idx="320">
                  <c:v>0.290132463988983</c:v>
                </c:pt>
                <c:pt idx="321">
                  <c:v>0.291339145909643</c:v>
                </c:pt>
                <c:pt idx="322">
                  <c:v>0.292549534751945</c:v>
                </c:pt>
                <c:pt idx="323">
                  <c:v>0.293763660750271</c:v>
                </c:pt>
                <c:pt idx="324">
                  <c:v>0.294981554451142</c:v>
                </c:pt>
                <c:pt idx="325">
                  <c:v>0.296203246717678</c:v>
                </c:pt>
                <c:pt idx="326">
                  <c:v>0.297428768734148</c:v>
                </c:pt>
                <c:pt idx="327">
                  <c:v>0.298658152010591</c:v>
                </c:pt>
                <c:pt idx="328">
                  <c:v>0.299891428387525</c:v>
                </c:pt>
                <c:pt idx="329">
                  <c:v>0.301128630040739</c:v>
                </c:pt>
                <c:pt idx="330">
                  <c:v>0.302369789486169</c:v>
                </c:pt>
                <c:pt idx="331">
                  <c:v>0.303614939584861</c:v>
                </c:pt>
                <c:pt idx="332">
                  <c:v>0.30486411354803</c:v>
                </c:pt>
                <c:pt idx="333">
                  <c:v>0.3061173449422</c:v>
                </c:pt>
                <c:pt idx="334">
                  <c:v>0.307374667694449</c:v>
                </c:pt>
                <c:pt idx="335">
                  <c:v>0.308636116097737</c:v>
                </c:pt>
                <c:pt idx="336">
                  <c:v>0.309901724816345</c:v>
                </c:pt>
                <c:pt idx="337">
                  <c:v>0.311171528891403</c:v>
                </c:pt>
                <c:pt idx="338">
                  <c:v>0.312445563746526</c:v>
                </c:pt>
                <c:pt idx="339">
                  <c:v>0.313723865193552</c:v>
                </c:pt>
                <c:pt idx="340">
                  <c:v>0.315006469438387</c:v>
                </c:pt>
                <c:pt idx="341">
                  <c:v>0.31629341308696</c:v>
                </c:pt>
                <c:pt idx="342">
                  <c:v>0.317584733151287</c:v>
                </c:pt>
                <c:pt idx="343">
                  <c:v>0.318880467055651</c:v>
                </c:pt>
                <c:pt idx="344">
                  <c:v>0.3201806526429</c:v>
                </c:pt>
                <c:pt idx="345">
                  <c:v>0.321485328180862</c:v>
                </c:pt>
                <c:pt idx="346">
                  <c:v>0.322794532368878</c:v>
                </c:pt>
                <c:pt idx="347">
                  <c:v>0.324108304344473</c:v>
                </c:pt>
                <c:pt idx="348">
                  <c:v>0.325426683690135</c:v>
                </c:pt>
                <c:pt idx="349">
                  <c:v>0.326749710440244</c:v>
                </c:pt>
                <c:pt idx="350">
                  <c:v>0.328077425088122</c:v>
                </c:pt>
                <c:pt idx="351">
                  <c:v>0.329409868593224</c:v>
                </c:pt>
                <c:pt idx="352">
                  <c:v>0.330747082388471</c:v>
                </c:pt>
                <c:pt idx="353">
                  <c:v>0.332089108387719</c:v>
                </c:pt>
                <c:pt idx="354">
                  <c:v>0.333435988993383</c:v>
                </c:pt>
                <c:pt idx="355">
                  <c:v>0.33478776710421</c:v>
                </c:pt>
                <c:pt idx="356">
                  <c:v>0.336144486123194</c:v>
                </c:pt>
                <c:pt idx="357">
                  <c:v>0.337506189965669</c:v>
                </c:pt>
                <c:pt idx="358">
                  <c:v>0.338872923067541</c:v>
                </c:pt>
                <c:pt idx="359">
                  <c:v>0.340244730393703</c:v>
                </c:pt>
                <c:pt idx="360">
                  <c:v>0.341621657446608</c:v>
                </c:pt>
                <c:pt idx="361">
                  <c:v>0.343003750275016</c:v>
                </c:pt>
                <c:pt idx="362">
                  <c:v>0.344391055482926</c:v>
                </c:pt>
                <c:pt idx="363">
                  <c:v>0.345783620238678</c:v>
                </c:pt>
                <c:pt idx="364">
                  <c:v>0.347181492284253</c:v>
                </c:pt>
                <c:pt idx="365">
                  <c:v>0.348584719944753</c:v>
                </c:pt>
                <c:pt idx="366">
                  <c:v>0.349993352138081</c:v>
                </c:pt>
                <c:pt idx="367">
                  <c:v>0.351407438384825</c:v>
                </c:pt>
                <c:pt idx="368">
                  <c:v>0.35282702881834</c:v>
                </c:pt>
                <c:pt idx="369">
                  <c:v>0.354252174195042</c:v>
                </c:pt>
                <c:pt idx="370">
                  <c:v>0.355682925904923</c:v>
                </c:pt>
                <c:pt idx="371">
                  <c:v>0.35711933598228</c:v>
                </c:pt>
                <c:pt idx="372">
                  <c:v>0.358561457116675</c:v>
                </c:pt>
                <c:pt idx="373">
                  <c:v>0.360009342664125</c:v>
                </c:pt>
                <c:pt idx="374">
                  <c:v>0.361463046658533</c:v>
                </c:pt>
                <c:pt idx="375">
                  <c:v>0.362922623823359</c:v>
                </c:pt>
                <c:pt idx="376">
                  <c:v>0.364388129583546</c:v>
                </c:pt>
                <c:pt idx="377">
                  <c:v>0.365859620077704</c:v>
                </c:pt>
                <c:pt idx="378">
                  <c:v>0.367337152170551</c:v>
                </c:pt>
                <c:pt idx="379">
                  <c:v>0.368820783465633</c:v>
                </c:pt>
                <c:pt idx="380">
                  <c:v>0.370310572318318</c:v>
                </c:pt>
                <c:pt idx="381">
                  <c:v>0.371806577849073</c:v>
                </c:pt>
                <c:pt idx="382">
                  <c:v>0.373308859957042</c:v>
                </c:pt>
                <c:pt idx="383">
                  <c:v>0.374817479333914</c:v>
                </c:pt>
                <c:pt idx="384">
                  <c:v>0.376332497478106</c:v>
                </c:pt>
                <c:pt idx="385">
                  <c:v>0.377853976709264</c:v>
                </c:pt>
                <c:pt idx="386">
                  <c:v>0.379381980183087</c:v>
                </c:pt>
                <c:pt idx="387">
                  <c:v>0.38091657190648</c:v>
                </c:pt>
                <c:pt idx="388">
                  <c:v>0.382457816753066</c:v>
                </c:pt>
                <c:pt idx="389">
                  <c:v>0.384005780479029</c:v>
                </c:pt>
                <c:pt idx="390">
                  <c:v>0.385560529739342</c:v>
                </c:pt>
                <c:pt idx="391">
                  <c:v>0.387122132104348</c:v>
                </c:pt>
                <c:pt idx="392">
                  <c:v>0.388690656076738</c:v>
                </c:pt>
                <c:pt idx="393">
                  <c:v>0.390266171108912</c:v>
                </c:pt>
                <c:pt idx="394">
                  <c:v>0.391848747620753</c:v>
                </c:pt>
                <c:pt idx="395">
                  <c:v>0.393438457017811</c:v>
                </c:pt>
                <c:pt idx="396">
                  <c:v>0.395035371709917</c:v>
                </c:pt>
                <c:pt idx="397">
                  <c:v>0.396639565130234</c:v>
                </c:pt>
                <c:pt idx="398">
                  <c:v>0.398251111754765</c:v>
                </c:pt>
                <c:pt idx="399">
                  <c:v>0.39987008712232</c:v>
                </c:pt>
                <c:pt idx="400">
                  <c:v>0.401496567854966</c:v>
                </c:pt>
                <c:pt idx="401">
                  <c:v>0.403130631678968</c:v>
                </c:pt>
                <c:pt idx="402">
                  <c:v>0.404772357446238</c:v>
                </c:pt>
                <c:pt idx="403">
                  <c:v>0.406421825156299</c:v>
                </c:pt>
                <c:pt idx="404">
                  <c:v>0.408079115978793</c:v>
                </c:pt>
                <c:pt idx="405">
                  <c:v>0.409744312276541</c:v>
                </c:pt>
                <c:pt idx="406">
                  <c:v>0.411417497629166</c:v>
                </c:pt>
                <c:pt idx="407">
                  <c:v>0.413098756857306</c:v>
                </c:pt>
                <c:pt idx="408">
                  <c:v>0.41478817604743</c:v>
                </c:pt>
                <c:pt idx="409">
                  <c:v>0.416485842577277</c:v>
                </c:pt>
                <c:pt idx="410">
                  <c:v>0.418191845141927</c:v>
                </c:pt>
                <c:pt idx="411">
                  <c:v>0.419906273780545</c:v>
                </c:pt>
                <c:pt idx="412">
                  <c:v>0.421629219903791</c:v>
                </c:pt>
                <c:pt idx="413">
                  <c:v>0.42336077632194</c:v>
                </c:pt>
                <c:pt idx="414">
                  <c:v>0.425101037273722</c:v>
                </c:pt>
                <c:pt idx="415">
                  <c:v>0.4268500984559</c:v>
                </c:pt>
                <c:pt idx="416">
                  <c:v>0.428608057053627</c:v>
                </c:pt>
                <c:pt idx="417">
                  <c:v>0.430375011771585</c:v>
                </c:pt>
                <c:pt idx="418">
                  <c:v>0.432151062865948</c:v>
                </c:pt>
                <c:pt idx="419">
                  <c:v>0.433936312177179</c:v>
                </c:pt>
                <c:pt idx="420">
                  <c:v>0.435730863163705</c:v>
                </c:pt>
                <c:pt idx="421">
                  <c:v>0.437534820936485</c:v>
                </c:pt>
                <c:pt idx="422">
                  <c:v>0.439348292294501</c:v>
                </c:pt>
                <c:pt idx="423">
                  <c:v>0.441171385761211</c:v>
                </c:pt>
                <c:pt idx="424">
                  <c:v>0.443004211621985</c:v>
                </c:pt>
                <c:pt idx="425">
                  <c:v>0.444846881962562</c:v>
                </c:pt>
                <c:pt idx="426">
                  <c:v>0.446699510708555</c:v>
                </c:pt>
                <c:pt idx="427">
                  <c:v>0.448562213666051</c:v>
                </c:pt>
                <c:pt idx="428">
                  <c:v>0.450435108563328</c:v>
                </c:pt>
                <c:pt idx="429">
                  <c:v>0.452318315093735</c:v>
                </c:pt>
                <c:pt idx="430">
                  <c:v>0.454211954959776</c:v>
                </c:pt>
                <c:pt idx="431">
                  <c:v>0.456116151918424</c:v>
                </c:pt>
                <c:pt idx="432">
                  <c:v>0.458031031827734</c:v>
                </c:pt>
                <c:pt idx="433">
                  <c:v>0.459956722694763</c:v>
                </c:pt>
                <c:pt idx="434">
                  <c:v>0.461893354724878</c:v>
                </c:pt>
                <c:pt idx="435">
                  <c:v>0.463841060372478</c:v>
                </c:pt>
                <c:pt idx="436">
                  <c:v>0.465799974393181</c:v>
                </c:pt>
                <c:pt idx="437">
                  <c:v>0.467770233897534</c:v>
                </c:pt>
                <c:pt idx="438">
                  <c:v>0.469751978406301</c:v>
                </c:pt>
                <c:pt idx="439">
                  <c:v>0.471745349907373</c:v>
                </c:pt>
                <c:pt idx="440">
                  <c:v>0.473750492914366</c:v>
                </c:pt>
                <c:pt idx="441">
                  <c:v>0.475767554526974</c:v>
                </c:pt>
                <c:pt idx="442">
                  <c:v>0.477796684493123</c:v>
                </c:pt>
                <c:pt idx="443">
                  <c:v>0.479838035273007</c:v>
                </c:pt>
                <c:pt idx="444">
                  <c:v>0.481891762105065</c:v>
                </c:pt>
                <c:pt idx="445">
                  <c:v>0.483958023073976</c:v>
                </c:pt>
                <c:pt idx="446">
                  <c:v>0.486036979180744</c:v>
                </c:pt>
                <c:pt idx="447">
                  <c:v>0.488128794414948</c:v>
                </c:pt>
                <c:pt idx="448">
                  <c:v>0.490233635829242</c:v>
                </c:pt>
                <c:pt idx="449">
                  <c:v>0.492351673616189</c:v>
                </c:pt>
                <c:pt idx="450">
                  <c:v>0.494483081187515</c:v>
                </c:pt>
                <c:pt idx="451">
                  <c:v>0.496628035255879</c:v>
                </c:pt>
                <c:pt idx="452">
                  <c:v>0.498786715919245</c:v>
                </c:pt>
                <c:pt idx="453">
                  <c:v>0.500959306747975</c:v>
                </c:pt>
                <c:pt idx="454">
                  <c:v>0.503145994874729</c:v>
                </c:pt>
                <c:pt idx="455">
                  <c:v>0.505346971087294</c:v>
                </c:pt>
                <c:pt idx="456">
                  <c:v>0.507562429924451</c:v>
                </c:pt>
                <c:pt idx="457">
                  <c:v>0.509792569775007</c:v>
                </c:pt>
                <c:pt idx="458">
                  <c:v>0.512037592980106</c:v>
                </c:pt>
                <c:pt idx="459">
                  <c:v>0.514297705938969</c:v>
                </c:pt>
                <c:pt idx="460">
                  <c:v>0.516573119218175</c:v>
                </c:pt>
                <c:pt idx="461">
                  <c:v>0.518864047664657</c:v>
                </c:pt>
                <c:pt idx="462">
                  <c:v>0.521170710522545</c:v>
                </c:pt>
                <c:pt idx="463">
                  <c:v>0.523493331554011</c:v>
                </c:pt>
                <c:pt idx="464">
                  <c:v>0.52583213916431</c:v>
                </c:pt>
                <c:pt idx="465">
                  <c:v>0.528187366531149</c:v>
                </c:pt>
                <c:pt idx="466">
                  <c:v>0.530559251738612</c:v>
                </c:pt>
                <c:pt idx="467">
                  <c:v>0.532948037915797</c:v>
                </c:pt>
                <c:pt idx="468">
                  <c:v>0.535353973380388</c:v>
                </c:pt>
                <c:pt idx="469">
                  <c:v>0.537777311787363</c:v>
                </c:pt>
                <c:pt idx="470">
                  <c:v>0.540218312283066</c:v>
                </c:pt>
                <c:pt idx="471">
                  <c:v>0.542677239664876</c:v>
                </c:pt>
                <c:pt idx="472">
                  <c:v>0.545154364546718</c:v>
                </c:pt>
                <c:pt idx="473">
                  <c:v>0.547649963530666</c:v>
                </c:pt>
                <c:pt idx="474">
                  <c:v>0.55016431938493</c:v>
                </c:pt>
                <c:pt idx="475">
                  <c:v>0.552697721228491</c:v>
                </c:pt>
                <c:pt idx="476">
                  <c:v>0.5552504647227</c:v>
                </c:pt>
                <c:pt idx="477">
                  <c:v>0.557822852270149</c:v>
                </c:pt>
                <c:pt idx="478">
                  <c:v>0.560415193221158</c:v>
                </c:pt>
                <c:pt idx="479">
                  <c:v>0.563027804088213</c:v>
                </c:pt>
                <c:pt idx="480">
                  <c:v>0.565661008768753</c:v>
                </c:pt>
                <c:pt idx="481">
                  <c:v>0.568315138776667</c:v>
                </c:pt>
                <c:pt idx="482">
                  <c:v>0.570990533482938</c:v>
                </c:pt>
                <c:pt idx="483">
                  <c:v>0.57368754036586</c:v>
                </c:pt>
                <c:pt idx="484">
                  <c:v>0.576406515271288</c:v>
                </c:pt>
                <c:pt idx="485">
                  <c:v>0.579147822683416</c:v>
                </c:pt>
                <c:pt idx="486">
                  <c:v>0.581911836006583</c:v>
                </c:pt>
                <c:pt idx="487">
                  <c:v>0.584698937858667</c:v>
                </c:pt>
                <c:pt idx="488">
                  <c:v>0.587509520376638</c:v>
                </c:pt>
                <c:pt idx="489">
                  <c:v>0.590343985534869</c:v>
                </c:pt>
                <c:pt idx="490">
                  <c:v>0.593202745476867</c:v>
                </c:pt>
                <c:pt idx="491">
                  <c:v>0.596086222861097</c:v>
                </c:pt>
                <c:pt idx="492">
                  <c:v>0.598994851221628</c:v>
                </c:pt>
                <c:pt idx="493">
                  <c:v>0.601929075344366</c:v>
                </c:pt>
                <c:pt idx="494">
                  <c:v>0.604889351659696</c:v>
                </c:pt>
                <c:pt idx="495">
                  <c:v>0.607876148652396</c:v>
                </c:pt>
                <c:pt idx="496">
                  <c:v>0.610889947289737</c:v>
                </c:pt>
                <c:pt idx="497">
                  <c:v>0.613931241468758</c:v>
                </c:pt>
                <c:pt idx="498">
                  <c:v>0.617000538483743</c:v>
                </c:pt>
                <c:pt idx="499">
                  <c:v>0.620098359515021</c:v>
                </c:pt>
                <c:pt idx="500">
                  <c:v>0.623225240140242</c:v>
                </c:pt>
                <c:pt idx="501">
                  <c:v>0.626381730869409</c:v>
                </c:pt>
                <c:pt idx="502">
                  <c:v>0.629568397704989</c:v>
                </c:pt>
                <c:pt idx="503">
                  <c:v>0.632785822728514</c:v>
                </c:pt>
                <c:pt idx="504">
                  <c:v>0.636034604715223</c:v>
                </c:pt>
                <c:pt idx="505">
                  <c:v>0.639315359778334</c:v>
                </c:pt>
                <c:pt idx="506">
                  <c:v>0.642628722044702</c:v>
                </c:pt>
                <c:pt idx="507">
                  <c:v>0.6459753443637</c:v>
                </c:pt>
                <c:pt idx="508">
                  <c:v>0.64935589905131</c:v>
                </c:pt>
                <c:pt idx="509">
                  <c:v>0.652771078671548</c:v>
                </c:pt>
                <c:pt idx="510">
                  <c:v>0.65622159685748</c:v>
                </c:pt>
                <c:pt idx="511">
                  <c:v>0.659708189174275</c:v>
                </c:pt>
                <c:pt idx="512">
                  <c:v>0.663231614026898</c:v>
                </c:pt>
                <c:pt idx="513">
                  <c:v>0.666792653615237</c:v>
                </c:pt>
                <c:pt idx="514">
                  <c:v>0.670392114939685</c:v>
                </c:pt>
                <c:pt idx="515">
                  <c:v>0.674030830860395</c:v>
                </c:pt>
                <c:pt idx="516">
                  <c:v>0.677709661213689</c:v>
                </c:pt>
                <c:pt idx="517">
                  <c:v>0.681429493989364</c:v>
                </c:pt>
                <c:pt idx="518">
                  <c:v>0.68519124657292</c:v>
                </c:pt>
                <c:pt idx="519">
                  <c:v>0.688995867057058</c:v>
                </c:pt>
                <c:pt idx="520">
                  <c:v>0.692844335627134</c:v>
                </c:pt>
                <c:pt idx="521">
                  <c:v>0.696737666025629</c:v>
                </c:pt>
                <c:pt idx="522">
                  <c:v>0.700676907101112</c:v>
                </c:pt>
                <c:pt idx="523">
                  <c:v>0.7046631444476</c:v>
                </c:pt>
                <c:pt idx="524">
                  <c:v>0.708697502140745</c:v>
                </c:pt>
                <c:pt idx="525">
                  <c:v>0.712781144577754</c:v>
                </c:pt>
                <c:pt idx="526">
                  <c:v>0.71691527842862</c:v>
                </c:pt>
                <c:pt idx="527">
                  <c:v>0.721101154706793</c:v>
                </c:pt>
                <c:pt idx="528">
                  <c:v>0.725340070968212</c:v>
                </c:pt>
                <c:pt idx="529">
                  <c:v>0.729633373648348</c:v>
                </c:pt>
                <c:pt idx="530">
                  <c:v>0.733982460547779</c:v>
                </c:pt>
                <c:pt idx="531">
                  <c:v>0.738388783477796</c:v>
                </c:pt>
                <c:pt idx="532">
                  <c:v>0.742853851078533</c:v>
                </c:pt>
                <c:pt idx="533">
                  <c:v>0.747379231823324</c:v>
                </c:pt>
                <c:pt idx="534">
                  <c:v>0.751966557224247</c:v>
                </c:pt>
                <c:pt idx="535">
                  <c:v>0.756617525255232</c:v>
                </c:pt>
                <c:pt idx="536">
                  <c:v>0.76133390401071</c:v>
                </c:pt>
                <c:pt idx="537">
                  <c:v>0.766117535619516</c:v>
                </c:pt>
                <c:pt idx="538">
                  <c:v>0.770970340435718</c:v>
                </c:pt>
                <c:pt idx="539">
                  <c:v>0.775894321530229</c:v>
                </c:pt>
                <c:pt idx="540">
                  <c:v>0.780891569509472</c:v>
                </c:pt>
                <c:pt idx="541">
                  <c:v>0.785964267690121</c:v>
                </c:pt>
                <c:pt idx="542">
                  <c:v>0.791114697661936</c:v>
                </c:pt>
                <c:pt idx="543">
                  <c:v>0.796345245274175</c:v>
                </c:pt>
                <c:pt idx="544">
                  <c:v>0.801658407084884</c:v>
                </c:pt>
                <c:pt idx="545">
                  <c:v>0.807056797316673</c:v>
                </c:pt>
                <c:pt idx="546">
                  <c:v>0.812543155367491</c:v>
                </c:pt>
                <c:pt idx="547">
                  <c:v>0.81812035393039</c:v>
                </c:pt>
                <c:pt idx="548">
                  <c:v>0.823791407782514</c:v>
                </c:pt>
                <c:pt idx="549">
                  <c:v>0.829559483310615</c:v>
                </c:pt>
                <c:pt idx="550">
                  <c:v>0.835427908848421</c:v>
                </c:pt>
                <c:pt idx="551">
                  <c:v>0.84140018591033</c:v>
                </c:pt>
                <c:pt idx="552">
                  <c:v>0.847480001416352</c:v>
                </c:pt>
                <c:pt idx="553">
                  <c:v>0.853671241015127</c:v>
                </c:pt>
                <c:pt idx="554">
                  <c:v>0.859978003625559</c:v>
                </c:pt>
                <c:pt idx="555">
                  <c:v>0.866404617333324</c:v>
                </c:pt>
                <c:pt idx="556">
                  <c:v>0.872955656796594</c:v>
                </c:pt>
                <c:pt idx="557">
                  <c:v>0.879635962336279</c:v>
                </c:pt>
                <c:pt idx="558">
                  <c:v>0.886450660910265</c:v>
                </c:pt>
                <c:pt idx="559">
                  <c:v>0.893405189199282</c:v>
                </c:pt>
                <c:pt idx="560">
                  <c:v>0.900505319064748</c:v>
                </c:pt>
                <c:pt idx="561">
                  <c:v>0.9077571856772</c:v>
                </c:pt>
                <c:pt idx="562">
                  <c:v>0.915167318658706</c:v>
                </c:pt>
                <c:pt idx="563">
                  <c:v>0.922742676635307</c:v>
                </c:pt>
                <c:pt idx="564">
                  <c:v>0.930490685657591</c:v>
                </c:pt>
                <c:pt idx="565">
                  <c:v>0.93841928202099</c:v>
                </c:pt>
                <c:pt idx="566">
                  <c:v>0.946536960104591</c:v>
                </c:pt>
                <c:pt idx="567">
                  <c:v>0.954852825951219</c:v>
                </c:pt>
                <c:pt idx="568">
                  <c:v>0.963376657436035</c:v>
                </c:pt>
                <c:pt idx="569">
                  <c:v>0.972118972020376</c:v>
                </c:pt>
                <c:pt idx="570">
                  <c:v>0.981091103268092</c:v>
                </c:pt>
                <c:pt idx="571">
                  <c:v>0.990305287520451</c:v>
                </c:pt>
                <c:pt idx="572">
                  <c:v>0.999774762392297</c:v>
                </c:pt>
                <c:pt idx="573">
                  <c:v>1.009513879078526</c:v>
                </c:pt>
                <c:pt idx="574">
                  <c:v>1.019538230861753</c:v>
                </c:pt>
                <c:pt idx="575">
                  <c:v>1.029864800709273</c:v>
                </c:pt>
                <c:pt idx="576">
                  <c:v>1.040512131466579</c:v>
                </c:pt>
                <c:pt idx="577">
                  <c:v>1.051500522930212</c:v>
                </c:pt>
                <c:pt idx="578">
                  <c:v>1.062852261060802</c:v>
                </c:pt>
                <c:pt idx="579">
                  <c:v>1.074591885838972</c:v>
                </c:pt>
                <c:pt idx="580">
                  <c:v>1.086746505855469</c:v>
                </c:pt>
                <c:pt idx="581">
                  <c:v>1.099346169775147</c:v>
                </c:pt>
                <c:pt idx="582">
                  <c:v>1.11242430747766</c:v>
                </c:pt>
                <c:pt idx="583">
                  <c:v>1.126018257171577</c:v>
                </c:pt>
                <c:pt idx="584">
                  <c:v>1.140169899406591</c:v>
                </c:pt>
                <c:pt idx="585">
                  <c:v>1.154926425102158</c:v>
                </c:pt>
                <c:pt idx="586">
                  <c:v>1.170341273092648</c:v>
                </c:pt>
                <c:pt idx="587">
                  <c:v>1.186475284168922</c:v>
                </c:pt>
                <c:pt idx="588">
                  <c:v>1.203398134524943</c:v>
                </c:pt>
                <c:pt idx="589">
                  <c:v>1.221190133934599</c:v>
                </c:pt>
                <c:pt idx="590">
                  <c:v>1.239944506021333</c:v>
                </c:pt>
                <c:pt idx="591">
                  <c:v>1.259770314551221</c:v>
                </c:pt>
                <c:pt idx="592">
                  <c:v>1.280796268641327</c:v>
                </c:pt>
                <c:pt idx="593">
                  <c:v>1.303175744022277</c:v>
                </c:pt>
                <c:pt idx="594">
                  <c:v>1.327093518735679</c:v>
                </c:pt>
                <c:pt idx="595">
                  <c:v>1.352774977526343</c:v>
                </c:pt>
                <c:pt idx="596">
                  <c:v>1.380498957177845</c:v>
                </c:pt>
                <c:pt idx="597">
                  <c:v>1.410616110690441</c:v>
                </c:pt>
                <c:pt idx="598">
                  <c:v>1.443575905368352</c:v>
                </c:pt>
                <c:pt idx="599">
                  <c:v>1.479967636220878</c:v>
                </c:pt>
                <c:pt idx="600">
                  <c:v>1.520585207696804</c:v>
                </c:pt>
                <c:pt idx="601">
                  <c:v>1.566534406284356</c:v>
                </c:pt>
                <c:pt idx="602">
                  <c:v>1.619421229318132</c:v>
                </c:pt>
                <c:pt idx="603">
                  <c:v>1.681708072855316</c:v>
                </c:pt>
                <c:pt idx="604">
                  <c:v>1.757457089944699</c:v>
                </c:pt>
                <c:pt idx="605">
                  <c:v>1.85410997983691</c:v>
                </c:pt>
                <c:pt idx="606">
                  <c:v>1.987736792846232</c:v>
                </c:pt>
                <c:pt idx="607">
                  <c:v>2.205460747562066</c:v>
                </c:pt>
                <c:pt idx="608">
                  <c:v>2.881196723838669</c:v>
                </c:pt>
                <c:pt idx="609">
                  <c:v>2.328967116458425</c:v>
                </c:pt>
                <c:pt idx="610">
                  <c:v>2.048429424106611</c:v>
                </c:pt>
                <c:pt idx="611">
                  <c:v>1.893860313453667</c:v>
                </c:pt>
                <c:pt idx="612">
                  <c:v>1.78656802634597</c:v>
                </c:pt>
                <c:pt idx="613">
                  <c:v>1.70428482318314</c:v>
                </c:pt>
                <c:pt idx="614">
                  <c:v>1.637513129737908</c:v>
                </c:pt>
                <c:pt idx="615">
                  <c:v>1.581311542788053</c:v>
                </c:pt>
                <c:pt idx="616">
                  <c:v>1.532778527747373</c:v>
                </c:pt>
                <c:pt idx="617">
                  <c:v>1.490064282667501</c:v>
                </c:pt>
                <c:pt idx="618">
                  <c:v>1.451916800576359</c:v>
                </c:pt>
                <c:pt idx="619">
                  <c:v>1.417449154462578</c:v>
                </c:pt>
                <c:pt idx="620">
                  <c:v>1.386010046774355</c:v>
                </c:pt>
                <c:pt idx="621">
                  <c:v>1.357107091502637</c:v>
                </c:pt>
                <c:pt idx="622">
                  <c:v>1.330358982517755</c:v>
                </c:pt>
                <c:pt idx="623">
                  <c:v>1.305464405619361</c:v>
                </c:pt>
                <c:pt idx="624">
                  <c:v>1.28218111872462</c:v>
                </c:pt>
                <c:pt idx="625">
                  <c:v>1.260311453158813</c:v>
                </c:pt>
                <c:pt idx="626">
                  <c:v>1.239692007159792</c:v>
                </c:pt>
                <c:pt idx="627">
                  <c:v>1.220186156191517</c:v>
                </c:pt>
                <c:pt idx="628">
                  <c:v>1.201678503936473</c:v>
                </c:pt>
                <c:pt idx="629">
                  <c:v>1.184070700154957</c:v>
                </c:pt>
                <c:pt idx="630">
                  <c:v>1.167278240276796</c:v>
                </c:pt>
                <c:pt idx="631">
                  <c:v>1.15122798253587</c:v>
                </c:pt>
                <c:pt idx="632">
                  <c:v>1.135856197853474</c:v>
                </c:pt>
                <c:pt idx="633">
                  <c:v>1.121107020922157</c:v>
                </c:pt>
                <c:pt idx="634">
                  <c:v>1.106931207344535</c:v>
                </c:pt>
                <c:pt idx="635">
                  <c:v>1.093285127008374</c:v>
                </c:pt>
                <c:pt idx="636">
                  <c:v>1.080129941782471</c:v>
                </c:pt>
                <c:pt idx="637">
                  <c:v>1.067430928459415</c:v>
                </c:pt>
                <c:pt idx="638">
                  <c:v>1.055156917206183</c:v>
                </c:pt>
                <c:pt idx="639">
                  <c:v>1.0432798226536</c:v>
                </c:pt>
                <c:pt idx="640">
                  <c:v>1.031774249869724</c:v>
                </c:pt>
                <c:pt idx="641">
                  <c:v>1.020617161309668</c:v>
                </c:pt>
                <c:pt idx="642">
                  <c:v>1.009787593757517</c:v>
                </c:pt>
                <c:pt idx="643">
                  <c:v>0.999266416517351</c:v>
                </c:pt>
                <c:pt idx="644">
                  <c:v>0.989036123843882</c:v>
                </c:pt>
                <c:pt idx="645">
                  <c:v>0.979080655954677</c:v>
                </c:pt>
                <c:pt idx="646">
                  <c:v>0.969385244027534</c:v>
                </c:pt>
                <c:pt idx="647">
                  <c:v>0.959936275426567</c:v>
                </c:pt>
                <c:pt idx="648">
                  <c:v>0.95072117606943</c:v>
                </c:pt>
                <c:pt idx="649">
                  <c:v>0.94172830738436</c:v>
                </c:pt>
                <c:pt idx="650">
                  <c:v>0.932946875738039</c:v>
                </c:pt>
                <c:pt idx="651">
                  <c:v>0.924366852565816</c:v>
                </c:pt>
                <c:pt idx="652">
                  <c:v>0.915978903721751</c:v>
                </c:pt>
                <c:pt idx="653">
                  <c:v>0.907774326800047</c:v>
                </c:pt>
                <c:pt idx="654">
                  <c:v>0.899744995372375</c:v>
                </c:pt>
                <c:pt idx="655">
                  <c:v>0.891883309245125</c:v>
                </c:pt>
                <c:pt idx="656">
                  <c:v>0.884182149973153</c:v>
                </c:pt>
                <c:pt idx="657">
                  <c:v>0.876634840977239</c:v>
                </c:pt>
                <c:pt idx="658">
                  <c:v>0.869235111705127</c:v>
                </c:pt>
                <c:pt idx="659">
                  <c:v>0.861977065353932</c:v>
                </c:pt>
                <c:pt idx="660">
                  <c:v>0.854855149737524</c:v>
                </c:pt>
                <c:pt idx="661">
                  <c:v>0.847864130938158</c:v>
                </c:pt>
                <c:pt idx="662">
                  <c:v>0.840999069429044</c:v>
                </c:pt>
                <c:pt idx="663">
                  <c:v>0.834255298394877</c:v>
                </c:pt>
                <c:pt idx="664">
                  <c:v>0.827628404011935</c:v>
                </c:pt>
                <c:pt idx="665">
                  <c:v>0.821114207478954</c:v>
                </c:pt>
                <c:pt idx="666">
                  <c:v>0.814708748615516</c:v>
                </c:pt>
                <c:pt idx="667">
                  <c:v>0.808408270866658</c:v>
                </c:pt>
                <c:pt idx="668">
                  <c:v>0.802209207571471</c:v>
                </c:pt>
                <c:pt idx="669">
                  <c:v>0.796108169369948</c:v>
                </c:pt>
                <c:pt idx="670">
                  <c:v>0.790101932636697</c:v>
                </c:pt>
                <c:pt idx="671">
                  <c:v>0.784187428842654</c:v>
                </c:pt>
                <c:pt idx="672">
                  <c:v>0.778361734756859</c:v>
                </c:pt>
                <c:pt idx="673">
                  <c:v>0.772622063409921</c:v>
                </c:pt>
                <c:pt idx="674">
                  <c:v>0.76696575574921</c:v>
                </c:pt>
                <c:pt idx="675">
                  <c:v>0.761390272923188</c:v>
                </c:pt>
                <c:pt idx="676">
                  <c:v>0.755893189138807</c:v>
                </c:pt>
                <c:pt idx="677">
                  <c:v>0.750472185041641</c:v>
                </c:pt>
                <c:pt idx="678">
                  <c:v>0.745125041573511</c:v>
                </c:pt>
                <c:pt idx="679">
                  <c:v>0.739849634266853</c:v>
                </c:pt>
                <c:pt idx="680">
                  <c:v>0.734643927939089</c:v>
                </c:pt>
                <c:pt idx="681">
                  <c:v>0.729505971753816</c:v>
                </c:pt>
                <c:pt idx="682">
                  <c:v>0.724433894618791</c:v>
                </c:pt>
                <c:pt idx="683">
                  <c:v>0.719425900893524</c:v>
                </c:pt>
                <c:pt idx="684">
                  <c:v>0.714480266381809</c:v>
                </c:pt>
                <c:pt idx="685">
                  <c:v>0.709595334586805</c:v>
                </c:pt>
                <c:pt idx="686">
                  <c:v>0.704769513208274</c:v>
                </c:pt>
                <c:pt idx="687">
                  <c:v>0.700001270863443</c:v>
                </c:pt>
                <c:pt idx="688">
                  <c:v>0.695289134014562</c:v>
                </c:pt>
                <c:pt idx="689">
                  <c:v>0.690631684087719</c:v>
                </c:pt>
                <c:pt idx="690">
                  <c:v>0.686027554768811</c:v>
                </c:pt>
                <c:pt idx="691">
                  <c:v>0.681475429463734</c:v>
                </c:pt>
                <c:pt idx="692">
                  <c:v>0.676974038911004</c:v>
                </c:pt>
                <c:pt idx="693">
                  <c:v>0.672522158935918</c:v>
                </c:pt>
                <c:pt idx="694">
                  <c:v>0.668118608336345</c:v>
                </c:pt>
                <c:pt idx="695">
                  <c:v>0.663762246890956</c:v>
                </c:pt>
                <c:pt idx="696">
                  <c:v>0.659451973481518</c:v>
                </c:pt>
                <c:pt idx="697">
                  <c:v>0.655186724321473</c:v>
                </c:pt>
                <c:pt idx="698">
                  <c:v>0.650965471283682</c:v>
                </c:pt>
                <c:pt idx="699">
                  <c:v>0.646787220320731</c:v>
                </c:pt>
                <c:pt idx="700">
                  <c:v>0.642651009971738</c:v>
                </c:pt>
                <c:pt idx="701">
                  <c:v>0.63855590995001</c:v>
                </c:pt>
                <c:pt idx="702">
                  <c:v>0.634501019806383</c:v>
                </c:pt>
                <c:pt idx="703">
                  <c:v>0.630485467663408</c:v>
                </c:pt>
                <c:pt idx="704">
                  <c:v>0.626508409015929</c:v>
                </c:pt>
                <c:pt idx="705">
                  <c:v>0.622569025593931</c:v>
                </c:pt>
                <c:pt idx="706">
                  <c:v>0.61866652428379</c:v>
                </c:pt>
                <c:pt idx="707">
                  <c:v>0.614800136104398</c:v>
                </c:pt>
                <c:pt idx="708">
                  <c:v>0.610969115234811</c:v>
                </c:pt>
                <c:pt idx="709">
                  <c:v>0.607172738090366</c:v>
                </c:pt>
                <c:pt idx="710">
                  <c:v>0.603410302444384</c:v>
                </c:pt>
                <c:pt idx="711">
                  <c:v>0.599681126592789</c:v>
                </c:pt>
                <c:pt idx="712">
                  <c:v>0.595984548559147</c:v>
                </c:pt>
                <c:pt idx="713">
                  <c:v>0.592319925337808</c:v>
                </c:pt>
                <c:pt idx="714">
                  <c:v>0.588686632172971</c:v>
                </c:pt>
                <c:pt idx="715">
                  <c:v>0.585084061871657</c:v>
                </c:pt>
                <c:pt idx="716">
                  <c:v>0.581511624148674</c:v>
                </c:pt>
                <c:pt idx="717">
                  <c:v>0.577968745001829</c:v>
                </c:pt>
                <c:pt idx="718">
                  <c:v>0.574454866115702</c:v>
                </c:pt>
                <c:pt idx="719">
                  <c:v>0.570969444292444</c:v>
                </c:pt>
                <c:pt idx="720">
                  <c:v>0.567511950908135</c:v>
                </c:pt>
                <c:pt idx="721">
                  <c:v>0.564081871393342</c:v>
                </c:pt>
                <c:pt idx="722">
                  <c:v>0.560678704736591</c:v>
                </c:pt>
                <c:pt idx="723">
                  <c:v>0.557301963009549</c:v>
                </c:pt>
                <c:pt idx="724">
                  <c:v>0.553951170912799</c:v>
                </c:pt>
                <c:pt idx="725">
                  <c:v>0.550625865341122</c:v>
                </c:pt>
                <c:pt idx="726">
                  <c:v>0.547325594967317</c:v>
                </c:pt>
                <c:pt idx="727">
                  <c:v>0.544049919843598</c:v>
                </c:pt>
                <c:pt idx="728">
                  <c:v>0.540798411019686</c:v>
                </c:pt>
                <c:pt idx="729">
                  <c:v>0.537570650176778</c:v>
                </c:pt>
                <c:pt idx="730">
                  <c:v>0.534366229276592</c:v>
                </c:pt>
                <c:pt idx="731">
                  <c:v>0.531184750224754</c:v>
                </c:pt>
                <c:pt idx="732">
                  <c:v>0.528025824547832</c:v>
                </c:pt>
                <c:pt idx="733">
                  <c:v>0.524889073083356</c:v>
                </c:pt>
                <c:pt idx="734">
                  <c:v>0.521774125682199</c:v>
                </c:pt>
                <c:pt idx="735">
                  <c:v>0.51868062092274</c:v>
                </c:pt>
                <c:pt idx="736">
                  <c:v>0.515608205836244</c:v>
                </c:pt>
                <c:pt idx="737">
                  <c:v>0.512556535642941</c:v>
                </c:pt>
                <c:pt idx="738">
                  <c:v>0.509525273498307</c:v>
                </c:pt>
                <c:pt idx="739">
                  <c:v>0.506514090249077</c:v>
                </c:pt>
                <c:pt idx="740">
                  <c:v>0.503522664198538</c:v>
                </c:pt>
                <c:pt idx="741">
                  <c:v>0.500550680880699</c:v>
                </c:pt>
                <c:pt idx="742">
                  <c:v>0.497597832842912</c:v>
                </c:pt>
                <c:pt idx="743">
                  <c:v>0.494663819436598</c:v>
                </c:pt>
                <c:pt idx="744">
                  <c:v>0.491748346615691</c:v>
                </c:pt>
                <c:pt idx="745">
                  <c:v>0.488851126742471</c:v>
                </c:pt>
                <c:pt idx="746">
                  <c:v>0.485971878400475</c:v>
                </c:pt>
                <c:pt idx="747">
                  <c:v>0.483110326214153</c:v>
                </c:pt>
                <c:pt idx="748">
                  <c:v>0.480266200675002</c:v>
                </c:pt>
                <c:pt idx="749">
                  <c:v>0.477439237973891</c:v>
                </c:pt>
                <c:pt idx="750">
                  <c:v>0.474629179839311</c:v>
                </c:pt>
                <c:pt idx="751">
                  <c:v>0.471835773381311</c:v>
                </c:pt>
                <c:pt idx="752">
                  <c:v>0.469058770940868</c:v>
                </c:pt>
                <c:pt idx="753">
                  <c:v>0.466297929944477</c:v>
                </c:pt>
                <c:pt idx="754">
                  <c:v>0.463553012763741</c:v>
                </c:pt>
                <c:pt idx="755">
                  <c:v>0.460823786579749</c:v>
                </c:pt>
                <c:pt idx="756">
                  <c:v>0.458110023252066</c:v>
                </c:pt>
                <c:pt idx="757">
                  <c:v>0.455411499192124</c:v>
                </c:pt>
                <c:pt idx="758">
                  <c:v>0.452727995240854</c:v>
                </c:pt>
                <c:pt idx="759">
                  <c:v>0.450059296550386</c:v>
                </c:pt>
                <c:pt idx="760">
                  <c:v>0.447405192469656</c:v>
                </c:pt>
                <c:pt idx="761">
                  <c:v>0.444765476433757</c:v>
                </c:pt>
                <c:pt idx="762">
                  <c:v>0.442139945856903</c:v>
                </c:pt>
                <c:pt idx="763">
                  <c:v>0.439528402028855</c:v>
                </c:pt>
                <c:pt idx="764">
                  <c:v>0.436930650014676</c:v>
                </c:pt>
                <c:pt idx="765">
                  <c:v>0.434346498557693</c:v>
                </c:pt>
                <c:pt idx="766">
                  <c:v>0.431775759985532</c:v>
                </c:pt>
                <c:pt idx="767">
                  <c:v>0.42921825011913</c:v>
                </c:pt>
                <c:pt idx="768">
                  <c:v>0.426673788184584</c:v>
                </c:pt>
                <c:pt idx="769">
                  <c:v>0.424142196727757</c:v>
                </c:pt>
                <c:pt idx="770">
                  <c:v>0.421623301531523</c:v>
                </c:pt>
                <c:pt idx="771">
                  <c:v>0.419116931535557</c:v>
                </c:pt>
                <c:pt idx="772">
                  <c:v>0.416622918758578</c:v>
                </c:pt>
                <c:pt idx="773">
                  <c:v>0.414141098222958</c:v>
                </c:pt>
                <c:pt idx="774">
                  <c:v>0.411671307881598</c:v>
                </c:pt>
                <c:pt idx="775">
                  <c:v>0.409213388547012</c:v>
                </c:pt>
                <c:pt idx="776">
                  <c:v>0.406767183822515</c:v>
                </c:pt>
                <c:pt idx="777">
                  <c:v>0.404332540035458</c:v>
                </c:pt>
                <c:pt idx="778">
                  <c:v>0.401909306172429</c:v>
                </c:pt>
                <c:pt idx="779">
                  <c:v>0.399497333816353</c:v>
                </c:pt>
                <c:pt idx="780">
                  <c:v>0.397096477085425</c:v>
                </c:pt>
                <c:pt idx="781">
                  <c:v>0.394706592573808</c:v>
                </c:pt>
                <c:pt idx="782">
                  <c:v>0.392327539294044</c:v>
                </c:pt>
                <c:pt idx="783">
                  <c:v>0.389959178621108</c:v>
                </c:pt>
                <c:pt idx="784">
                  <c:v>0.387601374238054</c:v>
                </c:pt>
                <c:pt idx="785">
                  <c:v>0.385253992083203</c:v>
                </c:pt>
                <c:pt idx="786">
                  <c:v>0.382916900298815</c:v>
                </c:pt>
                <c:pt idx="787">
                  <c:v>0.380589969181192</c:v>
                </c:pt>
                <c:pt idx="788">
                  <c:v>0.378273071132173</c:v>
                </c:pt>
                <c:pt idx="789">
                  <c:v>0.375966080611971</c:v>
                </c:pt>
                <c:pt idx="790">
                  <c:v>0.373668874093303</c:v>
                </c:pt>
                <c:pt idx="791">
                  <c:v>0.371381330016778</c:v>
                </c:pt>
                <c:pt idx="792">
                  <c:v>0.369103328747496</c:v>
                </c:pt>
                <c:pt idx="793">
                  <c:v>0.36683475253282</c:v>
                </c:pt>
                <c:pt idx="794">
                  <c:v>0.364575485461286</c:v>
                </c:pt>
                <c:pt idx="795">
                  <c:v>0.362325413422607</c:v>
                </c:pt>
                <c:pt idx="796">
                  <c:v>0.360084424068749</c:v>
                </c:pt>
                <c:pt idx="797">
                  <c:v>0.357852406776026</c:v>
                </c:pt>
                <c:pt idx="798">
                  <c:v>0.355629252608204</c:v>
                </c:pt>
                <c:pt idx="799">
                  <c:v>0.35341485428056</c:v>
                </c:pt>
                <c:pt idx="800">
                  <c:v>0.35120910612488</c:v>
                </c:pt>
                <c:pt idx="801">
                  <c:v>0.349011904055369</c:v>
                </c:pt>
                <c:pt idx="802">
                  <c:v>0.346823145535426</c:v>
                </c:pt>
                <c:pt idx="803">
                  <c:v>0.344642729545286</c:v>
                </c:pt>
                <c:pt idx="804">
                  <c:v>0.342470556550471</c:v>
                </c:pt>
                <c:pt idx="805">
                  <c:v>0.340306528471049</c:v>
                </c:pt>
                <c:pt idx="806">
                  <c:v>0.33815054865167</c:v>
                </c:pt>
                <c:pt idx="807">
                  <c:v>0.336002521832343</c:v>
                </c:pt>
                <c:pt idx="808">
                  <c:v>0.333862354119956</c:v>
                </c:pt>
                <c:pt idx="809">
                  <c:v>0.33172995296049</c:v>
                </c:pt>
                <c:pt idx="810">
                  <c:v>0.329605227111928</c:v>
                </c:pt>
                <c:pt idx="811">
                  <c:v>0.327488086617821</c:v>
                </c:pt>
                <c:pt idx="812">
                  <c:v>0.325378442781512</c:v>
                </c:pt>
                <c:pt idx="813">
                  <c:v>0.323276208140973</c:v>
                </c:pt>
                <c:pt idx="814">
                  <c:v>0.32118129644426</c:v>
                </c:pt>
                <c:pt idx="815">
                  <c:v>0.319093622625557</c:v>
                </c:pt>
                <c:pt idx="816">
                  <c:v>0.317013102781786</c:v>
                </c:pt>
                <c:pt idx="817">
                  <c:v>0.314939654149787</c:v>
                </c:pt>
                <c:pt idx="818">
                  <c:v>0.31287319508403</c:v>
                </c:pt>
                <c:pt idx="819">
                  <c:v>0.310813645034852</c:v>
                </c:pt>
                <c:pt idx="820">
                  <c:v>0.30876092452721</c:v>
                </c:pt>
                <c:pt idx="821">
                  <c:v>0.306714955139927</c:v>
                </c:pt>
                <c:pt idx="822">
                  <c:v>0.304675659485418</c:v>
                </c:pt>
                <c:pt idx="823">
                  <c:v>0.30264296118989</c:v>
                </c:pt>
                <c:pt idx="824">
                  <c:v>0.300616784873991</c:v>
                </c:pt>
                <c:pt idx="825">
                  <c:v>0.298597056133909</c:v>
                </c:pt>
                <c:pt idx="826">
                  <c:v>0.29658370152289</c:v>
                </c:pt>
                <c:pt idx="827">
                  <c:v>0.294576648533193</c:v>
                </c:pt>
                <c:pt idx="828">
                  <c:v>0.292575825578431</c:v>
                </c:pt>
                <c:pt idx="829">
                  <c:v>0.290581161976323</c:v>
                </c:pt>
                <c:pt idx="830">
                  <c:v>0.288592587931826</c:v>
                </c:pt>
                <c:pt idx="831">
                  <c:v>0.286610034520639</c:v>
                </c:pt>
                <c:pt idx="832">
                  <c:v>0.28463343367308</c:v>
                </c:pt>
                <c:pt idx="833">
                  <c:v>0.282662718158306</c:v>
                </c:pt>
                <c:pt idx="834">
                  <c:v>0.280697821568891</c:v>
                </c:pt>
                <c:pt idx="835">
                  <c:v>0.278738678305728</c:v>
                </c:pt>
                <c:pt idx="836">
                  <c:v>0.276785223563267</c:v>
                </c:pt>
                <c:pt idx="837">
                  <c:v>0.274837393315071</c:v>
                </c:pt>
                <c:pt idx="838">
                  <c:v>0.272895124299672</c:v>
                </c:pt>
                <c:pt idx="839">
                  <c:v>0.270958354006745</c:v>
                </c:pt>
                <c:pt idx="840">
                  <c:v>0.269027020663563</c:v>
                </c:pt>
                <c:pt idx="841">
                  <c:v>0.267101063221745</c:v>
                </c:pt>
                <c:pt idx="842">
                  <c:v>0.26518042134428</c:v>
                </c:pt>
                <c:pt idx="843">
                  <c:v>0.263265035392826</c:v>
                </c:pt>
                <c:pt idx="844">
                  <c:v>0.261354846415271</c:v>
                </c:pt>
                <c:pt idx="845">
                  <c:v>0.259449796133554</c:v>
                </c:pt>
                <c:pt idx="846">
                  <c:v>0.257549826931733</c:v>
                </c:pt>
                <c:pt idx="847">
                  <c:v>0.255654881844308</c:v>
                </c:pt>
                <c:pt idx="848">
                  <c:v>0.253764904544772</c:v>
                </c:pt>
                <c:pt idx="849">
                  <c:v>0.251879839334402</c:v>
                </c:pt>
                <c:pt idx="850">
                  <c:v>0.249999631131274</c:v>
                </c:pt>
                <c:pt idx="851">
                  <c:v>0.248124225459497</c:v>
                </c:pt>
                <c:pt idx="852">
                  <c:v>0.246253568438673</c:v>
                </c:pt>
                <c:pt idx="853">
                  <c:v>0.244387606773552</c:v>
                </c:pt>
                <c:pt idx="854">
                  <c:v>0.242526287743909</c:v>
                </c:pt>
                <c:pt idx="855">
                  <c:v>0.240669559194604</c:v>
                </c:pt>
                <c:pt idx="856">
                  <c:v>0.238817369525855</c:v>
                </c:pt>
                <c:pt idx="857">
                  <c:v>0.236969667683687</c:v>
                </c:pt>
                <c:pt idx="858">
                  <c:v>0.235126403150573</c:v>
                </c:pt>
                <c:pt idx="859">
                  <c:v>0.23328752593626</c:v>
                </c:pt>
                <c:pt idx="860">
                  <c:v>0.231452986568762</c:v>
                </c:pt>
                <c:pt idx="861">
                  <c:v>0.229622736085537</c:v>
                </c:pt>
                <c:pt idx="862">
                  <c:v>0.227796726024824</c:v>
                </c:pt>
                <c:pt idx="863">
                  <c:v>0.22597490841715</c:v>
                </c:pt>
                <c:pt idx="864">
                  <c:v>0.224157235776992</c:v>
                </c:pt>
                <c:pt idx="865">
                  <c:v>0.222343661094602</c:v>
                </c:pt>
                <c:pt idx="866">
                  <c:v>0.220534137827981</c:v>
                </c:pt>
                <c:pt idx="867">
                  <c:v>0.218728619895003</c:v>
                </c:pt>
                <c:pt idx="868">
                  <c:v>0.216927061665685</c:v>
                </c:pt>
                <c:pt idx="869">
                  <c:v>0.215129417954601</c:v>
                </c:pt>
                <c:pt idx="870">
                  <c:v>0.213335644013435</c:v>
                </c:pt>
                <c:pt idx="871">
                  <c:v>0.211545695523664</c:v>
                </c:pt>
                <c:pt idx="872">
                  <c:v>0.209759528589384</c:v>
                </c:pt>
                <c:pt idx="873">
                  <c:v>0.207977099730255</c:v>
                </c:pt>
                <c:pt idx="874">
                  <c:v>0.206198365874582</c:v>
                </c:pt>
                <c:pt idx="875">
                  <c:v>0.204423284352512</c:v>
                </c:pt>
                <c:pt idx="876">
                  <c:v>0.202651812889357</c:v>
                </c:pt>
                <c:pt idx="877">
                  <c:v>0.200883909599033</c:v>
                </c:pt>
                <c:pt idx="878">
                  <c:v>0.199119532977613</c:v>
                </c:pt>
                <c:pt idx="879">
                  <c:v>0.197358641896997</c:v>
                </c:pt>
                <c:pt idx="880">
                  <c:v>0.195601195598687</c:v>
                </c:pt>
                <c:pt idx="881">
                  <c:v>0.193847153687672</c:v>
                </c:pt>
                <c:pt idx="882">
                  <c:v>0.19209647612642</c:v>
                </c:pt>
                <c:pt idx="883">
                  <c:v>0.19034912322897</c:v>
                </c:pt>
                <c:pt idx="884">
                  <c:v>0.188605055655126</c:v>
                </c:pt>
                <c:pt idx="885">
                  <c:v>0.186864234404746</c:v>
                </c:pt>
                <c:pt idx="886">
                  <c:v>0.185126620812137</c:v>
                </c:pt>
                <c:pt idx="887">
                  <c:v>0.183392176540527</c:v>
                </c:pt>
                <c:pt idx="888">
                  <c:v>0.181660863576646</c:v>
                </c:pt>
                <c:pt idx="889">
                  <c:v>0.179932644225387</c:v>
                </c:pt>
                <c:pt idx="890">
                  <c:v>0.178207481104556</c:v>
                </c:pt>
                <c:pt idx="891">
                  <c:v>0.176485337139708</c:v>
                </c:pt>
                <c:pt idx="892">
                  <c:v>0.174766175559071</c:v>
                </c:pt>
                <c:pt idx="893">
                  <c:v>0.173049959888545</c:v>
                </c:pt>
                <c:pt idx="894">
                  <c:v>0.171336653946789</c:v>
                </c:pt>
                <c:pt idx="895">
                  <c:v>0.169626221840376</c:v>
                </c:pt>
                <c:pt idx="896">
                  <c:v>0.167918627959038</c:v>
                </c:pt>
                <c:pt idx="897">
                  <c:v>0.166213836970975</c:v>
                </c:pt>
                <c:pt idx="898">
                  <c:v>0.164511813818241</c:v>
                </c:pt>
                <c:pt idx="899">
                  <c:v>0.162812523712205</c:v>
                </c:pt>
                <c:pt idx="900">
                  <c:v>0.161115932129077</c:v>
                </c:pt>
                <c:pt idx="901">
                  <c:v>0.159422004805507</c:v>
                </c:pt>
                <c:pt idx="902">
                  <c:v>0.157730707734246</c:v>
                </c:pt>
                <c:pt idx="903">
                  <c:v>0.156042007159881</c:v>
                </c:pt>
                <c:pt idx="904">
                  <c:v>0.154355869574624</c:v>
                </c:pt>
                <c:pt idx="905">
                  <c:v>0.152672261714171</c:v>
                </c:pt>
                <c:pt idx="906">
                  <c:v>0.150991150553623</c:v>
                </c:pt>
                <c:pt idx="907">
                  <c:v>0.149312503303462</c:v>
                </c:pt>
                <c:pt idx="908">
                  <c:v>0.147636287405587</c:v>
                </c:pt>
                <c:pt idx="909">
                  <c:v>0.145962470529414</c:v>
                </c:pt>
                <c:pt idx="910">
                  <c:v>0.144291020568023</c:v>
                </c:pt>
                <c:pt idx="911">
                  <c:v>0.142621905634367</c:v>
                </c:pt>
                <c:pt idx="912">
                  <c:v>0.140955094057533</c:v>
                </c:pt>
                <c:pt idx="913">
                  <c:v>0.13929055437905</c:v>
                </c:pt>
                <c:pt idx="914">
                  <c:v>0.137628255349262</c:v>
                </c:pt>
                <c:pt idx="915">
                  <c:v>0.135968165923737</c:v>
                </c:pt>
                <c:pt idx="916">
                  <c:v>0.134310255259733</c:v>
                </c:pt>
                <c:pt idx="917">
                  <c:v>0.132654492712713</c:v>
                </c:pt>
                <c:pt idx="918">
                  <c:v>0.131000847832901</c:v>
                </c:pt>
                <c:pt idx="919">
                  <c:v>0.129349290361894</c:v>
                </c:pt>
                <c:pt idx="920">
                  <c:v>0.127699790229309</c:v>
                </c:pt>
                <c:pt idx="921">
                  <c:v>0.12605231754948</c:v>
                </c:pt>
                <c:pt idx="922">
                  <c:v>0.124406842618196</c:v>
                </c:pt>
                <c:pt idx="923">
                  <c:v>0.122763335909488</c:v>
                </c:pt>
                <c:pt idx="924">
                  <c:v>0.121121768072443</c:v>
                </c:pt>
                <c:pt idx="925">
                  <c:v>0.119482109928072</c:v>
                </c:pt>
                <c:pt idx="926">
                  <c:v>0.117844332466216</c:v>
                </c:pt>
                <c:pt idx="927">
                  <c:v>0.116208406842478</c:v>
                </c:pt>
                <c:pt idx="928">
                  <c:v>0.114574304375213</c:v>
                </c:pt>
                <c:pt idx="929">
                  <c:v>0.112941996542537</c:v>
                </c:pt>
                <c:pt idx="930">
                  <c:v>0.111311454979383</c:v>
                </c:pt>
                <c:pt idx="931">
                  <c:v>0.109682651474587</c:v>
                </c:pt>
                <c:pt idx="932">
                  <c:v>0.108055557968012</c:v>
                </c:pt>
                <c:pt idx="933">
                  <c:v>0.106430146547703</c:v>
                </c:pt>
                <c:pt idx="934">
                  <c:v>0.104806389447078</c:v>
                </c:pt>
                <c:pt idx="935">
                  <c:v>0.103184259042148</c:v>
                </c:pt>
                <c:pt idx="936">
                  <c:v>0.10156372784877</c:v>
                </c:pt>
                <c:pt idx="937">
                  <c:v>0.0999447685199354</c:v>
                </c:pt>
                <c:pt idx="938">
                  <c:v>0.0983273538430774</c:v>
                </c:pt>
                <c:pt idx="939">
                  <c:v>0.0967114567374201</c:v>
                </c:pt>
                <c:pt idx="940">
                  <c:v>0.0950970502513484</c:v>
                </c:pt>
                <c:pt idx="941">
                  <c:v>0.09348410755981</c:v>
                </c:pt>
                <c:pt idx="942">
                  <c:v>0.0918726019617418</c:v>
                </c:pt>
                <c:pt idx="943">
                  <c:v>0.0902625068775264</c:v>
                </c:pt>
                <c:pt idx="944">
                  <c:v>0.0886537958464717</c:v>
                </c:pt>
                <c:pt idx="945">
                  <c:v>0.0870464425243186</c:v>
                </c:pt>
                <c:pt idx="946">
                  <c:v>0.0854404206807715</c:v>
                </c:pt>
                <c:pt idx="947">
                  <c:v>0.0838357041970542</c:v>
                </c:pt>
                <c:pt idx="948">
                  <c:v>0.0822322670634899</c:v>
                </c:pt>
                <c:pt idx="949">
                  <c:v>0.0806300833771034</c:v>
                </c:pt>
                <c:pt idx="950">
                  <c:v>0.0790291273392463</c:v>
                </c:pt>
                <c:pt idx="951">
                  <c:v>0.0774293732532444</c:v>
                </c:pt>
                <c:pt idx="952">
                  <c:v>0.0758307955220657</c:v>
                </c:pt>
                <c:pt idx="953">
                  <c:v>0.074233368646011</c:v>
                </c:pt>
                <c:pt idx="954">
                  <c:v>0.0726370672204227</c:v>
                </c:pt>
                <c:pt idx="955">
                  <c:v>0.0710418659334151</c:v>
                </c:pt>
                <c:pt idx="956">
                  <c:v>0.0694477395636229</c:v>
                </c:pt>
                <c:pt idx="957">
                  <c:v>0.0678546629779699</c:v>
                </c:pt>
                <c:pt idx="958">
                  <c:v>0.0662626111294537</c:v>
                </c:pt>
                <c:pt idx="959">
                  <c:v>0.0646715590549507</c:v>
                </c:pt>
                <c:pt idx="960">
                  <c:v>0.0630814818730364</c:v>
                </c:pt>
                <c:pt idx="961">
                  <c:v>0.0614923547818235</c:v>
                </c:pt>
                <c:pt idx="962">
                  <c:v>0.0599041530568163</c:v>
                </c:pt>
                <c:pt idx="963">
                  <c:v>0.0583168520487805</c:v>
                </c:pt>
                <c:pt idx="964">
                  <c:v>0.0567304271816282</c:v>
                </c:pt>
                <c:pt idx="965">
                  <c:v>0.0551448539503189</c:v>
                </c:pt>
                <c:pt idx="966">
                  <c:v>0.0535601079187734</c:v>
                </c:pt>
                <c:pt idx="967">
                  <c:v>0.0519761647178032</c:v>
                </c:pt>
                <c:pt idx="968">
                  <c:v>0.050393000043052</c:v>
                </c:pt>
                <c:pt idx="969">
                  <c:v>0.0488105896529514</c:v>
                </c:pt>
                <c:pt idx="970">
                  <c:v>0.0472289093666891</c:v>
                </c:pt>
                <c:pt idx="971">
                  <c:v>0.0456479350621883</c:v>
                </c:pt>
                <c:pt idx="972">
                  <c:v>0.0440676426741003</c:v>
                </c:pt>
                <c:pt idx="973">
                  <c:v>0.0424880081918081</c:v>
                </c:pt>
                <c:pt idx="974">
                  <c:v>0.04090900765744</c:v>
                </c:pt>
                <c:pt idx="975">
                  <c:v>0.0393306171638948</c:v>
                </c:pt>
                <c:pt idx="976">
                  <c:v>0.0377528128528769</c:v>
                </c:pt>
                <c:pt idx="977">
                  <c:v>0.0361755709129411</c:v>
                </c:pt>
                <c:pt idx="978">
                  <c:v>0.0345988675775462</c:v>
                </c:pt>
                <c:pt idx="979">
                  <c:v>0.0330226791231187</c:v>
                </c:pt>
                <c:pt idx="980">
                  <c:v>0.0314469818671234</c:v>
                </c:pt>
                <c:pt idx="981">
                  <c:v>0.029871752166144</c:v>
                </c:pt>
                <c:pt idx="982">
                  <c:v>0.0282969664139696</c:v>
                </c:pt>
                <c:pt idx="983">
                  <c:v>0.0267226010396901</c:v>
                </c:pt>
                <c:pt idx="984">
                  <c:v>0.0251486325057978</c:v>
                </c:pt>
                <c:pt idx="985">
                  <c:v>0.0235750373062952</c:v>
                </c:pt>
                <c:pt idx="986">
                  <c:v>0.0220017919648102</c:v>
                </c:pt>
                <c:pt idx="987">
                  <c:v>0.0204288730327163</c:v>
                </c:pt>
                <c:pt idx="988">
                  <c:v>0.0188562570872578</c:v>
                </c:pt>
                <c:pt idx="989">
                  <c:v>0.0172839207296816</c:v>
                </c:pt>
                <c:pt idx="990">
                  <c:v>0.0157118405833725</c:v>
                </c:pt>
                <c:pt idx="991">
                  <c:v>0.0141399932919926</c:v>
                </c:pt>
                <c:pt idx="992">
                  <c:v>0.0125683555176263</c:v>
                </c:pt>
                <c:pt idx="993">
                  <c:v>0.0109969039389269</c:v>
                </c:pt>
                <c:pt idx="994">
                  <c:v>0.00942561524926782</c:v>
                </c:pt>
                <c:pt idx="995">
                  <c:v>0.00785446615489655</c:v>
                </c:pt>
                <c:pt idx="996">
                  <c:v>0.00628343337309027</c:v>
                </c:pt>
                <c:pt idx="997">
                  <c:v>0.00471249363031474</c:v>
                </c:pt>
                <c:pt idx="998">
                  <c:v>0.00314162366038416</c:v>
                </c:pt>
                <c:pt idx="999">
                  <c:v>0.00157080020262293</c:v>
                </c:pt>
                <c:pt idx="1000">
                  <c:v>2.82616642563068E-14</c:v>
                </c:pt>
                <c:pt idx="1001">
                  <c:v>-0.00157080020256644</c:v>
                </c:pt>
                <c:pt idx="1002">
                  <c:v>-0.00314162366032766</c:v>
                </c:pt>
                <c:pt idx="1003">
                  <c:v>-0.00471249363025823</c:v>
                </c:pt>
                <c:pt idx="1004">
                  <c:v>-0.00628343337303373</c:v>
                </c:pt>
                <c:pt idx="1005">
                  <c:v>-0.00785446615484</c:v>
                </c:pt>
                <c:pt idx="1006">
                  <c:v>-0.0094256152492113</c:v>
                </c:pt>
                <c:pt idx="1007">
                  <c:v>-0.0109969039388703</c:v>
                </c:pt>
                <c:pt idx="1008">
                  <c:v>-0.0125683555175697</c:v>
                </c:pt>
                <c:pt idx="1009">
                  <c:v>-0.0141399932919361</c:v>
                </c:pt>
                <c:pt idx="1010">
                  <c:v>-0.0157118405833159</c:v>
                </c:pt>
                <c:pt idx="1011">
                  <c:v>-0.0172839207296251</c:v>
                </c:pt>
                <c:pt idx="1012">
                  <c:v>-0.0188562570872012</c:v>
                </c:pt>
                <c:pt idx="1013">
                  <c:v>-0.0204288730326596</c:v>
                </c:pt>
                <c:pt idx="1014">
                  <c:v>-0.0220017919647536</c:v>
                </c:pt>
                <c:pt idx="1015">
                  <c:v>-0.0235750373062385</c:v>
                </c:pt>
                <c:pt idx="1016">
                  <c:v>-0.0251486325057412</c:v>
                </c:pt>
                <c:pt idx="1017">
                  <c:v>-0.0267226010396335</c:v>
                </c:pt>
                <c:pt idx="1018">
                  <c:v>-0.0282969664139129</c:v>
                </c:pt>
                <c:pt idx="1019">
                  <c:v>-0.0298717521660873</c:v>
                </c:pt>
                <c:pt idx="1020">
                  <c:v>-0.0314469818670668</c:v>
                </c:pt>
                <c:pt idx="1021">
                  <c:v>-0.033022679123062</c:v>
                </c:pt>
                <c:pt idx="1022">
                  <c:v>-0.0345988675774895</c:v>
                </c:pt>
                <c:pt idx="1023">
                  <c:v>-0.0361755709128843</c:v>
                </c:pt>
                <c:pt idx="1024">
                  <c:v>-0.0377528128528201</c:v>
                </c:pt>
                <c:pt idx="1025">
                  <c:v>-0.039330617163838</c:v>
                </c:pt>
                <c:pt idx="1026">
                  <c:v>-0.0409090076573832</c:v>
                </c:pt>
                <c:pt idx="1027">
                  <c:v>-0.0424880081917513</c:v>
                </c:pt>
                <c:pt idx="1028">
                  <c:v>-0.0440676426740435</c:v>
                </c:pt>
                <c:pt idx="1029">
                  <c:v>-0.0456479350621313</c:v>
                </c:pt>
                <c:pt idx="1030">
                  <c:v>-0.0472289093666322</c:v>
                </c:pt>
                <c:pt idx="1031">
                  <c:v>-0.0488105896528945</c:v>
                </c:pt>
                <c:pt idx="1032">
                  <c:v>-0.050393000042995</c:v>
                </c:pt>
                <c:pt idx="1033">
                  <c:v>-0.0519761647177462</c:v>
                </c:pt>
                <c:pt idx="1034">
                  <c:v>-0.0535601079187164</c:v>
                </c:pt>
                <c:pt idx="1035">
                  <c:v>-0.0551448539502618</c:v>
                </c:pt>
                <c:pt idx="1036">
                  <c:v>-0.0567304271815711</c:v>
                </c:pt>
                <c:pt idx="1037">
                  <c:v>-0.0583168520487234</c:v>
                </c:pt>
                <c:pt idx="1038">
                  <c:v>-0.0599041530567592</c:v>
                </c:pt>
                <c:pt idx="1039">
                  <c:v>-0.0614923547817663</c:v>
                </c:pt>
                <c:pt idx="1040">
                  <c:v>-0.0630814818729792</c:v>
                </c:pt>
                <c:pt idx="1041">
                  <c:v>-0.0646715590548935</c:v>
                </c:pt>
                <c:pt idx="1042">
                  <c:v>-0.0662626111293965</c:v>
                </c:pt>
                <c:pt idx="1043">
                  <c:v>-0.0678546629779126</c:v>
                </c:pt>
                <c:pt idx="1044">
                  <c:v>-0.0694477395635656</c:v>
                </c:pt>
                <c:pt idx="1045">
                  <c:v>-0.0710418659333576</c:v>
                </c:pt>
                <c:pt idx="1046">
                  <c:v>-0.0726370672203653</c:v>
                </c:pt>
                <c:pt idx="1047">
                  <c:v>-0.0742333686459535</c:v>
                </c:pt>
                <c:pt idx="1048">
                  <c:v>-0.0758307955220082</c:v>
                </c:pt>
                <c:pt idx="1049">
                  <c:v>-0.0774293732531868</c:v>
                </c:pt>
                <c:pt idx="1050">
                  <c:v>-0.0790291273391888</c:v>
                </c:pt>
                <c:pt idx="1051">
                  <c:v>-0.0806300833770458</c:v>
                </c:pt>
                <c:pt idx="1052">
                  <c:v>-0.0822322670634323</c:v>
                </c:pt>
                <c:pt idx="1053">
                  <c:v>-0.0838357041969965</c:v>
                </c:pt>
                <c:pt idx="1054">
                  <c:v>-0.0854404206807137</c:v>
                </c:pt>
                <c:pt idx="1055">
                  <c:v>-0.0870464425242609</c:v>
                </c:pt>
                <c:pt idx="1056">
                  <c:v>-0.0886537958464139</c:v>
                </c:pt>
                <c:pt idx="1057">
                  <c:v>-0.0902625068774685</c:v>
                </c:pt>
                <c:pt idx="1058">
                  <c:v>-0.0918726019616838</c:v>
                </c:pt>
                <c:pt idx="1059">
                  <c:v>-0.0934841075597519</c:v>
                </c:pt>
                <c:pt idx="1060">
                  <c:v>-0.0950970502512904</c:v>
                </c:pt>
                <c:pt idx="1061">
                  <c:v>-0.096711456737362</c:v>
                </c:pt>
                <c:pt idx="1062">
                  <c:v>-0.0983273538430193</c:v>
                </c:pt>
                <c:pt idx="1063">
                  <c:v>-0.0999447685198773</c:v>
                </c:pt>
                <c:pt idx="1064">
                  <c:v>-0.101563727848712</c:v>
                </c:pt>
                <c:pt idx="1065">
                  <c:v>-0.103184259042089</c:v>
                </c:pt>
                <c:pt idx="1066">
                  <c:v>-0.10480638944702</c:v>
                </c:pt>
                <c:pt idx="1067">
                  <c:v>-0.106430146547645</c:v>
                </c:pt>
                <c:pt idx="1068">
                  <c:v>-0.108055557967954</c:v>
                </c:pt>
                <c:pt idx="1069">
                  <c:v>-0.109682651474529</c:v>
                </c:pt>
                <c:pt idx="1070">
                  <c:v>-0.111311454979325</c:v>
                </c:pt>
                <c:pt idx="1071">
                  <c:v>-0.112941996542479</c:v>
                </c:pt>
                <c:pt idx="1072">
                  <c:v>-0.114574304375154</c:v>
                </c:pt>
                <c:pt idx="1073">
                  <c:v>-0.116208406842419</c:v>
                </c:pt>
                <c:pt idx="1074">
                  <c:v>-0.117844332466157</c:v>
                </c:pt>
                <c:pt idx="1075">
                  <c:v>-0.119482109928013</c:v>
                </c:pt>
                <c:pt idx="1076">
                  <c:v>-0.121121768072384</c:v>
                </c:pt>
                <c:pt idx="1077">
                  <c:v>-0.122763335909429</c:v>
                </c:pt>
                <c:pt idx="1078">
                  <c:v>-0.124406842618137</c:v>
                </c:pt>
                <c:pt idx="1079">
                  <c:v>-0.12605231754942</c:v>
                </c:pt>
                <c:pt idx="1080">
                  <c:v>-0.12769979022925</c:v>
                </c:pt>
                <c:pt idx="1081">
                  <c:v>-0.129349290361835</c:v>
                </c:pt>
                <c:pt idx="1082">
                  <c:v>-0.131000847832842</c:v>
                </c:pt>
                <c:pt idx="1083">
                  <c:v>-0.132654492712653</c:v>
                </c:pt>
                <c:pt idx="1084">
                  <c:v>-0.134310255259674</c:v>
                </c:pt>
                <c:pt idx="1085">
                  <c:v>-0.135968165923677</c:v>
                </c:pt>
                <c:pt idx="1086">
                  <c:v>-0.137628255349203</c:v>
                </c:pt>
                <c:pt idx="1087">
                  <c:v>-0.13929055437899</c:v>
                </c:pt>
                <c:pt idx="1088">
                  <c:v>-0.140955094057473</c:v>
                </c:pt>
                <c:pt idx="1089">
                  <c:v>-0.142621905634307</c:v>
                </c:pt>
                <c:pt idx="1090">
                  <c:v>-0.144291020567963</c:v>
                </c:pt>
                <c:pt idx="1091">
                  <c:v>-0.145962470529354</c:v>
                </c:pt>
                <c:pt idx="1092">
                  <c:v>-0.147636287405526</c:v>
                </c:pt>
                <c:pt idx="1093">
                  <c:v>-0.149312503303401</c:v>
                </c:pt>
                <c:pt idx="1094">
                  <c:v>-0.150991150553563</c:v>
                </c:pt>
                <c:pt idx="1095">
                  <c:v>-0.15267226171411</c:v>
                </c:pt>
                <c:pt idx="1096">
                  <c:v>-0.154355869574563</c:v>
                </c:pt>
                <c:pt idx="1097">
                  <c:v>-0.15604200715982</c:v>
                </c:pt>
                <c:pt idx="1098">
                  <c:v>-0.157730707734186</c:v>
                </c:pt>
                <c:pt idx="1099">
                  <c:v>-0.159422004805446</c:v>
                </c:pt>
                <c:pt idx="1100">
                  <c:v>-0.161115932129016</c:v>
                </c:pt>
                <c:pt idx="1101">
                  <c:v>-0.162812523712144</c:v>
                </c:pt>
                <c:pt idx="1102">
                  <c:v>-0.16451181381818</c:v>
                </c:pt>
                <c:pt idx="1103">
                  <c:v>-0.166213836970914</c:v>
                </c:pt>
                <c:pt idx="1104">
                  <c:v>-0.167918627958977</c:v>
                </c:pt>
                <c:pt idx="1105">
                  <c:v>-0.169626221840315</c:v>
                </c:pt>
                <c:pt idx="1106">
                  <c:v>-0.171336653946727</c:v>
                </c:pt>
                <c:pt idx="1107">
                  <c:v>-0.173049959888484</c:v>
                </c:pt>
                <c:pt idx="1108">
                  <c:v>-0.174766175559009</c:v>
                </c:pt>
                <c:pt idx="1109">
                  <c:v>-0.176485337139646</c:v>
                </c:pt>
                <c:pt idx="1110">
                  <c:v>-0.178207481104494</c:v>
                </c:pt>
                <c:pt idx="1111">
                  <c:v>-0.179932644225325</c:v>
                </c:pt>
                <c:pt idx="1112">
                  <c:v>-0.181660863576584</c:v>
                </c:pt>
                <c:pt idx="1113">
                  <c:v>-0.183392176540465</c:v>
                </c:pt>
                <c:pt idx="1114">
                  <c:v>-0.185126620812074</c:v>
                </c:pt>
                <c:pt idx="1115">
                  <c:v>-0.186864234404684</c:v>
                </c:pt>
                <c:pt idx="1116">
                  <c:v>-0.188605055655063</c:v>
                </c:pt>
                <c:pt idx="1117">
                  <c:v>-0.190349123228907</c:v>
                </c:pt>
                <c:pt idx="1118">
                  <c:v>-0.192096476126357</c:v>
                </c:pt>
                <c:pt idx="1119">
                  <c:v>-0.193847153687609</c:v>
                </c:pt>
                <c:pt idx="1120">
                  <c:v>-0.195601195598624</c:v>
                </c:pt>
                <c:pt idx="1121">
                  <c:v>-0.197358641896934</c:v>
                </c:pt>
                <c:pt idx="1122">
                  <c:v>-0.19911953297755</c:v>
                </c:pt>
                <c:pt idx="1123">
                  <c:v>-0.200883909598969</c:v>
                </c:pt>
                <c:pt idx="1124">
                  <c:v>-0.202651812889293</c:v>
                </c:pt>
                <c:pt idx="1125">
                  <c:v>-0.204423284352448</c:v>
                </c:pt>
                <c:pt idx="1126">
                  <c:v>-0.206198365874518</c:v>
                </c:pt>
                <c:pt idx="1127">
                  <c:v>-0.207977099730191</c:v>
                </c:pt>
                <c:pt idx="1128">
                  <c:v>-0.20975952858932</c:v>
                </c:pt>
                <c:pt idx="1129">
                  <c:v>-0.2115456955236</c:v>
                </c:pt>
                <c:pt idx="1130">
                  <c:v>-0.213335644013371</c:v>
                </c:pt>
                <c:pt idx="1131">
                  <c:v>-0.215129417954537</c:v>
                </c:pt>
                <c:pt idx="1132">
                  <c:v>-0.21692706166562</c:v>
                </c:pt>
                <c:pt idx="1133">
                  <c:v>-0.218728619894938</c:v>
                </c:pt>
                <c:pt idx="1134">
                  <c:v>-0.220534137827916</c:v>
                </c:pt>
                <c:pt idx="1135">
                  <c:v>-0.222343661094537</c:v>
                </c:pt>
                <c:pt idx="1136">
                  <c:v>-0.224157235776927</c:v>
                </c:pt>
                <c:pt idx="1137">
                  <c:v>-0.225974908417085</c:v>
                </c:pt>
                <c:pt idx="1138">
                  <c:v>-0.227796726024759</c:v>
                </c:pt>
                <c:pt idx="1139">
                  <c:v>-0.229622736085471</c:v>
                </c:pt>
                <c:pt idx="1140">
                  <c:v>-0.231452986568696</c:v>
                </c:pt>
                <c:pt idx="1141">
                  <c:v>-0.233287525936193</c:v>
                </c:pt>
                <c:pt idx="1142">
                  <c:v>-0.235126403150507</c:v>
                </c:pt>
                <c:pt idx="1143">
                  <c:v>-0.23696966768362</c:v>
                </c:pt>
                <c:pt idx="1144">
                  <c:v>-0.238817369525789</c:v>
                </c:pt>
                <c:pt idx="1145">
                  <c:v>-0.240669559194537</c:v>
                </c:pt>
                <c:pt idx="1146">
                  <c:v>-0.242526287743842</c:v>
                </c:pt>
                <c:pt idx="1147">
                  <c:v>-0.244387606773485</c:v>
                </c:pt>
                <c:pt idx="1148">
                  <c:v>-0.246253568438605</c:v>
                </c:pt>
                <c:pt idx="1149">
                  <c:v>-0.24812422545943</c:v>
                </c:pt>
                <c:pt idx="1150">
                  <c:v>-0.249999631131206</c:v>
                </c:pt>
                <c:pt idx="1151">
                  <c:v>-0.251879839334335</c:v>
                </c:pt>
                <c:pt idx="1152">
                  <c:v>-0.253764904544704</c:v>
                </c:pt>
                <c:pt idx="1153">
                  <c:v>-0.25565488184424</c:v>
                </c:pt>
                <c:pt idx="1154">
                  <c:v>-0.257549826931664</c:v>
                </c:pt>
                <c:pt idx="1155">
                  <c:v>-0.259449796133485</c:v>
                </c:pt>
                <c:pt idx="1156">
                  <c:v>-0.261354846415203</c:v>
                </c:pt>
                <c:pt idx="1157">
                  <c:v>-0.263265035392757</c:v>
                </c:pt>
                <c:pt idx="1158">
                  <c:v>-0.265180421344211</c:v>
                </c:pt>
                <c:pt idx="1159">
                  <c:v>-0.267101063221676</c:v>
                </c:pt>
                <c:pt idx="1160">
                  <c:v>-0.269027020663493</c:v>
                </c:pt>
                <c:pt idx="1161">
                  <c:v>-0.270958354006675</c:v>
                </c:pt>
                <c:pt idx="1162">
                  <c:v>-0.272895124299602</c:v>
                </c:pt>
                <c:pt idx="1163">
                  <c:v>-0.274837393315001</c:v>
                </c:pt>
                <c:pt idx="1164">
                  <c:v>-0.276785223563197</c:v>
                </c:pt>
                <c:pt idx="1165">
                  <c:v>-0.278738678305657</c:v>
                </c:pt>
                <c:pt idx="1166">
                  <c:v>-0.28069782156882</c:v>
                </c:pt>
                <c:pt idx="1167">
                  <c:v>-0.282662718158235</c:v>
                </c:pt>
                <c:pt idx="1168">
                  <c:v>-0.284633433673009</c:v>
                </c:pt>
                <c:pt idx="1169">
                  <c:v>-0.286610034520568</c:v>
                </c:pt>
                <c:pt idx="1170">
                  <c:v>-0.288592587931754</c:v>
                </c:pt>
                <c:pt idx="1171">
                  <c:v>-0.290581161976251</c:v>
                </c:pt>
                <c:pt idx="1172">
                  <c:v>-0.292575825578359</c:v>
                </c:pt>
                <c:pt idx="1173">
                  <c:v>-0.294576648533121</c:v>
                </c:pt>
                <c:pt idx="1174">
                  <c:v>-0.296583701522818</c:v>
                </c:pt>
                <c:pt idx="1175">
                  <c:v>-0.298597056133836</c:v>
                </c:pt>
                <c:pt idx="1176">
                  <c:v>-0.300616784873919</c:v>
                </c:pt>
                <c:pt idx="1177">
                  <c:v>-0.302642961189817</c:v>
                </c:pt>
                <c:pt idx="1178">
                  <c:v>-0.304675659485345</c:v>
                </c:pt>
                <c:pt idx="1179">
                  <c:v>-0.306714955139853</c:v>
                </c:pt>
                <c:pt idx="1180">
                  <c:v>-0.308760924527136</c:v>
                </c:pt>
                <c:pt idx="1181">
                  <c:v>-0.310813645034778</c:v>
                </c:pt>
                <c:pt idx="1182">
                  <c:v>-0.312873195083956</c:v>
                </c:pt>
                <c:pt idx="1183">
                  <c:v>-0.314939654149713</c:v>
                </c:pt>
                <c:pt idx="1184">
                  <c:v>-0.317013102781711</c:v>
                </c:pt>
                <c:pt idx="1185">
                  <c:v>-0.319093622625482</c:v>
                </c:pt>
                <c:pt idx="1186">
                  <c:v>-0.321181296444185</c:v>
                </c:pt>
                <c:pt idx="1187">
                  <c:v>-0.323276208140897</c:v>
                </c:pt>
                <c:pt idx="1188">
                  <c:v>-0.325378442781436</c:v>
                </c:pt>
                <c:pt idx="1189">
                  <c:v>-0.327488086617745</c:v>
                </c:pt>
                <c:pt idx="1190">
                  <c:v>-0.329605227111851</c:v>
                </c:pt>
                <c:pt idx="1191">
                  <c:v>-0.331729952960414</c:v>
                </c:pt>
                <c:pt idx="1192">
                  <c:v>-0.333862354119879</c:v>
                </c:pt>
                <c:pt idx="1193">
                  <c:v>-0.336002521832266</c:v>
                </c:pt>
                <c:pt idx="1194">
                  <c:v>-0.338150548651592</c:v>
                </c:pt>
                <c:pt idx="1195">
                  <c:v>-0.340306528470972</c:v>
                </c:pt>
                <c:pt idx="1196">
                  <c:v>-0.342470556550393</c:v>
                </c:pt>
                <c:pt idx="1197">
                  <c:v>-0.344642729545208</c:v>
                </c:pt>
                <c:pt idx="1198">
                  <c:v>-0.346823145535348</c:v>
                </c:pt>
                <c:pt idx="1199">
                  <c:v>-0.34901190405529</c:v>
                </c:pt>
                <c:pt idx="1200">
                  <c:v>-0.351209106124801</c:v>
                </c:pt>
                <c:pt idx="1201">
                  <c:v>-0.35341485428048</c:v>
                </c:pt>
                <c:pt idx="1202">
                  <c:v>-0.355629252608125</c:v>
                </c:pt>
                <c:pt idx="1203">
                  <c:v>-0.357852406775946</c:v>
                </c:pt>
                <c:pt idx="1204">
                  <c:v>-0.360084424068668</c:v>
                </c:pt>
                <c:pt idx="1205">
                  <c:v>-0.362325413422526</c:v>
                </c:pt>
                <c:pt idx="1206">
                  <c:v>-0.364575485461205</c:v>
                </c:pt>
                <c:pt idx="1207">
                  <c:v>-0.366834752532739</c:v>
                </c:pt>
                <c:pt idx="1208">
                  <c:v>-0.369103328747414</c:v>
                </c:pt>
                <c:pt idx="1209">
                  <c:v>-0.371381330016696</c:v>
                </c:pt>
                <c:pt idx="1210">
                  <c:v>-0.37366887409322</c:v>
                </c:pt>
                <c:pt idx="1211">
                  <c:v>-0.375966080611888</c:v>
                </c:pt>
                <c:pt idx="1212">
                  <c:v>-0.37827307113209</c:v>
                </c:pt>
                <c:pt idx="1213">
                  <c:v>-0.380589969181109</c:v>
                </c:pt>
                <c:pt idx="1214">
                  <c:v>-0.382916900298731</c:v>
                </c:pt>
                <c:pt idx="1215">
                  <c:v>-0.385253992083119</c:v>
                </c:pt>
                <c:pt idx="1216">
                  <c:v>-0.387601374237969</c:v>
                </c:pt>
                <c:pt idx="1217">
                  <c:v>-0.389959178621023</c:v>
                </c:pt>
                <c:pt idx="1218">
                  <c:v>-0.392327539293959</c:v>
                </c:pt>
                <c:pt idx="1219">
                  <c:v>-0.394706592573722</c:v>
                </c:pt>
                <c:pt idx="1220">
                  <c:v>-0.397096477085338</c:v>
                </c:pt>
                <c:pt idx="1221">
                  <c:v>-0.399497333816266</c:v>
                </c:pt>
                <c:pt idx="1222">
                  <c:v>-0.401909306172342</c:v>
                </c:pt>
                <c:pt idx="1223">
                  <c:v>-0.404332540035371</c:v>
                </c:pt>
                <c:pt idx="1224">
                  <c:v>-0.406767183822427</c:v>
                </c:pt>
                <c:pt idx="1225">
                  <c:v>-0.409213388546924</c:v>
                </c:pt>
                <c:pt idx="1226">
                  <c:v>-0.411671307881509</c:v>
                </c:pt>
                <c:pt idx="1227">
                  <c:v>-0.414141098222869</c:v>
                </c:pt>
                <c:pt idx="1228">
                  <c:v>-0.416622918758489</c:v>
                </c:pt>
                <c:pt idx="1229">
                  <c:v>-0.419116931535467</c:v>
                </c:pt>
                <c:pt idx="1230">
                  <c:v>-0.421623301531433</c:v>
                </c:pt>
                <c:pt idx="1231">
                  <c:v>-0.424142196727666</c:v>
                </c:pt>
                <c:pt idx="1232">
                  <c:v>-0.426673788184493</c:v>
                </c:pt>
                <c:pt idx="1233">
                  <c:v>-0.429218250119038</c:v>
                </c:pt>
                <c:pt idx="1234">
                  <c:v>-0.43177575998544</c:v>
                </c:pt>
                <c:pt idx="1235">
                  <c:v>-0.4343464985576</c:v>
                </c:pt>
                <c:pt idx="1236">
                  <c:v>-0.436930650014583</c:v>
                </c:pt>
                <c:pt idx="1237">
                  <c:v>-0.439528402028761</c:v>
                </c:pt>
                <c:pt idx="1238">
                  <c:v>-0.442139945856809</c:v>
                </c:pt>
                <c:pt idx="1239">
                  <c:v>-0.444765476433662</c:v>
                </c:pt>
                <c:pt idx="1240">
                  <c:v>-0.447405192469561</c:v>
                </c:pt>
                <c:pt idx="1241">
                  <c:v>-0.45005929655029</c:v>
                </c:pt>
                <c:pt idx="1242">
                  <c:v>-0.452727995240757</c:v>
                </c:pt>
                <c:pt idx="1243">
                  <c:v>-0.455411499192027</c:v>
                </c:pt>
                <c:pt idx="1244">
                  <c:v>-0.458110023251969</c:v>
                </c:pt>
                <c:pt idx="1245">
                  <c:v>-0.460823786579651</c:v>
                </c:pt>
                <c:pt idx="1246">
                  <c:v>-0.463553012763642</c:v>
                </c:pt>
                <c:pt idx="1247">
                  <c:v>-0.466297929944378</c:v>
                </c:pt>
                <c:pt idx="1248">
                  <c:v>-0.469058770940768</c:v>
                </c:pt>
                <c:pt idx="1249">
                  <c:v>-0.471835773381211</c:v>
                </c:pt>
                <c:pt idx="1250">
                  <c:v>-0.47462917983921</c:v>
                </c:pt>
                <c:pt idx="1251">
                  <c:v>-0.477439237973789</c:v>
                </c:pt>
                <c:pt idx="1252">
                  <c:v>-0.4802662006749</c:v>
                </c:pt>
                <c:pt idx="1253">
                  <c:v>-0.48311032621405</c:v>
                </c:pt>
                <c:pt idx="1254">
                  <c:v>-0.485971878400372</c:v>
                </c:pt>
                <c:pt idx="1255">
                  <c:v>-0.488851126742367</c:v>
                </c:pt>
                <c:pt idx="1256">
                  <c:v>-0.491748346615586</c:v>
                </c:pt>
                <c:pt idx="1257">
                  <c:v>-0.494663819436493</c:v>
                </c:pt>
                <c:pt idx="1258">
                  <c:v>-0.497597832842806</c:v>
                </c:pt>
                <c:pt idx="1259">
                  <c:v>-0.500550680880592</c:v>
                </c:pt>
                <c:pt idx="1260">
                  <c:v>-0.503522664198431</c:v>
                </c:pt>
                <c:pt idx="1261">
                  <c:v>-0.506514090248969</c:v>
                </c:pt>
                <c:pt idx="1262">
                  <c:v>-0.509525273498198</c:v>
                </c:pt>
                <c:pt idx="1263">
                  <c:v>-0.512556535642831</c:v>
                </c:pt>
                <c:pt idx="1264">
                  <c:v>-0.515608205836134</c:v>
                </c:pt>
                <c:pt idx="1265">
                  <c:v>-0.518680620922629</c:v>
                </c:pt>
                <c:pt idx="1266">
                  <c:v>-0.521774125682087</c:v>
                </c:pt>
                <c:pt idx="1267">
                  <c:v>-0.524889073083243</c:v>
                </c:pt>
                <c:pt idx="1268">
                  <c:v>-0.528025824547719</c:v>
                </c:pt>
                <c:pt idx="1269">
                  <c:v>-0.53118475022464</c:v>
                </c:pt>
                <c:pt idx="1270">
                  <c:v>-0.534366229276477</c:v>
                </c:pt>
                <c:pt idx="1271">
                  <c:v>-0.537570650176662</c:v>
                </c:pt>
                <c:pt idx="1272">
                  <c:v>-0.540798411019569</c:v>
                </c:pt>
                <c:pt idx="1273">
                  <c:v>-0.54404991984348</c:v>
                </c:pt>
                <c:pt idx="1274">
                  <c:v>-0.547325594967199</c:v>
                </c:pt>
                <c:pt idx="1275">
                  <c:v>-0.550625865341003</c:v>
                </c:pt>
                <c:pt idx="1276">
                  <c:v>-0.553951170912679</c:v>
                </c:pt>
                <c:pt idx="1277">
                  <c:v>-0.557301963009429</c:v>
                </c:pt>
                <c:pt idx="1278">
                  <c:v>-0.560678704736469</c:v>
                </c:pt>
                <c:pt idx="1279">
                  <c:v>-0.56408187139322</c:v>
                </c:pt>
                <c:pt idx="1280">
                  <c:v>-0.567511950908012</c:v>
                </c:pt>
                <c:pt idx="1281">
                  <c:v>-0.570969444292319</c:v>
                </c:pt>
                <c:pt idx="1282">
                  <c:v>-0.574454866115577</c:v>
                </c:pt>
                <c:pt idx="1283">
                  <c:v>-0.577968745001703</c:v>
                </c:pt>
                <c:pt idx="1284">
                  <c:v>-0.581511624148546</c:v>
                </c:pt>
                <c:pt idx="1285">
                  <c:v>-0.585084061871528</c:v>
                </c:pt>
                <c:pt idx="1286">
                  <c:v>-0.588686632172842</c:v>
                </c:pt>
                <c:pt idx="1287">
                  <c:v>-0.592319925337677</c:v>
                </c:pt>
                <c:pt idx="1288">
                  <c:v>-0.595984548559015</c:v>
                </c:pt>
                <c:pt idx="1289">
                  <c:v>-0.599681126592656</c:v>
                </c:pt>
                <c:pt idx="1290">
                  <c:v>-0.60341030244425</c:v>
                </c:pt>
                <c:pt idx="1291">
                  <c:v>-0.60717273809023</c:v>
                </c:pt>
                <c:pt idx="1292">
                  <c:v>-0.610969115234674</c:v>
                </c:pt>
                <c:pt idx="1293">
                  <c:v>-0.61480013610426</c:v>
                </c:pt>
                <c:pt idx="1294">
                  <c:v>-0.618666524283651</c:v>
                </c:pt>
                <c:pt idx="1295">
                  <c:v>-0.62256902559379</c:v>
                </c:pt>
                <c:pt idx="1296">
                  <c:v>-0.626508409015788</c:v>
                </c:pt>
                <c:pt idx="1297">
                  <c:v>-0.630485467663264</c:v>
                </c:pt>
                <c:pt idx="1298">
                  <c:v>-0.634501019806239</c:v>
                </c:pt>
                <c:pt idx="1299">
                  <c:v>-0.638555909949864</c:v>
                </c:pt>
                <c:pt idx="1300">
                  <c:v>-0.64265100997159</c:v>
                </c:pt>
                <c:pt idx="1301">
                  <c:v>-0.646787220320582</c:v>
                </c:pt>
                <c:pt idx="1302">
                  <c:v>-0.650965471283531</c:v>
                </c:pt>
                <c:pt idx="1303">
                  <c:v>-0.655186724321321</c:v>
                </c:pt>
                <c:pt idx="1304">
                  <c:v>-0.659451973481364</c:v>
                </c:pt>
                <c:pt idx="1305">
                  <c:v>-0.663762246890801</c:v>
                </c:pt>
                <c:pt idx="1306">
                  <c:v>-0.668118608336188</c:v>
                </c:pt>
                <c:pt idx="1307">
                  <c:v>-0.67252215893576</c:v>
                </c:pt>
                <c:pt idx="1308">
                  <c:v>-0.676974038910843</c:v>
                </c:pt>
                <c:pt idx="1309">
                  <c:v>-0.681475429463572</c:v>
                </c:pt>
                <c:pt idx="1310">
                  <c:v>-0.686027554768646</c:v>
                </c:pt>
                <c:pt idx="1311">
                  <c:v>-0.690631684087553</c:v>
                </c:pt>
                <c:pt idx="1312">
                  <c:v>-0.695289134014394</c:v>
                </c:pt>
                <c:pt idx="1313">
                  <c:v>-0.700001270863273</c:v>
                </c:pt>
                <c:pt idx="1314">
                  <c:v>-0.704769513208102</c:v>
                </c:pt>
                <c:pt idx="1315">
                  <c:v>-0.709595334586631</c:v>
                </c:pt>
                <c:pt idx="1316">
                  <c:v>-0.714480266381633</c:v>
                </c:pt>
                <c:pt idx="1317">
                  <c:v>-0.719425900893345</c:v>
                </c:pt>
                <c:pt idx="1318">
                  <c:v>-0.72443389461861</c:v>
                </c:pt>
                <c:pt idx="1319">
                  <c:v>-0.729505971753633</c:v>
                </c:pt>
                <c:pt idx="1320">
                  <c:v>-0.734643927938903</c:v>
                </c:pt>
                <c:pt idx="1321">
                  <c:v>-0.739849634266665</c:v>
                </c:pt>
                <c:pt idx="1322">
                  <c:v>-0.745125041573321</c:v>
                </c:pt>
                <c:pt idx="1323">
                  <c:v>-0.750472185041448</c:v>
                </c:pt>
                <c:pt idx="1324">
                  <c:v>-0.755893189138611</c:v>
                </c:pt>
                <c:pt idx="1325">
                  <c:v>-0.76139027292299</c:v>
                </c:pt>
                <c:pt idx="1326">
                  <c:v>-0.766965755749009</c:v>
                </c:pt>
                <c:pt idx="1327">
                  <c:v>-0.772622063409717</c:v>
                </c:pt>
                <c:pt idx="1328">
                  <c:v>-0.778361734756652</c:v>
                </c:pt>
                <c:pt idx="1329">
                  <c:v>-0.784187428842444</c:v>
                </c:pt>
                <c:pt idx="1330">
                  <c:v>-0.790101932636484</c:v>
                </c:pt>
                <c:pt idx="1331">
                  <c:v>-0.796108169369731</c:v>
                </c:pt>
                <c:pt idx="1332">
                  <c:v>-0.802209207571251</c:v>
                </c:pt>
                <c:pt idx="1333">
                  <c:v>-0.808408270866433</c:v>
                </c:pt>
                <c:pt idx="1334">
                  <c:v>-0.814708748615288</c:v>
                </c:pt>
                <c:pt idx="1335">
                  <c:v>-0.821114207478723</c:v>
                </c:pt>
                <c:pt idx="1336">
                  <c:v>-0.827628404011699</c:v>
                </c:pt>
                <c:pt idx="1337">
                  <c:v>-0.834255298394638</c:v>
                </c:pt>
                <c:pt idx="1338">
                  <c:v>-0.8409990694288</c:v>
                </c:pt>
                <c:pt idx="1339">
                  <c:v>-0.84786413093791</c:v>
                </c:pt>
                <c:pt idx="1340">
                  <c:v>-0.854855149737271</c:v>
                </c:pt>
                <c:pt idx="1341">
                  <c:v>-0.861977065353674</c:v>
                </c:pt>
                <c:pt idx="1342">
                  <c:v>-0.869235111704864</c:v>
                </c:pt>
                <c:pt idx="1343">
                  <c:v>-0.876634840976971</c:v>
                </c:pt>
                <c:pt idx="1344">
                  <c:v>-0.88418214997288</c:v>
                </c:pt>
                <c:pt idx="1345">
                  <c:v>-0.891883309244846</c:v>
                </c:pt>
                <c:pt idx="1346">
                  <c:v>-0.89974499537209</c:v>
                </c:pt>
                <c:pt idx="1347">
                  <c:v>-0.907774326799756</c:v>
                </c:pt>
                <c:pt idx="1348">
                  <c:v>-0.915978903721454</c:v>
                </c:pt>
                <c:pt idx="1349">
                  <c:v>-0.924366852565512</c:v>
                </c:pt>
                <c:pt idx="1350">
                  <c:v>-0.932946875737727</c:v>
                </c:pt>
                <c:pt idx="1351">
                  <c:v>-0.941728307384042</c:v>
                </c:pt>
                <c:pt idx="1352">
                  <c:v>-0.950721176069104</c:v>
                </c:pt>
                <c:pt idx="1353">
                  <c:v>-0.959936275426233</c:v>
                </c:pt>
                <c:pt idx="1354">
                  <c:v>-0.969385244027191</c:v>
                </c:pt>
                <c:pt idx="1355">
                  <c:v>-0.979080655954324</c:v>
                </c:pt>
                <c:pt idx="1356">
                  <c:v>-0.989036123843521</c:v>
                </c:pt>
                <c:pt idx="1357">
                  <c:v>-0.999266416516979</c:v>
                </c:pt>
                <c:pt idx="1358">
                  <c:v>-1.009787593757135</c:v>
                </c:pt>
                <c:pt idx="1359">
                  <c:v>-1.020617161309274</c:v>
                </c:pt>
                <c:pt idx="1360">
                  <c:v>-1.031774249869318</c:v>
                </c:pt>
                <c:pt idx="1361">
                  <c:v>-1.043279822653182</c:v>
                </c:pt>
                <c:pt idx="1362">
                  <c:v>-1.05515691720575</c:v>
                </c:pt>
                <c:pt idx="1363">
                  <c:v>-1.067430928458967</c:v>
                </c:pt>
                <c:pt idx="1364">
                  <c:v>-1.080129941782008</c:v>
                </c:pt>
                <c:pt idx="1365">
                  <c:v>-1.093285127007893</c:v>
                </c:pt>
                <c:pt idx="1366">
                  <c:v>-1.106931207344034</c:v>
                </c:pt>
                <c:pt idx="1367">
                  <c:v>-1.121107020921635</c:v>
                </c:pt>
                <c:pt idx="1368">
                  <c:v>-1.135856197852931</c:v>
                </c:pt>
                <c:pt idx="1369">
                  <c:v>-1.151227982535301</c:v>
                </c:pt>
                <c:pt idx="1370">
                  <c:v>-1.167278240276201</c:v>
                </c:pt>
                <c:pt idx="1371">
                  <c:v>-1.184070700154332</c:v>
                </c:pt>
                <c:pt idx="1372">
                  <c:v>-1.201678503935816</c:v>
                </c:pt>
                <c:pt idx="1373">
                  <c:v>-1.220186156190824</c:v>
                </c:pt>
                <c:pt idx="1374">
                  <c:v>-1.239692007159059</c:v>
                </c:pt>
                <c:pt idx="1375">
                  <c:v>-1.260311453158035</c:v>
                </c:pt>
                <c:pt idx="1376">
                  <c:v>-1.282181118723791</c:v>
                </c:pt>
                <c:pt idx="1377">
                  <c:v>-1.305464405618477</c:v>
                </c:pt>
                <c:pt idx="1378">
                  <c:v>-1.330358982516804</c:v>
                </c:pt>
                <c:pt idx="1379">
                  <c:v>-1.357107091501612</c:v>
                </c:pt>
                <c:pt idx="1380">
                  <c:v>-1.386010046773241</c:v>
                </c:pt>
                <c:pt idx="1381">
                  <c:v>-1.41744915446136</c:v>
                </c:pt>
                <c:pt idx="1382">
                  <c:v>-1.451916800575014</c:v>
                </c:pt>
                <c:pt idx="1383">
                  <c:v>-1.490064282666003</c:v>
                </c:pt>
                <c:pt idx="1384">
                  <c:v>-1.532778527745683</c:v>
                </c:pt>
                <c:pt idx="1385">
                  <c:v>-1.581311542786111</c:v>
                </c:pt>
                <c:pt idx="1386">
                  <c:v>-1.637513129735627</c:v>
                </c:pt>
                <c:pt idx="1387">
                  <c:v>-1.704284823180389</c:v>
                </c:pt>
                <c:pt idx="1388">
                  <c:v>-1.786568026342493</c:v>
                </c:pt>
                <c:pt idx="1389">
                  <c:v>-1.89386031344896</c:v>
                </c:pt>
                <c:pt idx="1390">
                  <c:v>-2.048429424099311</c:v>
                </c:pt>
                <c:pt idx="1391">
                  <c:v>-2.328967116442258</c:v>
                </c:pt>
                <c:pt idx="1392">
                  <c:v>-2.881196723915738</c:v>
                </c:pt>
                <c:pt idx="1393">
                  <c:v>-2.205460747573472</c:v>
                </c:pt>
                <c:pt idx="1394">
                  <c:v>-1.987736792852397</c:v>
                </c:pt>
                <c:pt idx="1395">
                  <c:v>-1.854109979841133</c:v>
                </c:pt>
                <c:pt idx="1396">
                  <c:v>-1.757457089947917</c:v>
                </c:pt>
                <c:pt idx="1397">
                  <c:v>-1.681708072857917</c:v>
                </c:pt>
                <c:pt idx="1398">
                  <c:v>-1.619421229320314</c:v>
                </c:pt>
                <c:pt idx="1399">
                  <c:v>-1.566534406286239</c:v>
                </c:pt>
                <c:pt idx="1400">
                  <c:v>-1.520585207698458</c:v>
                </c:pt>
                <c:pt idx="1401">
                  <c:v>-1.479967636222352</c:v>
                </c:pt>
                <c:pt idx="1402">
                  <c:v>-1.443575905369684</c:v>
                </c:pt>
                <c:pt idx="1403">
                  <c:v>-1.410616110691655</c:v>
                </c:pt>
                <c:pt idx="1404">
                  <c:v>-1.380498957178961</c:v>
                </c:pt>
                <c:pt idx="1405">
                  <c:v>-1.352774977527376</c:v>
                </c:pt>
                <c:pt idx="1406">
                  <c:v>-1.327093518736641</c:v>
                </c:pt>
                <c:pt idx="1407">
                  <c:v>-1.303175744023176</c:v>
                </c:pt>
                <c:pt idx="1408">
                  <c:v>-1.280796268642171</c:v>
                </c:pt>
                <c:pt idx="1409">
                  <c:v>-1.259770314552017</c:v>
                </c:pt>
                <c:pt idx="1410">
                  <c:v>-1.239944506022086</c:v>
                </c:pt>
                <c:pt idx="1411">
                  <c:v>-1.221190133935314</c:v>
                </c:pt>
                <c:pt idx="1412">
                  <c:v>-1.203398134525622</c:v>
                </c:pt>
                <c:pt idx="1413">
                  <c:v>-1.186475284169572</c:v>
                </c:pt>
                <c:pt idx="1414">
                  <c:v>-1.170341273093269</c:v>
                </c:pt>
                <c:pt idx="1415">
                  <c:v>-1.154926425102753</c:v>
                </c:pt>
                <c:pt idx="1416">
                  <c:v>-1.140169899407163</c:v>
                </c:pt>
                <c:pt idx="1417">
                  <c:v>-1.126018257172126</c:v>
                </c:pt>
                <c:pt idx="1418">
                  <c:v>-1.112424307478188</c:v>
                </c:pt>
                <c:pt idx="1419">
                  <c:v>-1.099346169775656</c:v>
                </c:pt>
                <c:pt idx="1420">
                  <c:v>-1.086746505855962</c:v>
                </c:pt>
                <c:pt idx="1421">
                  <c:v>-1.074591885839449</c:v>
                </c:pt>
                <c:pt idx="1422">
                  <c:v>-1.062852261061263</c:v>
                </c:pt>
                <c:pt idx="1423">
                  <c:v>-1.051500522930658</c:v>
                </c:pt>
                <c:pt idx="1424">
                  <c:v>-1.040512131467012</c:v>
                </c:pt>
                <c:pt idx="1425">
                  <c:v>-1.029864800709694</c:v>
                </c:pt>
                <c:pt idx="1426">
                  <c:v>-1.019538230862162</c:v>
                </c:pt>
                <c:pt idx="1427">
                  <c:v>-1.009513879078924</c:v>
                </c:pt>
                <c:pt idx="1428">
                  <c:v>-0.999774762392684</c:v>
                </c:pt>
                <c:pt idx="1429">
                  <c:v>-0.990305287520828</c:v>
                </c:pt>
                <c:pt idx="1430">
                  <c:v>-0.98109110326846</c:v>
                </c:pt>
                <c:pt idx="1431">
                  <c:v>-0.972118972020736</c:v>
                </c:pt>
                <c:pt idx="1432">
                  <c:v>-0.963376657436386</c:v>
                </c:pt>
                <c:pt idx="1433">
                  <c:v>-0.954852825951562</c:v>
                </c:pt>
                <c:pt idx="1434">
                  <c:v>-0.946536960104926</c:v>
                </c:pt>
                <c:pt idx="1435">
                  <c:v>-0.938419282021318</c:v>
                </c:pt>
                <c:pt idx="1436">
                  <c:v>-0.930490685657912</c:v>
                </c:pt>
                <c:pt idx="1437">
                  <c:v>-0.922742676635621</c:v>
                </c:pt>
                <c:pt idx="1438">
                  <c:v>-0.915167318659014</c:v>
                </c:pt>
                <c:pt idx="1439">
                  <c:v>-0.907757185677501</c:v>
                </c:pt>
                <c:pt idx="1440">
                  <c:v>-0.900505319065044</c:v>
                </c:pt>
                <c:pt idx="1441">
                  <c:v>-0.893405189199573</c:v>
                </c:pt>
                <c:pt idx="1442">
                  <c:v>-0.88645066091055</c:v>
                </c:pt>
                <c:pt idx="1443">
                  <c:v>-0.879635962336558</c:v>
                </c:pt>
                <c:pt idx="1444">
                  <c:v>-0.872955656796869</c:v>
                </c:pt>
                <c:pt idx="1445">
                  <c:v>-0.866404617333594</c:v>
                </c:pt>
                <c:pt idx="1446">
                  <c:v>-0.859978003625824</c:v>
                </c:pt>
                <c:pt idx="1447">
                  <c:v>-0.853671241015387</c:v>
                </c:pt>
                <c:pt idx="1448">
                  <c:v>-0.847480001416609</c:v>
                </c:pt>
                <c:pt idx="1449">
                  <c:v>-0.841400185910582</c:v>
                </c:pt>
                <c:pt idx="1450">
                  <c:v>-0.835427908848669</c:v>
                </c:pt>
                <c:pt idx="1451">
                  <c:v>-0.82955948331086</c:v>
                </c:pt>
                <c:pt idx="1452">
                  <c:v>-0.823791407782755</c:v>
                </c:pt>
                <c:pt idx="1453">
                  <c:v>-0.818120353930627</c:v>
                </c:pt>
                <c:pt idx="1454">
                  <c:v>-0.812543155367724</c:v>
                </c:pt>
                <c:pt idx="1455">
                  <c:v>-0.807056797316903</c:v>
                </c:pt>
                <c:pt idx="1456">
                  <c:v>-0.80165840708511</c:v>
                </c:pt>
                <c:pt idx="1457">
                  <c:v>-0.796345245274398</c:v>
                </c:pt>
                <c:pt idx="1458">
                  <c:v>-0.791114697662156</c:v>
                </c:pt>
                <c:pt idx="1459">
                  <c:v>-0.785964267690339</c:v>
                </c:pt>
                <c:pt idx="1460">
                  <c:v>-0.780891569509687</c:v>
                </c:pt>
                <c:pt idx="1461">
                  <c:v>-0.77589432153044</c:v>
                </c:pt>
                <c:pt idx="1462">
                  <c:v>-0.770970340435927</c:v>
                </c:pt>
                <c:pt idx="1463">
                  <c:v>-0.766117535619723</c:v>
                </c:pt>
                <c:pt idx="1464">
                  <c:v>-0.761333904010914</c:v>
                </c:pt>
                <c:pt idx="1465">
                  <c:v>-0.756617525255433</c:v>
                </c:pt>
                <c:pt idx="1466">
                  <c:v>-0.751966557224446</c:v>
                </c:pt>
                <c:pt idx="1467">
                  <c:v>-0.747379231823521</c:v>
                </c:pt>
                <c:pt idx="1468">
                  <c:v>-0.742853851078727</c:v>
                </c:pt>
                <c:pt idx="1469">
                  <c:v>-0.738388783477988</c:v>
                </c:pt>
                <c:pt idx="1470">
                  <c:v>-0.733982460547969</c:v>
                </c:pt>
                <c:pt idx="1471">
                  <c:v>-0.729633373648535</c:v>
                </c:pt>
                <c:pt idx="1472">
                  <c:v>-0.725340070968398</c:v>
                </c:pt>
                <c:pt idx="1473">
                  <c:v>-0.721101154706976</c:v>
                </c:pt>
                <c:pt idx="1474">
                  <c:v>-0.716915278428801</c:v>
                </c:pt>
                <c:pt idx="1475">
                  <c:v>-0.712781144577934</c:v>
                </c:pt>
                <c:pt idx="1476">
                  <c:v>-0.708697502140923</c:v>
                </c:pt>
                <c:pt idx="1477">
                  <c:v>-0.704663144447776</c:v>
                </c:pt>
                <c:pt idx="1478">
                  <c:v>-0.700676907101285</c:v>
                </c:pt>
                <c:pt idx="1479">
                  <c:v>-0.696737666025801</c:v>
                </c:pt>
                <c:pt idx="1480">
                  <c:v>-0.692844335627304</c:v>
                </c:pt>
                <c:pt idx="1481">
                  <c:v>-0.688995867057227</c:v>
                </c:pt>
                <c:pt idx="1482">
                  <c:v>-0.685191246573087</c:v>
                </c:pt>
                <c:pt idx="1483">
                  <c:v>-0.68142949398953</c:v>
                </c:pt>
                <c:pt idx="1484">
                  <c:v>-0.677709661213853</c:v>
                </c:pt>
                <c:pt idx="1485">
                  <c:v>-0.674030830860557</c:v>
                </c:pt>
                <c:pt idx="1486">
                  <c:v>-0.670392114939846</c:v>
                </c:pt>
                <c:pt idx="1487">
                  <c:v>-0.666792653615396</c:v>
                </c:pt>
                <c:pt idx="1488">
                  <c:v>-0.663231614027056</c:v>
                </c:pt>
                <c:pt idx="1489">
                  <c:v>-0.659708189174432</c:v>
                </c:pt>
                <c:pt idx="1490">
                  <c:v>-0.656221596857635</c:v>
                </c:pt>
                <c:pt idx="1491">
                  <c:v>-0.652771078671702</c:v>
                </c:pt>
                <c:pt idx="1492">
                  <c:v>-0.649355899051463</c:v>
                </c:pt>
                <c:pt idx="1493">
                  <c:v>-0.645975344363851</c:v>
                </c:pt>
                <c:pt idx="1494">
                  <c:v>-0.642628722044852</c:v>
                </c:pt>
                <c:pt idx="1495">
                  <c:v>-0.639315359778483</c:v>
                </c:pt>
                <c:pt idx="1496">
                  <c:v>-0.63603460471537</c:v>
                </c:pt>
                <c:pt idx="1497">
                  <c:v>-0.63278582272866</c:v>
                </c:pt>
                <c:pt idx="1498">
                  <c:v>-0.629568397705134</c:v>
                </c:pt>
                <c:pt idx="1499">
                  <c:v>-0.626381730869553</c:v>
                </c:pt>
                <c:pt idx="1500">
                  <c:v>-0.623225240140384</c:v>
                </c:pt>
                <c:pt idx="1501">
                  <c:v>-0.620098359515163</c:v>
                </c:pt>
                <c:pt idx="1502">
                  <c:v>-0.617000538483884</c:v>
                </c:pt>
                <c:pt idx="1503">
                  <c:v>-0.613931241468897</c:v>
                </c:pt>
                <c:pt idx="1504">
                  <c:v>-0.610889947289876</c:v>
                </c:pt>
                <c:pt idx="1505">
                  <c:v>-0.607876148652533</c:v>
                </c:pt>
                <c:pt idx="1506">
                  <c:v>-0.604889351659833</c:v>
                </c:pt>
                <c:pt idx="1507">
                  <c:v>-0.601929075344501</c:v>
                </c:pt>
                <c:pt idx="1508">
                  <c:v>-0.598994851221763</c:v>
                </c:pt>
                <c:pt idx="1509">
                  <c:v>-0.596086222861231</c:v>
                </c:pt>
                <c:pt idx="1510">
                  <c:v>-0.593202745477</c:v>
                </c:pt>
                <c:pt idx="1511">
                  <c:v>-0.590343985535001</c:v>
                </c:pt>
                <c:pt idx="1512">
                  <c:v>-0.587509520376769</c:v>
                </c:pt>
                <c:pt idx="1513">
                  <c:v>-0.584698937858797</c:v>
                </c:pt>
                <c:pt idx="1514">
                  <c:v>-0.581911836006711</c:v>
                </c:pt>
                <c:pt idx="1515">
                  <c:v>-0.579147822683544</c:v>
                </c:pt>
                <c:pt idx="1516">
                  <c:v>-0.576406515271415</c:v>
                </c:pt>
                <c:pt idx="1517">
                  <c:v>-0.573687540365986</c:v>
                </c:pt>
                <c:pt idx="1518">
                  <c:v>-0.570990533483063</c:v>
                </c:pt>
                <c:pt idx="1519">
                  <c:v>-0.568315138776792</c:v>
                </c:pt>
                <c:pt idx="1520">
                  <c:v>-0.565661008768877</c:v>
                </c:pt>
                <c:pt idx="1521">
                  <c:v>-0.563027804088336</c:v>
                </c:pt>
                <c:pt idx="1522">
                  <c:v>-0.56041519322128</c:v>
                </c:pt>
                <c:pt idx="1523">
                  <c:v>-0.557822852270271</c:v>
                </c:pt>
                <c:pt idx="1524">
                  <c:v>-0.55525046472282</c:v>
                </c:pt>
                <c:pt idx="1525">
                  <c:v>-0.552697721228611</c:v>
                </c:pt>
                <c:pt idx="1526">
                  <c:v>-0.550164319385049</c:v>
                </c:pt>
                <c:pt idx="1527">
                  <c:v>-0.547649963530784</c:v>
                </c:pt>
                <c:pt idx="1528">
                  <c:v>-0.545154364546836</c:v>
                </c:pt>
                <c:pt idx="1529">
                  <c:v>-0.542677239664994</c:v>
                </c:pt>
                <c:pt idx="1530">
                  <c:v>-0.540218312283182</c:v>
                </c:pt>
                <c:pt idx="1531">
                  <c:v>-0.537777311787479</c:v>
                </c:pt>
                <c:pt idx="1532">
                  <c:v>-0.535353973380503</c:v>
                </c:pt>
                <c:pt idx="1533">
                  <c:v>-0.532948037915912</c:v>
                </c:pt>
                <c:pt idx="1534">
                  <c:v>-0.530559251738726</c:v>
                </c:pt>
                <c:pt idx="1535">
                  <c:v>-0.528187366531262</c:v>
                </c:pt>
                <c:pt idx="1536">
                  <c:v>-0.525832139164422</c:v>
                </c:pt>
                <c:pt idx="1537">
                  <c:v>-0.523493331554123</c:v>
                </c:pt>
                <c:pt idx="1538">
                  <c:v>-0.521170710522656</c:v>
                </c:pt>
                <c:pt idx="1539">
                  <c:v>-0.518864047664768</c:v>
                </c:pt>
                <c:pt idx="1540">
                  <c:v>-0.516573119218285</c:v>
                </c:pt>
                <c:pt idx="1541">
                  <c:v>-0.514297705939079</c:v>
                </c:pt>
                <c:pt idx="1542">
                  <c:v>-0.512037592980215</c:v>
                </c:pt>
                <c:pt idx="1543">
                  <c:v>-0.509792569775115</c:v>
                </c:pt>
                <c:pt idx="1544">
                  <c:v>-0.507562429924559</c:v>
                </c:pt>
                <c:pt idx="1545">
                  <c:v>-0.505346971087401</c:v>
                </c:pt>
                <c:pt idx="1546">
                  <c:v>-0.503145994874836</c:v>
                </c:pt>
                <c:pt idx="1547">
                  <c:v>-0.500959306748082</c:v>
                </c:pt>
                <c:pt idx="1548">
                  <c:v>-0.498786715919351</c:v>
                </c:pt>
                <c:pt idx="1549">
                  <c:v>-0.496628035255984</c:v>
                </c:pt>
                <c:pt idx="1550">
                  <c:v>-0.49448308118762</c:v>
                </c:pt>
                <c:pt idx="1551">
                  <c:v>-0.492351673616293</c:v>
                </c:pt>
                <c:pt idx="1552">
                  <c:v>-0.490233635829345</c:v>
                </c:pt>
                <c:pt idx="1553">
                  <c:v>-0.488128794415051</c:v>
                </c:pt>
                <c:pt idx="1554">
                  <c:v>-0.486036979180847</c:v>
                </c:pt>
                <c:pt idx="1555">
                  <c:v>-0.483958023074079</c:v>
                </c:pt>
                <c:pt idx="1556">
                  <c:v>-0.481891762105167</c:v>
                </c:pt>
                <c:pt idx="1557">
                  <c:v>-0.479838035273108</c:v>
                </c:pt>
                <c:pt idx="1558">
                  <c:v>-0.477796684493224</c:v>
                </c:pt>
                <c:pt idx="1559">
                  <c:v>-0.475767554527074</c:v>
                </c:pt>
                <c:pt idx="1560">
                  <c:v>-0.473750492914466</c:v>
                </c:pt>
                <c:pt idx="1561">
                  <c:v>-0.471745349907472</c:v>
                </c:pt>
                <c:pt idx="1562">
                  <c:v>-0.469751978406401</c:v>
                </c:pt>
                <c:pt idx="1563">
                  <c:v>-0.467770233897633</c:v>
                </c:pt>
                <c:pt idx="1564">
                  <c:v>-0.465799974393279</c:v>
                </c:pt>
                <c:pt idx="1565">
                  <c:v>-0.463841060372576</c:v>
                </c:pt>
                <c:pt idx="1566">
                  <c:v>-0.461893354724976</c:v>
                </c:pt>
                <c:pt idx="1567">
                  <c:v>-0.45995672269486</c:v>
                </c:pt>
                <c:pt idx="1568">
                  <c:v>-0.45803103182783</c:v>
                </c:pt>
                <c:pt idx="1569">
                  <c:v>-0.456116151918521</c:v>
                </c:pt>
                <c:pt idx="1570">
                  <c:v>-0.454211954959871</c:v>
                </c:pt>
                <c:pt idx="1571">
                  <c:v>-0.452318315093831</c:v>
                </c:pt>
                <c:pt idx="1572">
                  <c:v>-0.450435108563423</c:v>
                </c:pt>
                <c:pt idx="1573">
                  <c:v>-0.448562213666146</c:v>
                </c:pt>
                <c:pt idx="1574">
                  <c:v>-0.44669951070865</c:v>
                </c:pt>
                <c:pt idx="1575">
                  <c:v>-0.444846881962656</c:v>
                </c:pt>
                <c:pt idx="1576">
                  <c:v>-0.443004211622079</c:v>
                </c:pt>
                <c:pt idx="1577">
                  <c:v>-0.441171385761304</c:v>
                </c:pt>
                <c:pt idx="1578">
                  <c:v>-0.439348292294593</c:v>
                </c:pt>
                <c:pt idx="1579">
                  <c:v>-0.437534820936577</c:v>
                </c:pt>
                <c:pt idx="1580">
                  <c:v>-0.435730863163797</c:v>
                </c:pt>
                <c:pt idx="1581">
                  <c:v>-0.433936312177271</c:v>
                </c:pt>
                <c:pt idx="1582">
                  <c:v>-0.432151062866039</c:v>
                </c:pt>
                <c:pt idx="1583">
                  <c:v>-0.430375011771676</c:v>
                </c:pt>
                <c:pt idx="1584">
                  <c:v>-0.428608057053717</c:v>
                </c:pt>
                <c:pt idx="1585">
                  <c:v>-0.42685009845599</c:v>
                </c:pt>
                <c:pt idx="1586">
                  <c:v>-0.425101037273812</c:v>
                </c:pt>
                <c:pt idx="1587">
                  <c:v>-0.42336077632203</c:v>
                </c:pt>
                <c:pt idx="1588">
                  <c:v>-0.42162921990388</c:v>
                </c:pt>
                <c:pt idx="1589">
                  <c:v>-0.419906273780634</c:v>
                </c:pt>
                <c:pt idx="1590">
                  <c:v>-0.418191845142016</c:v>
                </c:pt>
                <c:pt idx="1591">
                  <c:v>-0.416485842577365</c:v>
                </c:pt>
                <c:pt idx="1592">
                  <c:v>-0.414788176047518</c:v>
                </c:pt>
                <c:pt idx="1593">
                  <c:v>-0.413098756857393</c:v>
                </c:pt>
                <c:pt idx="1594">
                  <c:v>-0.411417497629253</c:v>
                </c:pt>
                <c:pt idx="1595">
                  <c:v>-0.409744312276628</c:v>
                </c:pt>
                <c:pt idx="1596">
                  <c:v>-0.40807911597888</c:v>
                </c:pt>
                <c:pt idx="1597">
                  <c:v>-0.406421825156385</c:v>
                </c:pt>
                <c:pt idx="1598">
                  <c:v>-0.404772357446324</c:v>
                </c:pt>
                <c:pt idx="1599">
                  <c:v>-0.403130631679054</c:v>
                </c:pt>
                <c:pt idx="1600">
                  <c:v>-0.401496567855051</c:v>
                </c:pt>
                <c:pt idx="1601">
                  <c:v>-0.399870087122405</c:v>
                </c:pt>
                <c:pt idx="1602">
                  <c:v>-0.39825111175485</c:v>
                </c:pt>
                <c:pt idx="1603">
                  <c:v>-0.396639565130319</c:v>
                </c:pt>
                <c:pt idx="1604">
                  <c:v>-0.395035371710002</c:v>
                </c:pt>
                <c:pt idx="1605">
                  <c:v>-0.393438457017895</c:v>
                </c:pt>
                <c:pt idx="1606">
                  <c:v>-0.391848747620837</c:v>
                </c:pt>
                <c:pt idx="1607">
                  <c:v>-0.390266171108995</c:v>
                </c:pt>
                <c:pt idx="1608">
                  <c:v>-0.388690656076821</c:v>
                </c:pt>
                <c:pt idx="1609">
                  <c:v>-0.387122132104431</c:v>
                </c:pt>
                <c:pt idx="1610">
                  <c:v>-0.385560529739425</c:v>
                </c:pt>
                <c:pt idx="1611">
                  <c:v>-0.384005780479112</c:v>
                </c:pt>
                <c:pt idx="1612">
                  <c:v>-0.382457816753148</c:v>
                </c:pt>
                <c:pt idx="1613">
                  <c:v>-0.380916571906563</c:v>
                </c:pt>
                <c:pt idx="1614">
                  <c:v>-0.379381980183168</c:v>
                </c:pt>
                <c:pt idx="1615">
                  <c:v>-0.377853976709346</c:v>
                </c:pt>
                <c:pt idx="1616">
                  <c:v>-0.376332497478187</c:v>
                </c:pt>
                <c:pt idx="1617">
                  <c:v>-0.374817479333995</c:v>
                </c:pt>
                <c:pt idx="1618">
                  <c:v>-0.373308859957123</c:v>
                </c:pt>
                <c:pt idx="1619">
                  <c:v>-0.371806577849154</c:v>
                </c:pt>
                <c:pt idx="1620">
                  <c:v>-0.370310572318398</c:v>
                </c:pt>
                <c:pt idx="1621">
                  <c:v>-0.368820783465713</c:v>
                </c:pt>
                <c:pt idx="1622">
                  <c:v>-0.367337152170631</c:v>
                </c:pt>
                <c:pt idx="1623">
                  <c:v>-0.365859620077784</c:v>
                </c:pt>
                <c:pt idx="1624">
                  <c:v>-0.364388129583626</c:v>
                </c:pt>
                <c:pt idx="1625">
                  <c:v>-0.362922623823438</c:v>
                </c:pt>
                <c:pt idx="1626">
                  <c:v>-0.361463046658612</c:v>
                </c:pt>
                <c:pt idx="1627">
                  <c:v>-0.360009342664204</c:v>
                </c:pt>
                <c:pt idx="1628">
                  <c:v>-0.358561457116753</c:v>
                </c:pt>
                <c:pt idx="1629">
                  <c:v>-0.357119335982358</c:v>
                </c:pt>
                <c:pt idx="1630">
                  <c:v>-0.355682925905001</c:v>
                </c:pt>
                <c:pt idx="1631">
                  <c:v>-0.35425217419512</c:v>
                </c:pt>
                <c:pt idx="1632">
                  <c:v>-0.352827028818418</c:v>
                </c:pt>
                <c:pt idx="1633">
                  <c:v>-0.351407438384903</c:v>
                </c:pt>
                <c:pt idx="1634">
                  <c:v>-0.349993352138159</c:v>
                </c:pt>
                <c:pt idx="1635">
                  <c:v>-0.34858471994483</c:v>
                </c:pt>
                <c:pt idx="1636">
                  <c:v>-0.34718149228433</c:v>
                </c:pt>
                <c:pt idx="1637">
                  <c:v>-0.345783620238755</c:v>
                </c:pt>
                <c:pt idx="1638">
                  <c:v>-0.344391055483002</c:v>
                </c:pt>
                <c:pt idx="1639">
                  <c:v>-0.343003750275093</c:v>
                </c:pt>
                <c:pt idx="1640">
                  <c:v>-0.341621657446684</c:v>
                </c:pt>
                <c:pt idx="1641">
                  <c:v>-0.34024473039378</c:v>
                </c:pt>
                <c:pt idx="1642">
                  <c:v>-0.338872923067617</c:v>
                </c:pt>
                <c:pt idx="1643">
                  <c:v>-0.337506189965744</c:v>
                </c:pt>
                <c:pt idx="1644">
                  <c:v>-0.33614448612327</c:v>
                </c:pt>
                <c:pt idx="1645">
                  <c:v>-0.334787767104285</c:v>
                </c:pt>
                <c:pt idx="1646">
                  <c:v>-0.333435988993459</c:v>
                </c:pt>
                <c:pt idx="1647">
                  <c:v>-0.332089108387794</c:v>
                </c:pt>
                <c:pt idx="1648">
                  <c:v>-0.330747082388546</c:v>
                </c:pt>
                <c:pt idx="1649">
                  <c:v>-0.329409868593299</c:v>
                </c:pt>
                <c:pt idx="1650">
                  <c:v>-0.328077425088196</c:v>
                </c:pt>
                <c:pt idx="1651">
                  <c:v>-0.326749710440318</c:v>
                </c:pt>
                <c:pt idx="1652">
                  <c:v>-0.325426683690209</c:v>
                </c:pt>
                <c:pt idx="1653">
                  <c:v>-0.324108304344547</c:v>
                </c:pt>
                <c:pt idx="1654">
                  <c:v>-0.322794532368952</c:v>
                </c:pt>
                <c:pt idx="1655">
                  <c:v>-0.321485328180935</c:v>
                </c:pt>
                <c:pt idx="1656">
                  <c:v>-0.320180652642974</c:v>
                </c:pt>
                <c:pt idx="1657">
                  <c:v>-0.318880467055724</c:v>
                </c:pt>
                <c:pt idx="1658">
                  <c:v>-0.31758473315136</c:v>
                </c:pt>
                <c:pt idx="1659">
                  <c:v>-0.316293413087033</c:v>
                </c:pt>
                <c:pt idx="1660">
                  <c:v>-0.31500646943846</c:v>
                </c:pt>
                <c:pt idx="1661">
                  <c:v>-0.313723865193625</c:v>
                </c:pt>
                <c:pt idx="1662">
                  <c:v>-0.312445563746599</c:v>
                </c:pt>
                <c:pt idx="1663">
                  <c:v>-0.311171528891475</c:v>
                </c:pt>
                <c:pt idx="1664">
                  <c:v>-0.309901724816417</c:v>
                </c:pt>
                <c:pt idx="1665">
                  <c:v>-0.308636116097809</c:v>
                </c:pt>
                <c:pt idx="1666">
                  <c:v>-0.307374667694521</c:v>
                </c:pt>
                <c:pt idx="1667">
                  <c:v>-0.306117344942272</c:v>
                </c:pt>
                <c:pt idx="1668">
                  <c:v>-0.304864113548102</c:v>
                </c:pt>
                <c:pt idx="1669">
                  <c:v>-0.303614939584933</c:v>
                </c:pt>
                <c:pt idx="1670">
                  <c:v>-0.30236978948624</c:v>
                </c:pt>
                <c:pt idx="1671">
                  <c:v>-0.30112863004081</c:v>
                </c:pt>
                <c:pt idx="1672">
                  <c:v>-0.299891428387596</c:v>
                </c:pt>
                <c:pt idx="1673">
                  <c:v>-0.298658152010662</c:v>
                </c:pt>
                <c:pt idx="1674">
                  <c:v>-0.297428768734219</c:v>
                </c:pt>
                <c:pt idx="1675">
                  <c:v>-0.296203246717749</c:v>
                </c:pt>
                <c:pt idx="1676">
                  <c:v>-0.294981554451212</c:v>
                </c:pt>
                <c:pt idx="1677">
                  <c:v>-0.293763660750342</c:v>
                </c:pt>
                <c:pt idx="1678">
                  <c:v>-0.292549534752015</c:v>
                </c:pt>
                <c:pt idx="1679">
                  <c:v>-0.291339145909714</c:v>
                </c:pt>
                <c:pt idx="1680">
                  <c:v>-0.290132463989053</c:v>
                </c:pt>
                <c:pt idx="1681">
                  <c:v>-0.288929459063398</c:v>
                </c:pt>
                <c:pt idx="1682">
                  <c:v>-0.287730101509546</c:v>
                </c:pt>
                <c:pt idx="1683">
                  <c:v>-0.28653436200349</c:v>
                </c:pt>
                <c:pt idx="1684">
                  <c:v>-0.285342211516254</c:v>
                </c:pt>
                <c:pt idx="1685">
                  <c:v>-0.284153621309791</c:v>
                </c:pt>
                <c:pt idx="1686">
                  <c:v>-0.282968562932964</c:v>
                </c:pt>
                <c:pt idx="1687">
                  <c:v>-0.281787008217585</c:v>
                </c:pt>
                <c:pt idx="1688">
                  <c:v>-0.28060892927452</c:v>
                </c:pt>
                <c:pt idx="1689">
                  <c:v>-0.279434298489873</c:v>
                </c:pt>
                <c:pt idx="1690">
                  <c:v>-0.278263088521211</c:v>
                </c:pt>
                <c:pt idx="1691">
                  <c:v>-0.277095272293879</c:v>
                </c:pt>
                <c:pt idx="1692">
                  <c:v>-0.275930822997349</c:v>
                </c:pt>
                <c:pt idx="1693">
                  <c:v>-0.274769714081654</c:v>
                </c:pt>
                <c:pt idx="1694">
                  <c:v>-0.273611919253863</c:v>
                </c:pt>
                <c:pt idx="1695">
                  <c:v>-0.272457412474623</c:v>
                </c:pt>
                <c:pt idx="1696">
                  <c:v>-0.271306167954757</c:v>
                </c:pt>
                <c:pt idx="1697">
                  <c:v>-0.270158160151911</c:v>
                </c:pt>
                <c:pt idx="1698">
                  <c:v>-0.269013363767267</c:v>
                </c:pt>
                <c:pt idx="1699">
                  <c:v>-0.267871753742301</c:v>
                </c:pt>
                <c:pt idx="1700">
                  <c:v>-0.266733305255591</c:v>
                </c:pt>
                <c:pt idx="1701">
                  <c:v>-0.26559799371969</c:v>
                </c:pt>
                <c:pt idx="1702">
                  <c:v>-0.264465794778033</c:v>
                </c:pt>
                <c:pt idx="1703">
                  <c:v>-0.263336684301902</c:v>
                </c:pt>
                <c:pt idx="1704">
                  <c:v>-0.262210638387442</c:v>
                </c:pt>
                <c:pt idx="1705">
                  <c:v>-0.261087633352717</c:v>
                </c:pt>
                <c:pt idx="1706">
                  <c:v>-0.25996764573482</c:v>
                </c:pt>
                <c:pt idx="1707">
                  <c:v>-0.25885065228702</c:v>
                </c:pt>
                <c:pt idx="1708">
                  <c:v>-0.257736629975967</c:v>
                </c:pt>
                <c:pt idx="1709">
                  <c:v>-0.256625555978924</c:v>
                </c:pt>
                <c:pt idx="1710">
                  <c:v>-0.255517407681059</c:v>
                </c:pt>
                <c:pt idx="1711">
                  <c:v>-0.254412162672769</c:v>
                </c:pt>
                <c:pt idx="1712">
                  <c:v>-0.253309798747047</c:v>
                </c:pt>
                <c:pt idx="1713">
                  <c:v>-0.252210293896892</c:v>
                </c:pt>
                <c:pt idx="1714">
                  <c:v>-0.25111362631276</c:v>
                </c:pt>
                <c:pt idx="1715">
                  <c:v>-0.250019774380049</c:v>
                </c:pt>
                <c:pt idx="1716">
                  <c:v>-0.248928716676629</c:v>
                </c:pt>
                <c:pt idx="1717">
                  <c:v>-0.247840431970405</c:v>
                </c:pt>
                <c:pt idx="1718">
                  <c:v>-0.24675489921692</c:v>
                </c:pt>
                <c:pt idx="1719">
                  <c:v>-0.245672097556993</c:v>
                </c:pt>
                <c:pt idx="1720">
                  <c:v>-0.244592006314393</c:v>
                </c:pt>
                <c:pt idx="1721">
                  <c:v>-0.243514604993548</c:v>
                </c:pt>
                <c:pt idx="1722">
                  <c:v>-0.242439873277291</c:v>
                </c:pt>
                <c:pt idx="1723">
                  <c:v>-0.241367791024634</c:v>
                </c:pt>
                <c:pt idx="1724">
                  <c:v>-0.240298338268583</c:v>
                </c:pt>
                <c:pt idx="1725">
                  <c:v>-0.239231495213978</c:v>
                </c:pt>
                <c:pt idx="1726">
                  <c:v>-0.238167242235372</c:v>
                </c:pt>
                <c:pt idx="1727">
                  <c:v>-0.237105559874934</c:v>
                </c:pt>
                <c:pt idx="1728">
                  <c:v>-0.23604642884039</c:v>
                </c:pt>
                <c:pt idx="1729">
                  <c:v>-0.234989830002993</c:v>
                </c:pt>
                <c:pt idx="1730">
                  <c:v>-0.233935744395515</c:v>
                </c:pt>
                <c:pt idx="1731">
                  <c:v>-0.232884153210282</c:v>
                </c:pt>
                <c:pt idx="1732">
                  <c:v>-0.231835037797224</c:v>
                </c:pt>
                <c:pt idx="1733">
                  <c:v>-0.230788379661964</c:v>
                </c:pt>
                <c:pt idx="1734">
                  <c:v>-0.229744160463926</c:v>
                </c:pt>
                <c:pt idx="1735">
                  <c:v>-0.22870236201448</c:v>
                </c:pt>
                <c:pt idx="1736">
                  <c:v>-0.227662966275103</c:v>
                </c:pt>
                <c:pt idx="1737">
                  <c:v>-0.226625955355574</c:v>
                </c:pt>
                <c:pt idx="1738">
                  <c:v>-0.225591311512193</c:v>
                </c:pt>
                <c:pt idx="1739">
                  <c:v>-0.224559017146024</c:v>
                </c:pt>
                <c:pt idx="1740">
                  <c:v>-0.223529054801164</c:v>
                </c:pt>
                <c:pt idx="1741">
                  <c:v>-0.222501407163037</c:v>
                </c:pt>
                <c:pt idx="1742">
                  <c:v>-0.221476057056711</c:v>
                </c:pt>
                <c:pt idx="1743">
                  <c:v>-0.220452987445239</c:v>
                </c:pt>
                <c:pt idx="1744">
                  <c:v>-0.219432181428024</c:v>
                </c:pt>
                <c:pt idx="1745">
                  <c:v>-0.218413622239208</c:v>
                </c:pt>
                <c:pt idx="1746">
                  <c:v>-0.217397293246078</c:v>
                </c:pt>
                <c:pt idx="1747">
                  <c:v>-0.2163831779475</c:v>
                </c:pt>
                <c:pt idx="1748">
                  <c:v>-0.215371259972377</c:v>
                </c:pt>
                <c:pt idx="1749">
                  <c:v>-0.214361523078115</c:v>
                </c:pt>
                <c:pt idx="1750">
                  <c:v>-0.213353951149129</c:v>
                </c:pt>
                <c:pt idx="1751">
                  <c:v>-0.212348528195354</c:v>
                </c:pt>
                <c:pt idx="1752">
                  <c:v>-0.211345238350781</c:v>
                </c:pt>
                <c:pt idx="1753">
                  <c:v>-0.210344065872021</c:v>
                </c:pt>
                <c:pt idx="1754">
                  <c:v>-0.209344995136875</c:v>
                </c:pt>
                <c:pt idx="1755">
                  <c:v>-0.208348010642932</c:v>
                </c:pt>
                <c:pt idx="1756">
                  <c:v>-0.207353097006186</c:v>
                </c:pt>
                <c:pt idx="1757">
                  <c:v>-0.206360238959669</c:v>
                </c:pt>
                <c:pt idx="1758">
                  <c:v>-0.205369421352101</c:v>
                </c:pt>
                <c:pt idx="1759">
                  <c:v>-0.204380629146561</c:v>
                </c:pt>
                <c:pt idx="1760">
                  <c:v>-0.203393847419179</c:v>
                </c:pt>
                <c:pt idx="1761">
                  <c:v>-0.202409061357835</c:v>
                </c:pt>
                <c:pt idx="1762">
                  <c:v>-0.201426256260886</c:v>
                </c:pt>
                <c:pt idx="1763">
                  <c:v>-0.200445417535904</c:v>
                </c:pt>
                <c:pt idx="1764">
                  <c:v>-0.199466530698433</c:v>
                </c:pt>
                <c:pt idx="1765">
                  <c:v>-0.198489581370759</c:v>
                </c:pt>
                <c:pt idx="1766">
                  <c:v>-0.197514555280702</c:v>
                </c:pt>
                <c:pt idx="1767">
                  <c:v>-0.19654143826042</c:v>
                </c:pt>
                <c:pt idx="1768">
                  <c:v>-0.195570216245226</c:v>
                </c:pt>
                <c:pt idx="1769">
                  <c:v>-0.194600875272425</c:v>
                </c:pt>
                <c:pt idx="1770">
                  <c:v>-0.193633401480166</c:v>
                </c:pt>
                <c:pt idx="1771">
                  <c:v>-0.192667781106306</c:v>
                </c:pt>
                <c:pt idx="1772">
                  <c:v>-0.191704000487289</c:v>
                </c:pt>
                <c:pt idx="1773">
                  <c:v>-0.190742046057042</c:v>
                </c:pt>
                <c:pt idx="1774">
                  <c:v>-0.189781904345881</c:v>
                </c:pt>
                <c:pt idx="1775">
                  <c:v>-0.188823561979436</c:v>
                </c:pt>
                <c:pt idx="1776">
                  <c:v>-0.187867005677584</c:v>
                </c:pt>
                <c:pt idx="1777">
                  <c:v>-0.186912222253402</c:v>
                </c:pt>
                <c:pt idx="1778">
                  <c:v>-0.185959198612127</c:v>
                </c:pt>
                <c:pt idx="1779">
                  <c:v>-0.185007921750132</c:v>
                </c:pt>
                <c:pt idx="1780">
                  <c:v>-0.184058378753917</c:v>
                </c:pt>
                <c:pt idx="1781">
                  <c:v>-0.183110556799106</c:v>
                </c:pt>
                <c:pt idx="1782">
                  <c:v>-0.182164443149465</c:v>
                </c:pt>
                <c:pt idx="1783">
                  <c:v>-0.181220025155926</c:v>
                </c:pt>
                <c:pt idx="1784">
                  <c:v>-0.180277290255624</c:v>
                </c:pt>
                <c:pt idx="1785">
                  <c:v>-0.179336225970951</c:v>
                </c:pt>
                <c:pt idx="1786">
                  <c:v>-0.17839681990861</c:v>
                </c:pt>
                <c:pt idx="1787">
                  <c:v>-0.177459059758698</c:v>
                </c:pt>
                <c:pt idx="1788">
                  <c:v>-0.176522933293782</c:v>
                </c:pt>
                <c:pt idx="1789">
                  <c:v>-0.175588428368</c:v>
                </c:pt>
                <c:pt idx="1790">
                  <c:v>-0.174655532916164</c:v>
                </c:pt>
                <c:pt idx="1791">
                  <c:v>-0.173724234952881</c:v>
                </c:pt>
                <c:pt idx="1792">
                  <c:v>-0.172794522571676</c:v>
                </c:pt>
                <c:pt idx="1793">
                  <c:v>-0.171866383944138</c:v>
                </c:pt>
                <c:pt idx="1794">
                  <c:v>-0.170939807319062</c:v>
                </c:pt>
                <c:pt idx="1795">
                  <c:v>-0.170014781021611</c:v>
                </c:pt>
                <c:pt idx="1796">
                  <c:v>-0.169091293452486</c:v>
                </c:pt>
                <c:pt idx="1797">
                  <c:v>-0.168169333087101</c:v>
                </c:pt>
                <c:pt idx="1798">
                  <c:v>-0.16724888847478</c:v>
                </c:pt>
                <c:pt idx="1799">
                  <c:v>-0.166329948237944</c:v>
                </c:pt>
                <c:pt idx="1800">
                  <c:v>-0.165412501071328</c:v>
                </c:pt>
                <c:pt idx="1801">
                  <c:v>-0.164496535741195</c:v>
                </c:pt>
                <c:pt idx="1802">
                  <c:v>-0.16358204108456</c:v>
                </c:pt>
                <c:pt idx="1803">
                  <c:v>-0.162669006008427</c:v>
                </c:pt>
                <c:pt idx="1804">
                  <c:v>-0.161757419489034</c:v>
                </c:pt>
                <c:pt idx="1805">
                  <c:v>-0.160847270571105</c:v>
                </c:pt>
                <c:pt idx="1806">
                  <c:v>-0.159938548367108</c:v>
                </c:pt>
                <c:pt idx="1807">
                  <c:v>-0.159031242056533</c:v>
                </c:pt>
                <c:pt idx="1808">
                  <c:v>-0.158125340885161</c:v>
                </c:pt>
                <c:pt idx="1809">
                  <c:v>-0.157220834164357</c:v>
                </c:pt>
                <c:pt idx="1810">
                  <c:v>-0.15631771127036</c:v>
                </c:pt>
                <c:pt idx="1811">
                  <c:v>-0.155415961643591</c:v>
                </c:pt>
                <c:pt idx="1812">
                  <c:v>-0.154515574787957</c:v>
                </c:pt>
                <c:pt idx="1813">
                  <c:v>-0.153616540270175</c:v>
                </c:pt>
                <c:pt idx="1814">
                  <c:v>-0.152718847719094</c:v>
                </c:pt>
                <c:pt idx="1815">
                  <c:v>-0.15182248682503</c:v>
                </c:pt>
                <c:pt idx="1816">
                  <c:v>-0.150927447339107</c:v>
                </c:pt>
                <c:pt idx="1817">
                  <c:v>-0.150033719072603</c:v>
                </c:pt>
                <c:pt idx="1818">
                  <c:v>-0.149141291896309</c:v>
                </c:pt>
                <c:pt idx="1819">
                  <c:v>-0.148250155739889</c:v>
                </c:pt>
                <c:pt idx="1820">
                  <c:v>-0.147360300591248</c:v>
                </c:pt>
                <c:pt idx="1821">
                  <c:v>-0.146471716495913</c:v>
                </c:pt>
                <c:pt idx="1822">
                  <c:v>-0.14558439355641</c:v>
                </c:pt>
                <c:pt idx="1823">
                  <c:v>-0.144698321931661</c:v>
                </c:pt>
                <c:pt idx="1824">
                  <c:v>-0.143813491836372</c:v>
                </c:pt>
                <c:pt idx="1825">
                  <c:v>-0.142929893540445</c:v>
                </c:pt>
                <c:pt idx="1826">
                  <c:v>-0.142047517368379</c:v>
                </c:pt>
                <c:pt idx="1827">
                  <c:v>-0.141166353698692</c:v>
                </c:pt>
                <c:pt idx="1828">
                  <c:v>-0.140286392963339</c:v>
                </c:pt>
                <c:pt idx="1829">
                  <c:v>-0.139407625647142</c:v>
                </c:pt>
                <c:pt idx="1830">
                  <c:v>-0.138530042287223</c:v>
                </c:pt>
                <c:pt idx="1831">
                  <c:v>-0.137653633472444</c:v>
                </c:pt>
                <c:pt idx="1832">
                  <c:v>-0.136778389842854</c:v>
                </c:pt>
                <c:pt idx="1833">
                  <c:v>-0.135904302089141</c:v>
                </c:pt>
                <c:pt idx="1834">
                  <c:v>-0.135031360952087</c:v>
                </c:pt>
                <c:pt idx="1835">
                  <c:v>-0.134159557222033</c:v>
                </c:pt>
                <c:pt idx="1836">
                  <c:v>-0.133288881738347</c:v>
                </c:pt>
                <c:pt idx="1837">
                  <c:v>-0.132419325388899</c:v>
                </c:pt>
                <c:pt idx="1838">
                  <c:v>-0.13155087910954</c:v>
                </c:pt>
                <c:pt idx="1839">
                  <c:v>-0.130683533883585</c:v>
                </c:pt>
                <c:pt idx="1840">
                  <c:v>-0.129817280741305</c:v>
                </c:pt>
                <c:pt idx="1841">
                  <c:v>-0.128952110759422</c:v>
                </c:pt>
                <c:pt idx="1842">
                  <c:v>-0.128088015060609</c:v>
                </c:pt>
                <c:pt idx="1843">
                  <c:v>-0.127224984812996</c:v>
                </c:pt>
                <c:pt idx="1844">
                  <c:v>-0.126363011229678</c:v>
                </c:pt>
                <c:pt idx="1845">
                  <c:v>-0.125502085568233</c:v>
                </c:pt>
                <c:pt idx="1846">
                  <c:v>-0.124642199130239</c:v>
                </c:pt>
                <c:pt idx="1847">
                  <c:v>-0.123783343260801</c:v>
                </c:pt>
                <c:pt idx="1848">
                  <c:v>-0.122925509348082</c:v>
                </c:pt>
                <c:pt idx="1849">
                  <c:v>-0.12206868882283</c:v>
                </c:pt>
                <c:pt idx="1850">
                  <c:v>-0.121212873157925</c:v>
                </c:pt>
                <c:pt idx="1851">
                  <c:v>-0.120358053867916</c:v>
                </c:pt>
                <c:pt idx="1852">
                  <c:v>-0.119504222508572</c:v>
                </c:pt>
                <c:pt idx="1853">
                  <c:v>-0.118651370676431</c:v>
                </c:pt>
                <c:pt idx="1854">
                  <c:v>-0.117799490008357</c:v>
                </c:pt>
                <c:pt idx="1855">
                  <c:v>-0.116948572181102</c:v>
                </c:pt>
                <c:pt idx="1856">
                  <c:v>-0.116098608910868</c:v>
                </c:pt>
                <c:pt idx="1857">
                  <c:v>-0.115249591952877</c:v>
                </c:pt>
                <c:pt idx="1858">
                  <c:v>-0.114401513100943</c:v>
                </c:pt>
                <c:pt idx="1859">
                  <c:v>-0.11355436418705</c:v>
                </c:pt>
                <c:pt idx="1860">
                  <c:v>-0.11270813708093</c:v>
                </c:pt>
                <c:pt idx="1861">
                  <c:v>-0.111862823689649</c:v>
                </c:pt>
                <c:pt idx="1862">
                  <c:v>-0.111018415957197</c:v>
                </c:pt>
                <c:pt idx="1863">
                  <c:v>-0.110174905864077</c:v>
                </c:pt>
                <c:pt idx="1864">
                  <c:v>-0.1093322854269</c:v>
                </c:pt>
                <c:pt idx="1865">
                  <c:v>-0.108490546697992</c:v>
                </c:pt>
                <c:pt idx="1866">
                  <c:v>-0.107649681764986</c:v>
                </c:pt>
                <c:pt idx="1867">
                  <c:v>-0.106809682750437</c:v>
                </c:pt>
                <c:pt idx="1868">
                  <c:v>-0.10597054181143</c:v>
                </c:pt>
                <c:pt idx="1869">
                  <c:v>-0.105132251139193</c:v>
                </c:pt>
                <c:pt idx="1870">
                  <c:v>-0.104294802958713</c:v>
                </c:pt>
                <c:pt idx="1871">
                  <c:v>-0.103458189528359</c:v>
                </c:pt>
                <c:pt idx="1872">
                  <c:v>-0.102622403139504</c:v>
                </c:pt>
                <c:pt idx="1873">
                  <c:v>-0.101787436116154</c:v>
                </c:pt>
                <c:pt idx="1874">
                  <c:v>-0.100953280814573</c:v>
                </c:pt>
                <c:pt idx="1875">
                  <c:v>-0.100119929622926</c:v>
                </c:pt>
                <c:pt idx="1876">
                  <c:v>-0.099287374960905</c:v>
                </c:pt>
                <c:pt idx="1877">
                  <c:v>-0.0984556092793772</c:v>
                </c:pt>
                <c:pt idx="1878">
                  <c:v>-0.0976246250600227</c:v>
                </c:pt>
                <c:pt idx="1879">
                  <c:v>-0.0967944148149824</c:v>
                </c:pt>
                <c:pt idx="1880">
                  <c:v>-0.0959649710865063</c:v>
                </c:pt>
                <c:pt idx="1881">
                  <c:v>-0.0951362864466052</c:v>
                </c:pt>
                <c:pt idx="1882">
                  <c:v>-0.0943083534967052</c:v>
                </c:pt>
                <c:pt idx="1883">
                  <c:v>-0.0934811648673056</c:v>
                </c:pt>
                <c:pt idx="1884">
                  <c:v>-0.0926547132176381</c:v>
                </c:pt>
                <c:pt idx="1885">
                  <c:v>-0.0918289912353311</c:v>
                </c:pt>
                <c:pt idx="1886">
                  <c:v>-0.0910039916360742</c:v>
                </c:pt>
                <c:pt idx="1887">
                  <c:v>-0.0901797071632876</c:v>
                </c:pt>
                <c:pt idx="1888">
                  <c:v>-0.0893561305877922</c:v>
                </c:pt>
                <c:pt idx="1889">
                  <c:v>-0.0885332547074842</c:v>
                </c:pt>
                <c:pt idx="1890">
                  <c:v>-0.0877110723470106</c:v>
                </c:pt>
                <c:pt idx="1891">
                  <c:v>-0.0868895763574483</c:v>
                </c:pt>
                <c:pt idx="1892">
                  <c:v>-0.086068759615985</c:v>
                </c:pt>
                <c:pt idx="1893">
                  <c:v>-0.0852486150256037</c:v>
                </c:pt>
                <c:pt idx="1894">
                  <c:v>-0.0844291355147677</c:v>
                </c:pt>
                <c:pt idx="1895">
                  <c:v>-0.0836103140371102</c:v>
                </c:pt>
                <c:pt idx="1896">
                  <c:v>-0.0827921435711247</c:v>
                </c:pt>
                <c:pt idx="1897">
                  <c:v>-0.0819746171198578</c:v>
                </c:pt>
                <c:pt idx="1898">
                  <c:v>-0.0811577277106055</c:v>
                </c:pt>
                <c:pt idx="1899">
                  <c:v>-0.0803414683946104</c:v>
                </c:pt>
                <c:pt idx="1900">
                  <c:v>-0.079525832246762</c:v>
                </c:pt>
                <c:pt idx="1901">
                  <c:v>-0.0787108123652983</c:v>
                </c:pt>
                <c:pt idx="1902">
                  <c:v>-0.0778964018715108</c:v>
                </c:pt>
                <c:pt idx="1903">
                  <c:v>-0.0770825939094504</c:v>
                </c:pt>
                <c:pt idx="1904">
                  <c:v>-0.076269381645636</c:v>
                </c:pt>
                <c:pt idx="1905">
                  <c:v>-0.0754567582687655</c:v>
                </c:pt>
                <c:pt idx="1906">
                  <c:v>-0.0746447169894279</c:v>
                </c:pt>
                <c:pt idx="1907">
                  <c:v>-0.0738332510398179</c:v>
                </c:pt>
                <c:pt idx="1908">
                  <c:v>-0.0730223536734528</c:v>
                </c:pt>
                <c:pt idx="1909">
                  <c:v>-0.0722120181648908</c:v>
                </c:pt>
                <c:pt idx="1910">
                  <c:v>-0.0714022378094515</c:v>
                </c:pt>
                <c:pt idx="1911">
                  <c:v>-0.0705930059229381</c:v>
                </c:pt>
                <c:pt idx="1912">
                  <c:v>-0.0697843158413615</c:v>
                </c:pt>
                <c:pt idx="1913">
                  <c:v>-0.0689761609206664</c:v>
                </c:pt>
                <c:pt idx="1914">
                  <c:v>-0.0681685345364589</c:v>
                </c:pt>
                <c:pt idx="1915">
                  <c:v>-0.0673614300837363</c:v>
                </c:pt>
                <c:pt idx="1916">
                  <c:v>-0.0665548409766178</c:v>
                </c:pt>
                <c:pt idx="1917">
                  <c:v>-0.0657487606480782</c:v>
                </c:pt>
                <c:pt idx="1918">
                  <c:v>-0.064943182549682</c:v>
                </c:pt>
                <c:pt idx="1919">
                  <c:v>-0.0641381001513198</c:v>
                </c:pt>
                <c:pt idx="1920">
                  <c:v>-0.0633335069409462</c:v>
                </c:pt>
                <c:pt idx="1921">
                  <c:v>-0.0625293964243196</c:v>
                </c:pt>
                <c:pt idx="1922">
                  <c:v>-0.0617257621247431</c:v>
                </c:pt>
                <c:pt idx="1923">
                  <c:v>-0.0609225975828072</c:v>
                </c:pt>
                <c:pt idx="1924">
                  <c:v>-0.0601198963561337</c:v>
                </c:pt>
                <c:pt idx="1925">
                  <c:v>-0.0593176520191221</c:v>
                </c:pt>
                <c:pt idx="1926">
                  <c:v>-0.0585158581626959</c:v>
                </c:pt>
                <c:pt idx="1927">
                  <c:v>-0.0577145083940517</c:v>
                </c:pt>
                <c:pt idx="1928">
                  <c:v>-0.0569135963364095</c:v>
                </c:pt>
                <c:pt idx="1929">
                  <c:v>-0.0561131156287632</c:v>
                </c:pt>
                <c:pt idx="1930">
                  <c:v>-0.0553130599256345</c:v>
                </c:pt>
                <c:pt idx="1931">
                  <c:v>-0.0545134228968264</c:v>
                </c:pt>
                <c:pt idx="1932">
                  <c:v>-0.0537141982271787</c:v>
                </c:pt>
                <c:pt idx="1933">
                  <c:v>-0.0529153796163252</c:v>
                </c:pt>
                <c:pt idx="1934">
                  <c:v>-0.0521169607784514</c:v>
                </c:pt>
                <c:pt idx="1935">
                  <c:v>-0.0513189354420543</c:v>
                </c:pt>
                <c:pt idx="1936">
                  <c:v>-0.0505212973497021</c:v>
                </c:pt>
                <c:pt idx="1937">
                  <c:v>-0.0497240402577971</c:v>
                </c:pt>
                <c:pt idx="1938">
                  <c:v>-0.0489271579363381</c:v>
                </c:pt>
                <c:pt idx="1939">
                  <c:v>-0.0481306441686844</c:v>
                </c:pt>
                <c:pt idx="1940">
                  <c:v>-0.0473344927513218</c:v>
                </c:pt>
                <c:pt idx="1941">
                  <c:v>-0.046538697493628</c:v>
                </c:pt>
                <c:pt idx="1942">
                  <c:v>-0.0457432522176412</c:v>
                </c:pt>
                <c:pt idx="1943">
                  <c:v>-0.0449481507578282</c:v>
                </c:pt>
                <c:pt idx="1944">
                  <c:v>-0.0441533869608541</c:v>
                </c:pt>
                <c:pt idx="1945">
                  <c:v>-0.0433589546853529</c:v>
                </c:pt>
                <c:pt idx="1946">
                  <c:v>-0.0425648478016999</c:v>
                </c:pt>
                <c:pt idx="1947">
                  <c:v>-0.0417710601917835</c:v>
                </c:pt>
                <c:pt idx="1948">
                  <c:v>-0.04097758574878</c:v>
                </c:pt>
                <c:pt idx="1949">
                  <c:v>-0.0401844183769271</c:v>
                </c:pt>
                <c:pt idx="1950">
                  <c:v>-0.0393915519913006</c:v>
                </c:pt>
                <c:pt idx="1951">
                  <c:v>-0.0385989805175902</c:v>
                </c:pt>
                <c:pt idx="1952">
                  <c:v>-0.0378066978918776</c:v>
                </c:pt>
                <c:pt idx="1953">
                  <c:v>-0.0370146980604143</c:v>
                </c:pt>
                <c:pt idx="1954">
                  <c:v>-0.0362229749794007</c:v>
                </c:pt>
                <c:pt idx="1955">
                  <c:v>-0.0354315226147669</c:v>
                </c:pt>
                <c:pt idx="1956">
                  <c:v>-0.0346403349419526</c:v>
                </c:pt>
                <c:pt idx="1957">
                  <c:v>-0.0338494059456894</c:v>
                </c:pt>
                <c:pt idx="1958">
                  <c:v>-0.0330587296197827</c:v>
                </c:pt>
                <c:pt idx="1959">
                  <c:v>-0.0322682999668956</c:v>
                </c:pt>
                <c:pt idx="1960">
                  <c:v>-0.0314781109983321</c:v>
                </c:pt>
                <c:pt idx="1961">
                  <c:v>-0.0306881567338221</c:v>
                </c:pt>
                <c:pt idx="1962">
                  <c:v>-0.0298984312013068</c:v>
                </c:pt>
                <c:pt idx="1963">
                  <c:v>-0.0291089284367247</c:v>
                </c:pt>
                <c:pt idx="1964">
                  <c:v>-0.0283196424837981</c:v>
                </c:pt>
                <c:pt idx="1965">
                  <c:v>-0.0275305673938207</c:v>
                </c:pt>
                <c:pt idx="1966">
                  <c:v>-0.0267416972254458</c:v>
                </c:pt>
                <c:pt idx="1967">
                  <c:v>-0.0259530260444744</c:v>
                </c:pt>
                <c:pt idx="1968">
                  <c:v>-0.0251645479236446</c:v>
                </c:pt>
                <c:pt idx="1969">
                  <c:v>-0.0243762569424216</c:v>
                </c:pt>
                <c:pt idx="1970">
                  <c:v>-0.0235881471867879</c:v>
                </c:pt>
                <c:pt idx="1971">
                  <c:v>-0.022800212749034</c:v>
                </c:pt>
                <c:pt idx="1972">
                  <c:v>-0.0220124477275502</c:v>
                </c:pt>
                <c:pt idx="1973">
                  <c:v>-0.0212248462266181</c:v>
                </c:pt>
                <c:pt idx="1974">
                  <c:v>-0.0204374023562032</c:v>
                </c:pt>
                <c:pt idx="1975">
                  <c:v>-0.0196501102317481</c:v>
                </c:pt>
                <c:pt idx="1976">
                  <c:v>-0.018862963973965</c:v>
                </c:pt>
                <c:pt idx="1977">
                  <c:v>-0.0180759577086302</c:v>
                </c:pt>
                <c:pt idx="1978">
                  <c:v>-0.0172890855663783</c:v>
                </c:pt>
                <c:pt idx="1979">
                  <c:v>-0.0165023416824959</c:v>
                </c:pt>
                <c:pt idx="1980">
                  <c:v>-0.015715720196718</c:v>
                </c:pt>
                <c:pt idx="1981">
                  <c:v>-0.0149292152530217</c:v>
                </c:pt>
                <c:pt idx="1982">
                  <c:v>-0.0141428209994234</c:v>
                </c:pt>
                <c:pt idx="1983">
                  <c:v>-0.0133565315877738</c:v>
                </c:pt>
                <c:pt idx="1984">
                  <c:v>-0.0125703411735547</c:v>
                </c:pt>
                <c:pt idx="1985">
                  <c:v>-0.0117842439156753</c:v>
                </c:pt>
                <c:pt idx="1986">
                  <c:v>-0.0109982339762698</c:v>
                </c:pt>
                <c:pt idx="1987">
                  <c:v>-0.0102123055204935</c:v>
                </c:pt>
                <c:pt idx="1988">
                  <c:v>-0.00942645271632132</c:v>
                </c:pt>
                <c:pt idx="1989">
                  <c:v>-0.00864066973434491</c:v>
                </c:pt>
                <c:pt idx="1990">
                  <c:v>-0.00785495074757045</c:v>
                </c:pt>
                <c:pt idx="1991">
                  <c:v>-0.00706928993121697</c:v>
                </c:pt>
                <c:pt idx="1992">
                  <c:v>-0.00628368146251455</c:v>
                </c:pt>
                <c:pt idx="1993">
                  <c:v>-0.00549811952050285</c:v>
                </c:pt>
                <c:pt idx="1994">
                  <c:v>-0.00471259828582928</c:v>
                </c:pt>
                <c:pt idx="1995">
                  <c:v>-0.00392711194054827</c:v>
                </c:pt>
                <c:pt idx="1996">
                  <c:v>-0.00314165466791961</c:v>
                </c:pt>
                <c:pt idx="1997">
                  <c:v>-0.00235622065220774</c:v>
                </c:pt>
                <c:pt idx="1998">
                  <c:v>-0.00157080407848042</c:v>
                </c:pt>
                <c:pt idx="1999">
                  <c:v>-0.000785399132408134</c:v>
                </c:pt>
                <c:pt idx="2000">
                  <c:v>-6.29214552817579E-14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0.000628319357553558</c:v>
                </c:pt>
                <c:pt idx="2">
                  <c:v>0.00125664367615789</c:v>
                </c:pt>
                <c:pt idx="3">
                  <c:v>0.00188497791704986</c:v>
                </c:pt>
                <c:pt idx="4">
                  <c:v>0.0025133270418385</c:v>
                </c:pt>
                <c:pt idx="5">
                  <c:v>0.00314169601269097</c:v>
                </c:pt>
                <c:pt idx="6">
                  <c:v>0.00377008979251905</c:v>
                </c:pt>
                <c:pt idx="7">
                  <c:v>0.00439851334516508</c:v>
                </c:pt>
                <c:pt idx="8">
                  <c:v>0.00502697163558833</c:v>
                </c:pt>
                <c:pt idx="9">
                  <c:v>0.00565546963005159</c:v>
                </c:pt>
                <c:pt idx="10">
                  <c:v>0.00628401229630759</c:v>
                </c:pt>
                <c:pt idx="11">
                  <c:v>0.00691260460378542</c:v>
                </c:pt>
                <c:pt idx="12">
                  <c:v>0.00754125152377779</c:v>
                </c:pt>
                <c:pt idx="13">
                  <c:v>0.00816995802962787</c:v>
                </c:pt>
                <c:pt idx="14">
                  <c:v>0.00879872909691622</c:v>
                </c:pt>
                <c:pt idx="15">
                  <c:v>0.00942756970364846</c:v>
                </c:pt>
                <c:pt idx="16">
                  <c:v>0.0100564848304427</c:v>
                </c:pt>
                <c:pt idx="17">
                  <c:v>0.0106854794607175</c:v>
                </c:pt>
                <c:pt idx="18">
                  <c:v>0.0113145585808798</c:v>
                </c:pt>
                <c:pt idx="19">
                  <c:v>0.0119437271805133</c:v>
                </c:pt>
                <c:pt idx="20">
                  <c:v>0.0125729902525671</c:v>
                </c:pt>
                <c:pt idx="21">
                  <c:v>0.0132023527935449</c:v>
                </c:pt>
                <c:pt idx="22">
                  <c:v>0.0138318198036936</c:v>
                </c:pt>
                <c:pt idx="23">
                  <c:v>0.0144613962871938</c:v>
                </c:pt>
                <c:pt idx="24">
                  <c:v>0.0150910872523489</c:v>
                </c:pt>
                <c:pt idx="25">
                  <c:v>0.015720897711776</c:v>
                </c:pt>
                <c:pt idx="26">
                  <c:v>0.0163508326825963</c:v>
                </c:pt>
                <c:pt idx="27">
                  <c:v>0.0169808971866265</c:v>
                </c:pt>
                <c:pt idx="28">
                  <c:v>0.01761109625057</c:v>
                </c:pt>
                <c:pt idx="29">
                  <c:v>0.0182414349062092</c:v>
                </c:pt>
                <c:pt idx="30">
                  <c:v>0.0188719181905978</c:v>
                </c:pt>
                <c:pt idx="31">
                  <c:v>0.0195025511462538</c:v>
                </c:pt>
                <c:pt idx="32">
                  <c:v>0.0201333388213529</c:v>
                </c:pt>
                <c:pt idx="33">
                  <c:v>0.0207642862699223</c:v>
                </c:pt>
                <c:pt idx="34">
                  <c:v>0.0213953985520354</c:v>
                </c:pt>
                <c:pt idx="35">
                  <c:v>0.0220266807340069</c:v>
                </c:pt>
                <c:pt idx="36">
                  <c:v>0.0226581378885878</c:v>
                </c:pt>
                <c:pt idx="37">
                  <c:v>0.0232897750951626</c:v>
                </c:pt>
                <c:pt idx="38">
                  <c:v>0.0239215974399449</c:v>
                </c:pt>
                <c:pt idx="39">
                  <c:v>0.024553610016176</c:v>
                </c:pt>
                <c:pt idx="40">
                  <c:v>0.0251858179243216</c:v>
                </c:pt>
                <c:pt idx="41">
                  <c:v>0.0258182262722721</c:v>
                </c:pt>
                <c:pt idx="42">
                  <c:v>0.0264508401755405</c:v>
                </c:pt>
                <c:pt idx="43">
                  <c:v>0.0270836647574636</c:v>
                </c:pt>
                <c:pt idx="44">
                  <c:v>0.0277167051494021</c:v>
                </c:pt>
                <c:pt idx="45">
                  <c:v>0.0283499664909426</c:v>
                </c:pt>
                <c:pt idx="46">
                  <c:v>0.0289834539300996</c:v>
                </c:pt>
                <c:pt idx="47">
                  <c:v>0.0296171726235187</c:v>
                </c:pt>
                <c:pt idx="48">
                  <c:v>0.0302511277366807</c:v>
                </c:pt>
                <c:pt idx="49">
                  <c:v>0.0308853244441058</c:v>
                </c:pt>
                <c:pt idx="50">
                  <c:v>0.0315197679295595</c:v>
                </c:pt>
                <c:pt idx="51">
                  <c:v>0.032154463386259</c:v>
                </c:pt>
                <c:pt idx="52">
                  <c:v>0.0327894160170803</c:v>
                </c:pt>
                <c:pt idx="53">
                  <c:v>0.0334246310347662</c:v>
                </c:pt>
                <c:pt idx="54">
                  <c:v>0.034060113662136</c:v>
                </c:pt>
                <c:pt idx="55">
                  <c:v>0.0346958691322948</c:v>
                </c:pt>
                <c:pt idx="56">
                  <c:v>0.0353319026888447</c:v>
                </c:pt>
                <c:pt idx="57">
                  <c:v>0.0359682195860971</c:v>
                </c:pt>
                <c:pt idx="58">
                  <c:v>0.0366048250892851</c:v>
                </c:pt>
                <c:pt idx="59">
                  <c:v>0.0372417244747778</c:v>
                </c:pt>
                <c:pt idx="60">
                  <c:v>0.0378789230302954</c:v>
                </c:pt>
                <c:pt idx="61">
                  <c:v>0.0385164260551247</c:v>
                </c:pt>
                <c:pt idx="62">
                  <c:v>0.0391542388603372</c:v>
                </c:pt>
                <c:pt idx="63">
                  <c:v>0.0397923667690065</c:v>
                </c:pt>
                <c:pt idx="64">
                  <c:v>0.0404308151164281</c:v>
                </c:pt>
                <c:pt idx="65">
                  <c:v>0.0410695892503399</c:v>
                </c:pt>
                <c:pt idx="66">
                  <c:v>0.0417086945311441</c:v>
                </c:pt>
                <c:pt idx="67">
                  <c:v>0.0423481363321297</c:v>
                </c:pt>
                <c:pt idx="68">
                  <c:v>0.0429879200396971</c:v>
                </c:pt>
                <c:pt idx="69">
                  <c:v>0.0436280510535832</c:v>
                </c:pt>
                <c:pt idx="70">
                  <c:v>0.0442685347870884</c:v>
                </c:pt>
                <c:pt idx="71">
                  <c:v>0.0449093766673039</c:v>
                </c:pt>
                <c:pt idx="72">
                  <c:v>0.0455505821353418</c:v>
                </c:pt>
                <c:pt idx="73">
                  <c:v>0.0461921566465651</c:v>
                </c:pt>
                <c:pt idx="74">
                  <c:v>0.04683410567082</c:v>
                </c:pt>
                <c:pt idx="75">
                  <c:v>0.0474764346926692</c:v>
                </c:pt>
                <c:pt idx="76">
                  <c:v>0.0481191492116265</c:v>
                </c:pt>
                <c:pt idx="77">
                  <c:v>0.0487622547423933</c:v>
                </c:pt>
                <c:pt idx="78">
                  <c:v>0.049405756815096</c:v>
                </c:pt>
                <c:pt idx="79">
                  <c:v>0.0500496609755256</c:v>
                </c:pt>
                <c:pt idx="80">
                  <c:v>0.050693972785378</c:v>
                </c:pt>
                <c:pt idx="81">
                  <c:v>0.0513386978224961</c:v>
                </c:pt>
                <c:pt idx="82">
                  <c:v>0.0519838416811144</c:v>
                </c:pt>
                <c:pt idx="83">
                  <c:v>0.0526294099721036</c:v>
                </c:pt>
                <c:pt idx="84">
                  <c:v>0.0532754083232179</c:v>
                </c:pt>
                <c:pt idx="85">
                  <c:v>0.0539218423793437</c:v>
                </c:pt>
                <c:pt idx="86">
                  <c:v>0.0545687178027502</c:v>
                </c:pt>
                <c:pt idx="87">
                  <c:v>0.0552160402733409</c:v>
                </c:pt>
                <c:pt idx="88">
                  <c:v>0.055863815488908</c:v>
                </c:pt>
                <c:pt idx="89">
                  <c:v>0.0565120491653875</c:v>
                </c:pt>
                <c:pt idx="90">
                  <c:v>0.057160747037117</c:v>
                </c:pt>
                <c:pt idx="91">
                  <c:v>0.0578099148570945</c:v>
                </c:pt>
                <c:pt idx="92">
                  <c:v>0.0584595583972395</c:v>
                </c:pt>
                <c:pt idx="93">
                  <c:v>0.0591096834486562</c:v>
                </c:pt>
                <c:pt idx="94">
                  <c:v>0.0597602958218982</c:v>
                </c:pt>
                <c:pt idx="95">
                  <c:v>0.0604114013472349</c:v>
                </c:pt>
                <c:pt idx="96">
                  <c:v>0.0610630058749209</c:v>
                </c:pt>
                <c:pt idx="97">
                  <c:v>0.0617151152754663</c:v>
                </c:pt>
                <c:pt idx="98">
                  <c:v>0.0623677354399097</c:v>
                </c:pt>
                <c:pt idx="99">
                  <c:v>0.0630208722800927</c:v>
                </c:pt>
                <c:pt idx="100">
                  <c:v>0.0636745317289377</c:v>
                </c:pt>
                <c:pt idx="101">
                  <c:v>0.0643287197407261</c:v>
                </c:pt>
                <c:pt idx="102">
                  <c:v>0.0649834422913801</c:v>
                </c:pt>
                <c:pt idx="103">
                  <c:v>0.0656387053787459</c:v>
                </c:pt>
                <c:pt idx="104">
                  <c:v>0.0662945150228796</c:v>
                </c:pt>
                <c:pt idx="105">
                  <c:v>0.0669508772663355</c:v>
                </c:pt>
                <c:pt idx="106">
                  <c:v>0.0676077981744556</c:v>
                </c:pt>
                <c:pt idx="107">
                  <c:v>0.068265283835663</c:v>
                </c:pt>
                <c:pt idx="108">
                  <c:v>0.0689233403617566</c:v>
                </c:pt>
                <c:pt idx="109">
                  <c:v>0.0695819738882084</c:v>
                </c:pt>
                <c:pt idx="110">
                  <c:v>0.070241190574464</c:v>
                </c:pt>
                <c:pt idx="111">
                  <c:v>0.0709009966042442</c:v>
                </c:pt>
                <c:pt idx="112">
                  <c:v>0.0715613981858506</c:v>
                </c:pt>
                <c:pt idx="113">
                  <c:v>0.0722224015524725</c:v>
                </c:pt>
                <c:pt idx="114">
                  <c:v>0.0728840129624977</c:v>
                </c:pt>
                <c:pt idx="115">
                  <c:v>0.0735462386998245</c:v>
                </c:pt>
                <c:pt idx="116">
                  <c:v>0.0742090850741778</c:v>
                </c:pt>
                <c:pt idx="117">
                  <c:v>0.0748725584214267</c:v>
                </c:pt>
                <c:pt idx="118">
                  <c:v>0.075536665103906</c:v>
                </c:pt>
                <c:pt idx="119">
                  <c:v>0.0762014115107395</c:v>
                </c:pt>
                <c:pt idx="120">
                  <c:v>0.0768668040581666</c:v>
                </c:pt>
                <c:pt idx="121">
                  <c:v>0.0775328491898723</c:v>
                </c:pt>
                <c:pt idx="122">
                  <c:v>0.078199553377319</c:v>
                </c:pt>
                <c:pt idx="123">
                  <c:v>0.0788669231200826</c:v>
                </c:pt>
                <c:pt idx="124">
                  <c:v>0.0795349649461901</c:v>
                </c:pt>
                <c:pt idx="125">
                  <c:v>0.0802036854124622</c:v>
                </c:pt>
                <c:pt idx="126">
                  <c:v>0.0808730911048569</c:v>
                </c:pt>
                <c:pt idx="127">
                  <c:v>0.0815431886388181</c:v>
                </c:pt>
                <c:pt idx="128">
                  <c:v>0.0822139846596263</c:v>
                </c:pt>
                <c:pt idx="129">
                  <c:v>0.082885485842753</c:v>
                </c:pt>
                <c:pt idx="130">
                  <c:v>0.0835576988942182</c:v>
                </c:pt>
                <c:pt idx="131">
                  <c:v>0.0842306305509518</c:v>
                </c:pt>
                <c:pt idx="132">
                  <c:v>0.084904287581157</c:v>
                </c:pt>
                <c:pt idx="133">
                  <c:v>0.0855786767846798</c:v>
                </c:pt>
                <c:pt idx="134">
                  <c:v>0.0862538049933785</c:v>
                </c:pt>
                <c:pt idx="135">
                  <c:v>0.0869296790715003</c:v>
                </c:pt>
                <c:pt idx="136">
                  <c:v>0.0876063059160586</c:v>
                </c:pt>
                <c:pt idx="137">
                  <c:v>0.0882836924572163</c:v>
                </c:pt>
                <c:pt idx="138">
                  <c:v>0.0889618456586709</c:v>
                </c:pt>
                <c:pt idx="139">
                  <c:v>0.089640772518045</c:v>
                </c:pt>
                <c:pt idx="140">
                  <c:v>0.0903204800672792</c:v>
                </c:pt>
                <c:pt idx="141">
                  <c:v>0.0910009753730301</c:v>
                </c:pt>
                <c:pt idx="142">
                  <c:v>0.0916822655370719</c:v>
                </c:pt>
                <c:pt idx="143">
                  <c:v>0.0923643576967012</c:v>
                </c:pt>
                <c:pt idx="144">
                  <c:v>0.0930472590251475</c:v>
                </c:pt>
                <c:pt idx="145">
                  <c:v>0.0937309767319859</c:v>
                </c:pt>
                <c:pt idx="146">
                  <c:v>0.0944155180635561</c:v>
                </c:pt>
                <c:pt idx="147">
                  <c:v>0.0951008903033833</c:v>
                </c:pt>
                <c:pt idx="148">
                  <c:v>0.0957871007726062</c:v>
                </c:pt>
                <c:pt idx="149">
                  <c:v>0.0964741568304066</c:v>
                </c:pt>
                <c:pt idx="150">
                  <c:v>0.0971620658744454</c:v>
                </c:pt>
                <c:pt idx="151">
                  <c:v>0.0978508353413023</c:v>
                </c:pt>
                <c:pt idx="152">
                  <c:v>0.0985404727069204</c:v>
                </c:pt>
                <c:pt idx="153">
                  <c:v>0.0992309854870553</c:v>
                </c:pt>
                <c:pt idx="154">
                  <c:v>0.0999223812377289</c:v>
                </c:pt>
                <c:pt idx="155">
                  <c:v>0.100614667555688</c:v>
                </c:pt>
                <c:pt idx="156">
                  <c:v>0.101307852078868</c:v>
                </c:pt>
                <c:pt idx="157">
                  <c:v>0.102001942486862</c:v>
                </c:pt>
                <c:pt idx="158">
                  <c:v>0.102696946501393</c:v>
                </c:pt>
                <c:pt idx="159">
                  <c:v>0.103392871886792</c:v>
                </c:pt>
                <c:pt idx="160">
                  <c:v>0.104089726450487</c:v>
                </c:pt>
                <c:pt idx="161">
                  <c:v>0.104787518043484</c:v>
                </c:pt>
                <c:pt idx="162">
                  <c:v>0.105486254560867</c:v>
                </c:pt>
                <c:pt idx="163">
                  <c:v>0.106185943942297</c:v>
                </c:pt>
                <c:pt idx="164">
                  <c:v>0.106886594172516</c:v>
                </c:pt>
                <c:pt idx="165">
                  <c:v>0.107588213281859</c:v>
                </c:pt>
                <c:pt idx="166">
                  <c:v>0.108290809346768</c:v>
                </c:pt>
                <c:pt idx="167">
                  <c:v>0.108994390490321</c:v>
                </c:pt>
                <c:pt idx="168">
                  <c:v>0.109698964882751</c:v>
                </c:pt>
                <c:pt idx="169">
                  <c:v>0.110404540741986</c:v>
                </c:pt>
                <c:pt idx="170">
                  <c:v>0.11111112633419</c:v>
                </c:pt>
                <c:pt idx="171">
                  <c:v>0.111818729974304</c:v>
                </c:pt>
                <c:pt idx="172">
                  <c:v>0.112527360026603</c:v>
                </c:pt>
                <c:pt idx="173">
                  <c:v>0.113237024905253</c:v>
                </c:pt>
                <c:pt idx="174">
                  <c:v>0.113947733074877</c:v>
                </c:pt>
                <c:pt idx="175">
                  <c:v>0.114659493051125</c:v>
                </c:pt>
                <c:pt idx="176">
                  <c:v>0.115372313401252</c:v>
                </c:pt>
                <c:pt idx="177">
                  <c:v>0.116086202744708</c:v>
                </c:pt>
                <c:pt idx="178">
                  <c:v>0.116801169753722</c:v>
                </c:pt>
                <c:pt idx="179">
                  <c:v>0.117517223153906</c:v>
                </c:pt>
                <c:pt idx="180">
                  <c:v>0.11823437172486</c:v>
                </c:pt>
                <c:pt idx="181">
                  <c:v>0.118952624300783</c:v>
                </c:pt>
                <c:pt idx="182">
                  <c:v>0.119671989771093</c:v>
                </c:pt>
                <c:pt idx="183">
                  <c:v>0.120392477081058</c:v>
                </c:pt>
                <c:pt idx="184">
                  <c:v>0.121114095232426</c:v>
                </c:pt>
                <c:pt idx="185">
                  <c:v>0.121836853284071</c:v>
                </c:pt>
                <c:pt idx="186">
                  <c:v>0.12256076035264</c:v>
                </c:pt>
                <c:pt idx="187">
                  <c:v>0.123285825613214</c:v>
                </c:pt>
                <c:pt idx="188">
                  <c:v>0.124012058299973</c:v>
                </c:pt>
                <c:pt idx="189">
                  <c:v>0.124739467706869</c:v>
                </c:pt>
                <c:pt idx="190">
                  <c:v>0.125468063188308</c:v>
                </c:pt>
                <c:pt idx="191">
                  <c:v>0.126197854159842</c:v>
                </c:pt>
                <c:pt idx="192">
                  <c:v>0.126928850098866</c:v>
                </c:pt>
                <c:pt idx="193">
                  <c:v>0.127661060545329</c:v>
                </c:pt>
                <c:pt idx="194">
                  <c:v>0.128394495102444</c:v>
                </c:pt>
                <c:pt idx="195">
                  <c:v>0.129129163437421</c:v>
                </c:pt>
                <c:pt idx="196">
                  <c:v>0.129865075282195</c:v>
                </c:pt>
                <c:pt idx="197">
                  <c:v>0.130602240434172</c:v>
                </c:pt>
                <c:pt idx="198">
                  <c:v>0.131340668756979</c:v>
                </c:pt>
                <c:pt idx="199">
                  <c:v>0.132080370181232</c:v>
                </c:pt>
                <c:pt idx="200">
                  <c:v>0.1328213547053</c:v>
                </c:pt>
                <c:pt idx="201">
                  <c:v>0.133563632396092</c:v>
                </c:pt>
                <c:pt idx="202">
                  <c:v>0.134307213389846</c:v>
                </c:pt>
                <c:pt idx="203">
                  <c:v>0.135052107892931</c:v>
                </c:pt>
                <c:pt idx="204">
                  <c:v>0.135798326182658</c:v>
                </c:pt>
                <c:pt idx="205">
                  <c:v>0.136545878608103</c:v>
                </c:pt>
                <c:pt idx="206">
                  <c:v>0.137294775590939</c:v>
                </c:pt>
                <c:pt idx="207">
                  <c:v>0.138045027626278</c:v>
                </c:pt>
                <c:pt idx="208">
                  <c:v>0.138796645283529</c:v>
                </c:pt>
                <c:pt idx="209">
                  <c:v>0.13954963920726</c:v>
                </c:pt>
                <c:pt idx="210">
                  <c:v>0.140304020118076</c:v>
                </c:pt>
                <c:pt idx="211">
                  <c:v>0.141059798813507</c:v>
                </c:pt>
                <c:pt idx="212">
                  <c:v>0.141816986168908</c:v>
                </c:pt>
                <c:pt idx="213">
                  <c:v>0.142575593138371</c:v>
                </c:pt>
                <c:pt idx="214">
                  <c:v>0.143335630755648</c:v>
                </c:pt>
                <c:pt idx="215">
                  <c:v>0.144097110135085</c:v>
                </c:pt>
                <c:pt idx="216">
                  <c:v>0.144860042472577</c:v>
                </c:pt>
                <c:pt idx="217">
                  <c:v>0.145624439046522</c:v>
                </c:pt>
                <c:pt idx="218">
                  <c:v>0.146390311218799</c:v>
                </c:pt>
                <c:pt idx="219">
                  <c:v>0.147157670435752</c:v>
                </c:pt>
                <c:pt idx="220">
                  <c:v>0.147926528229195</c:v>
                </c:pt>
                <c:pt idx="221">
                  <c:v>0.148696896217422</c:v>
                </c:pt>
                <c:pt idx="222">
                  <c:v>0.149468786106237</c:v>
                </c:pt>
                <c:pt idx="223">
                  <c:v>0.150242209689993</c:v>
                </c:pt>
                <c:pt idx="224">
                  <c:v>0.151017178852652</c:v>
                </c:pt>
                <c:pt idx="225">
                  <c:v>0.151793705568852</c:v>
                </c:pt>
                <c:pt idx="226">
                  <c:v>0.152571801904994</c:v>
                </c:pt>
                <c:pt idx="227">
                  <c:v>0.153351480020343</c:v>
                </c:pt>
                <c:pt idx="228">
                  <c:v>0.154132752168139</c:v>
                </c:pt>
                <c:pt idx="229">
                  <c:v>0.154915630696733</c:v>
                </c:pt>
                <c:pt idx="230">
                  <c:v>0.155700128050734</c:v>
                </c:pt>
                <c:pt idx="231">
                  <c:v>0.156486256772166</c:v>
                </c:pt>
                <c:pt idx="232">
                  <c:v>0.157274029501652</c:v>
                </c:pt>
                <c:pt idx="233">
                  <c:v>0.158063458979611</c:v>
                </c:pt>
                <c:pt idx="234">
                  <c:v>0.158854558047464</c:v>
                </c:pt>
                <c:pt idx="235">
                  <c:v>0.159647339648871</c:v>
                </c:pt>
                <c:pt idx="236">
                  <c:v>0.160441816830975</c:v>
                </c:pt>
                <c:pt idx="237">
                  <c:v>0.161238002745666</c:v>
                </c:pt>
                <c:pt idx="238">
                  <c:v>0.162035910650868</c:v>
                </c:pt>
                <c:pt idx="239">
                  <c:v>0.162835553911836</c:v>
                </c:pt>
                <c:pt idx="240">
                  <c:v>0.16363694600248</c:v>
                </c:pt>
                <c:pt idx="241">
                  <c:v>0.164440100506705</c:v>
                </c:pt>
                <c:pt idx="242">
                  <c:v>0.165245031119766</c:v>
                </c:pt>
                <c:pt idx="243">
                  <c:v>0.166051751649651</c:v>
                </c:pt>
                <c:pt idx="244">
                  <c:v>0.166860276018479</c:v>
                </c:pt>
                <c:pt idx="245">
                  <c:v>0.167670618263918</c:v>
                </c:pt>
                <c:pt idx="246">
                  <c:v>0.168482792540625</c:v>
                </c:pt>
                <c:pt idx="247">
                  <c:v>0.169296813121712</c:v>
                </c:pt>
                <c:pt idx="248">
                  <c:v>0.170112694400225</c:v>
                </c:pt>
                <c:pt idx="249">
                  <c:v>0.170930450890648</c:v>
                </c:pt>
                <c:pt idx="250">
                  <c:v>0.171750097230437</c:v>
                </c:pt>
                <c:pt idx="251">
                  <c:v>0.172571648181566</c:v>
                </c:pt>
                <c:pt idx="252">
                  <c:v>0.173395118632101</c:v>
                </c:pt>
                <c:pt idx="253">
                  <c:v>0.174220523597799</c:v>
                </c:pt>
                <c:pt idx="254">
                  <c:v>0.175047878223729</c:v>
                </c:pt>
                <c:pt idx="255">
                  <c:v>0.175877197785919</c:v>
                </c:pt>
                <c:pt idx="256">
                  <c:v>0.176708497693027</c:v>
                </c:pt>
                <c:pt idx="257">
                  <c:v>0.177541793488038</c:v>
                </c:pt>
                <c:pt idx="258">
                  <c:v>0.178377100849985</c:v>
                </c:pt>
                <c:pt idx="259">
                  <c:v>0.179214435595702</c:v>
                </c:pt>
                <c:pt idx="260">
                  <c:v>0.180053813681598</c:v>
                </c:pt>
                <c:pt idx="261">
                  <c:v>0.180895251205461</c:v>
                </c:pt>
                <c:pt idx="262">
                  <c:v>0.181738764408289</c:v>
                </c:pt>
                <c:pt idx="263">
                  <c:v>0.182584369676152</c:v>
                </c:pt>
                <c:pt idx="264">
                  <c:v>0.183432083542081</c:v>
                </c:pt>
                <c:pt idx="265">
                  <c:v>0.184281922687986</c:v>
                </c:pt>
                <c:pt idx="266">
                  <c:v>0.185133903946606</c:v>
                </c:pt>
                <c:pt idx="267">
                  <c:v>0.185988044303488</c:v>
                </c:pt>
                <c:pt idx="268">
                  <c:v>0.186844360899001</c:v>
                </c:pt>
                <c:pt idx="269">
                  <c:v>0.187702871030375</c:v>
                </c:pt>
                <c:pt idx="270">
                  <c:v>0.188563592153781</c:v>
                </c:pt>
                <c:pt idx="271">
                  <c:v>0.189426541886439</c:v>
                </c:pt>
                <c:pt idx="272">
                  <c:v>0.190291738008758</c:v>
                </c:pt>
                <c:pt idx="273">
                  <c:v>0.191159198466517</c:v>
                </c:pt>
                <c:pt idx="274">
                  <c:v>0.192028941373078</c:v>
                </c:pt>
                <c:pt idx="275">
                  <c:v>0.192900985011631</c:v>
                </c:pt>
                <c:pt idx="276">
                  <c:v>0.193775347837483</c:v>
                </c:pt>
                <c:pt idx="277">
                  <c:v>0.194652048480379</c:v>
                </c:pt>
                <c:pt idx="278">
                  <c:v>0.195531105746861</c:v>
                </c:pt>
                <c:pt idx="279">
                  <c:v>0.196412538622672</c:v>
                </c:pt>
                <c:pt idx="280">
                  <c:v>0.19729636627519</c:v>
                </c:pt>
                <c:pt idx="281">
                  <c:v>0.19818260805591</c:v>
                </c:pt>
                <c:pt idx="282">
                  <c:v>0.199071283502966</c:v>
                </c:pt>
                <c:pt idx="283">
                  <c:v>0.199962412343689</c:v>
                </c:pt>
                <c:pt idx="284">
                  <c:v>0.200856014497221</c:v>
                </c:pt>
                <c:pt idx="285">
                  <c:v>0.201752110077156</c:v>
                </c:pt>
                <c:pt idx="286">
                  <c:v>0.202650719394237</c:v>
                </c:pt>
                <c:pt idx="287">
                  <c:v>0.203551862959097</c:v>
                </c:pt>
                <c:pt idx="288">
                  <c:v>0.204455561485047</c:v>
                </c:pt>
                <c:pt idx="289">
                  <c:v>0.205361835890904</c:v>
                </c:pt>
                <c:pt idx="290">
                  <c:v>0.206270707303877</c:v>
                </c:pt>
                <c:pt idx="291">
                  <c:v>0.2071821970625</c:v>
                </c:pt>
                <c:pt idx="292">
                  <c:v>0.20809632671961</c:v>
                </c:pt>
                <c:pt idx="293">
                  <c:v>0.209013118045383</c:v>
                </c:pt>
                <c:pt idx="294">
                  <c:v>0.209932593030421</c:v>
                </c:pt>
                <c:pt idx="295">
                  <c:v>0.210854773888892</c:v>
                </c:pt>
                <c:pt idx="296">
                  <c:v>0.211779683061722</c:v>
                </c:pt>
                <c:pt idx="297">
                  <c:v>0.21270734321985</c:v>
                </c:pt>
                <c:pt idx="298">
                  <c:v>0.213637777267533</c:v>
                </c:pt>
                <c:pt idx="299">
                  <c:v>0.214571008345715</c:v>
                </c:pt>
                <c:pt idx="300">
                  <c:v>0.21550705983545</c:v>
                </c:pt>
                <c:pt idx="301">
                  <c:v>0.216445955361395</c:v>
                </c:pt>
                <c:pt idx="302">
                  <c:v>0.217387718795353</c:v>
                </c:pt>
                <c:pt idx="303">
                  <c:v>0.218332374259891</c:v>
                </c:pt>
                <c:pt idx="304">
                  <c:v>0.219279946132015</c:v>
                </c:pt>
                <c:pt idx="305">
                  <c:v>0.220230459046917</c:v>
                </c:pt>
                <c:pt idx="306">
                  <c:v>0.221183937901787</c:v>
                </c:pt>
                <c:pt idx="307">
                  <c:v>0.222140407859693</c:v>
                </c:pt>
                <c:pt idx="308">
                  <c:v>0.223099894353537</c:v>
                </c:pt>
                <c:pt idx="309">
                  <c:v>0.224062423090078</c:v>
                </c:pt>
                <c:pt idx="310">
                  <c:v>0.225028020054032</c:v>
                </c:pt>
                <c:pt idx="311">
                  <c:v>0.225996711512245</c:v>
                </c:pt>
                <c:pt idx="312">
                  <c:v>0.226968524017952</c:v>
                </c:pt>
                <c:pt idx="313">
                  <c:v>0.2279434844151</c:v>
                </c:pt>
                <c:pt idx="314">
                  <c:v>0.228921619842766</c:v>
                </c:pt>
                <c:pt idx="315">
                  <c:v>0.22990295773965</c:v>
                </c:pt>
                <c:pt idx="316">
                  <c:v>0.230887525848658</c:v>
                </c:pt>
                <c:pt idx="317">
                  <c:v>0.231875352221565</c:v>
                </c:pt>
                <c:pt idx="318">
                  <c:v>0.23286646522377</c:v>
                </c:pt>
                <c:pt idx="319">
                  <c:v>0.233860893539146</c:v>
                </c:pt>
                <c:pt idx="320">
                  <c:v>0.234858666174973</c:v>
                </c:pt>
                <c:pt idx="321">
                  <c:v>0.235859812466974</c:v>
                </c:pt>
                <c:pt idx="322">
                  <c:v>0.236864362084444</c:v>
                </c:pt>
                <c:pt idx="323">
                  <c:v>0.237872345035479</c:v>
                </c:pt>
                <c:pt idx="324">
                  <c:v>0.238883791672309</c:v>
                </c:pt>
                <c:pt idx="325">
                  <c:v>0.239898732696731</c:v>
                </c:pt>
                <c:pt idx="326">
                  <c:v>0.240917199165648</c:v>
                </c:pt>
                <c:pt idx="327">
                  <c:v>0.241939222496724</c:v>
                </c:pt>
                <c:pt idx="328">
                  <c:v>0.242964834474144</c:v>
                </c:pt>
                <c:pt idx="329">
                  <c:v>0.243994067254485</c:v>
                </c:pt>
                <c:pt idx="330">
                  <c:v>0.245026953372716</c:v>
                </c:pt>
                <c:pt idx="331">
                  <c:v>0.246063525748307</c:v>
                </c:pt>
                <c:pt idx="332">
                  <c:v>0.247103817691461</c:v>
                </c:pt>
                <c:pt idx="333">
                  <c:v>0.248147862909481</c:v>
                </c:pt>
                <c:pt idx="334">
                  <c:v>0.249195695513252</c:v>
                </c:pt>
                <c:pt idx="335">
                  <c:v>0.25024735002387</c:v>
                </c:pt>
                <c:pt idx="336">
                  <c:v>0.251302861379388</c:v>
                </c:pt>
                <c:pt idx="337">
                  <c:v>0.252362264941719</c:v>
                </c:pt>
                <c:pt idx="338">
                  <c:v>0.253425596503668</c:v>
                </c:pt>
                <c:pt idx="339">
                  <c:v>0.254492892296112</c:v>
                </c:pt>
                <c:pt idx="340">
                  <c:v>0.255564188995331</c:v>
                </c:pt>
                <c:pt idx="341">
                  <c:v>0.256639523730494</c:v>
                </c:pt>
                <c:pt idx="342">
                  <c:v>0.257718934091291</c:v>
                </c:pt>
                <c:pt idx="343">
                  <c:v>0.258802458135739</c:v>
                </c:pt>
                <c:pt idx="344">
                  <c:v>0.259890134398141</c:v>
                </c:pt>
                <c:pt idx="345">
                  <c:v>0.26098200189722</c:v>
                </c:pt>
                <c:pt idx="346">
                  <c:v>0.262078100144426</c:v>
                </c:pt>
                <c:pt idx="347">
                  <c:v>0.263178469152416</c:v>
                </c:pt>
                <c:pt idx="348">
                  <c:v>0.264283149443718</c:v>
                </c:pt>
                <c:pt idx="349">
                  <c:v>0.265392182059587</c:v>
                </c:pt>
                <c:pt idx="350">
                  <c:v>0.266505608569041</c:v>
                </c:pt>
                <c:pt idx="351">
                  <c:v>0.267623471078105</c:v>
                </c:pt>
                <c:pt idx="352">
                  <c:v>0.268745812239248</c:v>
                </c:pt>
                <c:pt idx="353">
                  <c:v>0.269872675261035</c:v>
                </c:pt>
                <c:pt idx="354">
                  <c:v>0.271004103917984</c:v>
                </c:pt>
                <c:pt idx="355">
                  <c:v>0.272140142560643</c:v>
                </c:pt>
                <c:pt idx="356">
                  <c:v>0.273280836125895</c:v>
                </c:pt>
                <c:pt idx="357">
                  <c:v>0.274426230147489</c:v>
                </c:pt>
                <c:pt idx="358">
                  <c:v>0.275576370766808</c:v>
                </c:pt>
                <c:pt idx="359">
                  <c:v>0.276731304743877</c:v>
                </c:pt>
                <c:pt idx="360">
                  <c:v>0.277891079468624</c:v>
                </c:pt>
                <c:pt idx="361">
                  <c:v>0.279055742972399</c:v>
                </c:pt>
                <c:pt idx="362">
                  <c:v>0.280225343939745</c:v>
                </c:pt>
                <c:pt idx="363">
                  <c:v>0.281399931720451</c:v>
                </c:pt>
                <c:pt idx="364">
                  <c:v>0.282579556341875</c:v>
                </c:pt>
                <c:pt idx="365">
                  <c:v>0.28376426852156</c:v>
                </c:pt>
                <c:pt idx="366">
                  <c:v>0.28495411968013</c:v>
                </c:pt>
                <c:pt idx="367">
                  <c:v>0.286149161954503</c:v>
                </c:pt>
                <c:pt idx="368">
                  <c:v>0.287349448211404</c:v>
                </c:pt>
                <c:pt idx="369">
                  <c:v>0.288555032061197</c:v>
                </c:pt>
                <c:pt idx="370">
                  <c:v>0.28976596787205</c:v>
                </c:pt>
                <c:pt idx="371">
                  <c:v>0.290982310784436</c:v>
                </c:pt>
                <c:pt idx="372">
                  <c:v>0.292204116725973</c:v>
                </c:pt>
                <c:pt idx="373">
                  <c:v>0.293431442426634</c:v>
                </c:pt>
                <c:pt idx="374">
                  <c:v>0.294664345434311</c:v>
                </c:pt>
                <c:pt idx="375">
                  <c:v>0.29590288413077</c:v>
                </c:pt>
                <c:pt idx="376">
                  <c:v>0.29714711774798</c:v>
                </c:pt>
                <c:pt idx="377">
                  <c:v>0.298397106384859</c:v>
                </c:pt>
                <c:pt idx="378">
                  <c:v>0.299652911024417</c:v>
                </c:pt>
                <c:pt idx="379">
                  <c:v>0.300914593551334</c:v>
                </c:pt>
                <c:pt idx="380">
                  <c:v>0.302182216769972</c:v>
                </c:pt>
                <c:pt idx="381">
                  <c:v>0.303455844422834</c:v>
                </c:pt>
                <c:pt idx="382">
                  <c:v>0.304735541209492</c:v>
                </c:pt>
                <c:pt idx="383">
                  <c:v>0.306021372805992</c:v>
                </c:pt>
                <c:pt idx="384">
                  <c:v>0.307313405884747</c:v>
                </c:pt>
                <c:pt idx="385">
                  <c:v>0.308611708134942</c:v>
                </c:pt>
                <c:pt idx="386">
                  <c:v>0.309916348283465</c:v>
                </c:pt>
                <c:pt idx="387">
                  <c:v>0.311227396116367</c:v>
                </c:pt>
                <c:pt idx="388">
                  <c:v>0.31254492250089</c:v>
                </c:pt>
                <c:pt idx="389">
                  <c:v>0.313868999408064</c:v>
                </c:pt>
                <c:pt idx="390">
                  <c:v>0.315199699935891</c:v>
                </c:pt>
                <c:pt idx="391">
                  <c:v>0.316537098333145</c:v>
                </c:pt>
                <c:pt idx="392">
                  <c:v>0.317881270023804</c:v>
                </c:pt>
                <c:pt idx="393">
                  <c:v>0.319232291632123</c:v>
                </c:pt>
                <c:pt idx="394">
                  <c:v>0.320590241008383</c:v>
                </c:pt>
                <c:pt idx="395">
                  <c:v>0.321955197255339</c:v>
                </c:pt>
                <c:pt idx="396">
                  <c:v>0.323327240755365</c:v>
                </c:pt>
                <c:pt idx="397">
                  <c:v>0.324706453198357</c:v>
                </c:pt>
                <c:pt idx="398">
                  <c:v>0.326092917610387</c:v>
                </c:pt>
                <c:pt idx="399">
                  <c:v>0.327486718383142</c:v>
                </c:pt>
                <c:pt idx="400">
                  <c:v>0.32888794130419</c:v>
                </c:pt>
                <c:pt idx="401">
                  <c:v>0.330296673588068</c:v>
                </c:pt>
                <c:pt idx="402">
                  <c:v>0.33171300390826</c:v>
                </c:pt>
                <c:pt idx="403">
                  <c:v>0.333137022430053</c:v>
                </c:pt>
                <c:pt idx="404">
                  <c:v>0.334568820844336</c:v>
                </c:pt>
                <c:pt idx="405">
                  <c:v>0.336008492402353</c:v>
                </c:pt>
                <c:pt idx="406">
                  <c:v>0.33745613195145</c:v>
                </c:pt>
                <c:pt idx="407">
                  <c:v>0.338911835971852</c:v>
                </c:pt>
                <c:pt idx="408">
                  <c:v>0.340375702614499</c:v>
                </c:pt>
                <c:pt idx="409">
                  <c:v>0.341847831739986</c:v>
                </c:pt>
                <c:pt idx="410">
                  <c:v>0.343328324958643</c:v>
                </c:pt>
                <c:pt idx="411">
                  <c:v>0.344817285671786</c:v>
                </c:pt>
                <c:pt idx="412">
                  <c:v>0.346314819114202</c:v>
                </c:pt>
                <c:pt idx="413">
                  <c:v>0.347821032397886</c:v>
                </c:pt>
                <c:pt idx="414">
                  <c:v>0.349336034557098</c:v>
                </c:pt>
                <c:pt idx="415">
                  <c:v>0.350859936594769</c:v>
                </c:pt>
                <c:pt idx="416">
                  <c:v>0.352392851530322</c:v>
                </c:pt>
                <c:pt idx="417">
                  <c:v>0.353934894448948</c:v>
                </c:pt>
                <c:pt idx="418">
                  <c:v>0.355486182552389</c:v>
                </c:pt>
                <c:pt idx="419">
                  <c:v>0.3570468352113</c:v>
                </c:pt>
                <c:pt idx="420">
                  <c:v>0.358616974019227</c:v>
                </c:pt>
                <c:pt idx="421">
                  <c:v>0.36019672284828</c:v>
                </c:pt>
                <c:pt idx="422">
                  <c:v>0.361786207906554</c:v>
                </c:pt>
                <c:pt idx="423">
                  <c:v>0.363385557797368</c:v>
                </c:pt>
                <c:pt idx="424">
                  <c:v>0.364994903580391</c:v>
                </c:pt>
                <c:pt idx="425">
                  <c:v>0.366614378834734</c:v>
                </c:pt>
                <c:pt idx="426">
                  <c:v>0.368244119724065</c:v>
                </c:pt>
                <c:pt idx="427">
                  <c:v>0.369884265063855</c:v>
                </c:pt>
                <c:pt idx="428">
                  <c:v>0.371534956390811</c:v>
                </c:pt>
                <c:pt idx="429">
                  <c:v>0.373196338034598</c:v>
                </c:pt>
                <c:pt idx="430">
                  <c:v>0.374868557191936</c:v>
                </c:pt>
                <c:pt idx="431">
                  <c:v>0.376551764003172</c:v>
                </c:pt>
                <c:pt idx="432">
                  <c:v>0.378246111631418</c:v>
                </c:pt>
                <c:pt idx="433">
                  <c:v>0.379951756344363</c:v>
                </c:pt>
                <c:pt idx="434">
                  <c:v>0.381668857598875</c:v>
                </c:pt>
                <c:pt idx="435">
                  <c:v>0.383397578128499</c:v>
                </c:pt>
                <c:pt idx="436">
                  <c:v>0.385138084033968</c:v>
                </c:pt>
                <c:pt idx="437">
                  <c:v>0.386890544876868</c:v>
                </c:pt>
                <c:pt idx="438">
                  <c:v>0.388655133776573</c:v>
                </c:pt>
                <c:pt idx="439">
                  <c:v>0.390432027510597</c:v>
                </c:pt>
                <c:pt idx="440">
                  <c:v>0.392221406618507</c:v>
                </c:pt>
                <c:pt idx="441">
                  <c:v>0.394023455509546</c:v>
                </c:pt>
                <c:pt idx="442">
                  <c:v>0.395838362574137</c:v>
                </c:pt>
                <c:pt idx="443">
                  <c:v>0.397666320299415</c:v>
                </c:pt>
                <c:pt idx="444">
                  <c:v>0.399507525388998</c:v>
                </c:pt>
                <c:pt idx="445">
                  <c:v>0.40136217888714</c:v>
                </c:pt>
                <c:pt idx="446">
                  <c:v>0.403230486307508</c:v>
                </c:pt>
                <c:pt idx="447">
                  <c:v>0.405112657766747</c:v>
                </c:pt>
                <c:pt idx="448">
                  <c:v>0.407008908123084</c:v>
                </c:pt>
                <c:pt idx="449">
                  <c:v>0.408919457120176</c:v>
                </c:pt>
                <c:pt idx="450">
                  <c:v>0.410844529536454</c:v>
                </c:pt>
                <c:pt idx="451">
                  <c:v>0.412784355340216</c:v>
                </c:pt>
                <c:pt idx="452">
                  <c:v>0.41473916985073</c:v>
                </c:pt>
                <c:pt idx="453">
                  <c:v>0.416709213905643</c:v>
                </c:pt>
                <c:pt idx="454">
                  <c:v>0.418694734034972</c:v>
                </c:pt>
                <c:pt idx="455">
                  <c:v>0.420695982642016</c:v>
                </c:pt>
                <c:pt idx="456">
                  <c:v>0.422713218191498</c:v>
                </c:pt>
                <c:pt idx="457">
                  <c:v>0.424746705405306</c:v>
                </c:pt>
                <c:pt idx="458">
                  <c:v>0.426796715466191</c:v>
                </c:pt>
                <c:pt idx="459">
                  <c:v>0.428863526229821</c:v>
                </c:pt>
                <c:pt idx="460">
                  <c:v>0.430947422445601</c:v>
                </c:pt>
                <c:pt idx="461">
                  <c:v>0.4330486959867</c:v>
                </c:pt>
                <c:pt idx="462">
                  <c:v>0.435167646089751</c:v>
                </c:pt>
                <c:pt idx="463">
                  <c:v>0.43730457960471</c:v>
                </c:pt>
                <c:pt idx="464">
                  <c:v>0.439459811255403</c:v>
                </c:pt>
                <c:pt idx="465">
                  <c:v>0.441633663911313</c:v>
                </c:pt>
                <c:pt idx="466">
                  <c:v>0.443826468871181</c:v>
                </c:pt>
                <c:pt idx="467">
                  <c:v>0.446038566159067</c:v>
                </c:pt>
                <c:pt idx="468">
                  <c:v>0.448270304833511</c:v>
                </c:pt>
                <c:pt idx="469">
                  <c:v>0.450522043310509</c:v>
                </c:pt>
                <c:pt idx="470">
                  <c:v>0.452794149701042</c:v>
                </c:pt>
                <c:pt idx="471">
                  <c:v>0.455087002163967</c:v>
                </c:pt>
                <c:pt idx="472">
                  <c:v>0.457400989275096</c:v>
                </c:pt>
                <c:pt idx="473">
                  <c:v>0.459736510413381</c:v>
                </c:pt>
                <c:pt idx="474">
                  <c:v>0.462093976165157</c:v>
                </c:pt>
                <c:pt idx="475">
                  <c:v>0.46447380874746</c:v>
                </c:pt>
                <c:pt idx="476">
                  <c:v>0.466876442451529</c:v>
                </c:pt>
                <c:pt idx="477">
                  <c:v>0.469302324107633</c:v>
                </c:pt>
                <c:pt idx="478">
                  <c:v>0.471751913572487</c:v>
                </c:pt>
                <c:pt idx="479">
                  <c:v>0.474225684240576</c:v>
                </c:pt>
                <c:pt idx="480">
                  <c:v>0.476724123580811</c:v>
                </c:pt>
                <c:pt idx="481">
                  <c:v>0.479247733700035</c:v>
                </c:pt>
                <c:pt idx="482">
                  <c:v>0.481797031935019</c:v>
                </c:pt>
                <c:pt idx="483">
                  <c:v>0.48437255147467</c:v>
                </c:pt>
                <c:pt idx="484">
                  <c:v>0.486974842014355</c:v>
                </c:pt>
                <c:pt idx="485">
                  <c:v>0.489604470444314</c:v>
                </c:pt>
                <c:pt idx="486">
                  <c:v>0.492262021574345</c:v>
                </c:pt>
                <c:pt idx="487">
                  <c:v>0.494948098897061</c:v>
                </c:pt>
                <c:pt idx="488">
                  <c:v>0.49766332539222</c:v>
                </c:pt>
                <c:pt idx="489">
                  <c:v>0.500408344374798</c:v>
                </c:pt>
                <c:pt idx="490">
                  <c:v>0.503183820389705</c:v>
                </c:pt>
                <c:pt idx="491">
                  <c:v>0.505990440156241</c:v>
                </c:pt>
                <c:pt idx="492">
                  <c:v>0.508828913565669</c:v>
                </c:pt>
                <c:pt idx="493">
                  <c:v>0.511699974735498</c:v>
                </c:pt>
                <c:pt idx="494">
                  <c:v>0.514604383124429</c:v>
                </c:pt>
                <c:pt idx="495">
                  <c:v>0.517542924712164</c:v>
                </c:pt>
                <c:pt idx="496">
                  <c:v>0.520516413248691</c:v>
                </c:pt>
                <c:pt idx="497">
                  <c:v>0.523525691577985</c:v>
                </c:pt>
                <c:pt idx="498">
                  <c:v>0.526571633041532</c:v>
                </c:pt>
                <c:pt idx="499">
                  <c:v>0.529655142967511</c:v>
                </c:pt>
                <c:pt idx="500">
                  <c:v>0.532777160251981</c:v>
                </c:pt>
                <c:pt idx="501">
                  <c:v>0.535938659038995</c:v>
                </c:pt>
                <c:pt idx="502">
                  <c:v>0.539140650507143</c:v>
                </c:pt>
                <c:pt idx="503">
                  <c:v>0.542384184770734</c:v>
                </c:pt>
                <c:pt idx="504">
                  <c:v>0.545670352904552</c:v>
                </c:pt>
                <c:pt idx="505">
                  <c:v>0.549000289101954</c:v>
                </c:pt>
                <c:pt idx="506">
                  <c:v>0.55237517297698</c:v>
                </c:pt>
                <c:pt idx="507">
                  <c:v>0.555796232022187</c:v>
                </c:pt>
                <c:pt idx="508">
                  <c:v>0.559264744234981</c:v>
                </c:pt>
                <c:pt idx="509">
                  <c:v>0.562782040926548</c:v>
                </c:pt>
                <c:pt idx="510">
                  <c:v>0.566349509728796</c:v>
                </c:pt>
                <c:pt idx="511">
                  <c:v>0.569968597816321</c:v>
                </c:pt>
                <c:pt idx="512">
                  <c:v>0.573640815362101</c:v>
                </c:pt>
                <c:pt idx="513">
                  <c:v>0.577367739247578</c:v>
                </c:pt>
                <c:pt idx="514">
                  <c:v>0.581151017049924</c:v>
                </c:pt>
                <c:pt idx="515">
                  <c:v>0.584992371331731</c:v>
                </c:pt>
                <c:pt idx="516">
                  <c:v>0.588893604261059</c:v>
                </c:pt>
                <c:pt idx="517">
                  <c:v>0.592856602592866</c:v>
                </c:pt>
                <c:pt idx="518">
                  <c:v>0.596883343046273</c:v>
                </c:pt>
                <c:pt idx="519">
                  <c:v>0.600975898116022</c:v>
                </c:pt>
                <c:pt idx="520">
                  <c:v>0.605136442360878</c:v>
                </c:pt>
                <c:pt idx="521">
                  <c:v>0.609367259216757</c:v>
                </c:pt>
                <c:pt idx="522">
                  <c:v>0.613670748387984</c:v>
                </c:pt>
                <c:pt idx="523">
                  <c:v>0.618049433876594</c:v>
                </c:pt>
                <c:pt idx="524">
                  <c:v>0.622505972716909</c:v>
                </c:pt>
                <c:pt idx="525">
                  <c:v>0.62704316449109</c:v>
                </c:pt>
                <c:pt idx="526">
                  <c:v>0.631663961710954</c:v>
                </c:pt>
                <c:pt idx="527">
                  <c:v>0.636371481162483</c:v>
                </c:pt>
                <c:pt idx="528">
                  <c:v>0.641169016322134</c:v>
                </c:pt>
                <c:pt idx="529">
                  <c:v>0.646060050968859</c:v>
                </c:pt>
                <c:pt idx="530">
                  <c:v>0.651048274132674</c:v>
                </c:pt>
                <c:pt idx="531">
                  <c:v>0.65613759654047</c:v>
                </c:pt>
                <c:pt idx="532">
                  <c:v>0.661332168742672</c:v>
                </c:pt>
                <c:pt idx="533">
                  <c:v>0.666636401131216</c:v>
                </c:pt>
                <c:pt idx="534">
                  <c:v>0.672054986090714</c:v>
                </c:pt>
                <c:pt idx="535">
                  <c:v>0.677592922561528</c:v>
                </c:pt>
                <c:pt idx="536">
                  <c:v>0.683255543336936</c:v>
                </c:pt>
                <c:pt idx="537">
                  <c:v>0.689048545467907</c:v>
                </c:pt>
                <c:pt idx="538">
                  <c:v>0.694978024209944</c:v>
                </c:pt>
                <c:pt idx="539">
                  <c:v>0.701050511018987</c:v>
                </c:pt>
                <c:pt idx="540">
                  <c:v>0.707273016190129</c:v>
                </c:pt>
                <c:pt idx="541">
                  <c:v>0.713653076837008</c:v>
                </c:pt>
                <c:pt idx="542">
                  <c:v>0.720198811035288</c:v>
                </c:pt>
                <c:pt idx="543">
                  <c:v>0.726918979105631</c:v>
                </c:pt>
                <c:pt idx="544">
                  <c:v>0.733823053196577</c:v>
                </c:pt>
                <c:pt idx="545">
                  <c:v>0.740921296553882</c:v>
                </c:pt>
                <c:pt idx="546">
                  <c:v>0.748224854140891</c:v>
                </c:pt>
                <c:pt idx="547">
                  <c:v>0.755745856618096</c:v>
                </c:pt>
                <c:pt idx="548">
                  <c:v>0.763497540117154</c:v>
                </c:pt>
                <c:pt idx="549">
                  <c:v>0.771494384778802</c:v>
                </c:pt>
                <c:pt idx="550">
                  <c:v>0.779752275696583</c:v>
                </c:pt>
                <c:pt idx="551">
                  <c:v>0.788288690760595</c:v>
                </c:pt>
                <c:pt idx="552">
                  <c:v>0.797122920983661</c:v>
                </c:pt>
                <c:pt idx="553">
                  <c:v>0.806276330292471</c:v>
                </c:pt>
                <c:pt idx="554">
                  <c:v>0.815772663582672</c:v>
                </c:pt>
                <c:pt idx="555">
                  <c:v>0.825638414214257</c:v>
                </c:pt>
                <c:pt idx="556">
                  <c:v>0.835903265264689</c:v>
                </c:pt>
                <c:pt idx="557">
                  <c:v>0.846600623049467</c:v>
                </c:pt>
                <c:pt idx="558">
                  <c:v>0.857768267076569</c:v>
                </c:pt>
                <c:pt idx="559">
                  <c:v>0.869449148324132</c:v>
                </c:pt>
                <c:pt idx="560">
                  <c:v>0.881692378409776</c:v>
                </c:pt>
                <c:pt idx="561">
                  <c:v>0.894554467192364</c:v>
                </c:pt>
                <c:pt idx="562">
                  <c:v>0.908100887657625</c:v>
                </c:pt>
                <c:pt idx="563">
                  <c:v>0.922408077776271</c:v>
                </c:pt>
                <c:pt idx="564">
                  <c:v>0.937566034462676</c:v>
                </c:pt>
                <c:pt idx="565">
                  <c:v>0.953681723075283</c:v>
                </c:pt>
                <c:pt idx="566">
                  <c:v>0.970883630914771</c:v>
                </c:pt>
                <c:pt idx="567">
                  <c:v>0.989327958683295</c:v>
                </c:pt>
                <c:pt idx="568">
                  <c:v>1.009207212131683</c:v>
                </c:pt>
                <c:pt idx="569">
                  <c:v>1.030762404996791</c:v>
                </c:pt>
                <c:pt idx="570">
                  <c:v>1.054300863290862</c:v>
                </c:pt>
                <c:pt idx="571">
                  <c:v>1.080223031012843</c:v>
                </c:pt>
                <c:pt idx="572">
                  <c:v>1.109064358995923</c:v>
                </c:pt>
                <c:pt idx="573">
                  <c:v>1.141563767909591</c:v>
                </c:pt>
                <c:pt idx="574">
                  <c:v>1.178781895426097</c:v>
                </c:pt>
                <c:pt idx="575">
                  <c:v>1.22232008200567</c:v>
                </c:pt>
                <c:pt idx="576">
                  <c:v>1.274764655952861</c:v>
                </c:pt>
                <c:pt idx="577">
                  <c:v>1.340708608495181</c:v>
                </c:pt>
                <c:pt idx="578">
                  <c:v>1.429579106652659</c:v>
                </c:pt>
                <c:pt idx="579">
                  <c:v>1.566330385974937</c:v>
                </c:pt>
                <c:pt idx="580">
                  <c:v>2.1</c:v>
                </c:pt>
                <c:pt idx="581">
                  <c:v>1.804005960027712</c:v>
                </c:pt>
                <c:pt idx="582">
                  <c:v>1.542115078322672</c:v>
                </c:pt>
                <c:pt idx="583">
                  <c:v>1.414721263823617</c:v>
                </c:pt>
                <c:pt idx="584">
                  <c:v>1.329737995373593</c:v>
                </c:pt>
                <c:pt idx="585">
                  <c:v>1.265859906165151</c:v>
                </c:pt>
                <c:pt idx="586">
                  <c:v>1.214653614422825</c:v>
                </c:pt>
                <c:pt idx="587">
                  <c:v>1.171908165590683</c:v>
                </c:pt>
                <c:pt idx="588">
                  <c:v>1.135215471971303</c:v>
                </c:pt>
                <c:pt idx="589">
                  <c:v>1.103068542452585</c:v>
                </c:pt>
                <c:pt idx="590">
                  <c:v>1.074461357561963</c:v>
                </c:pt>
                <c:pt idx="591">
                  <c:v>1.048688805551138</c:v>
                </c:pt>
                <c:pt idx="592">
                  <c:v>1.025237483615717</c:v>
                </c:pt>
                <c:pt idx="593">
                  <c:v>1.003721939623428</c:v>
                </c:pt>
                <c:pt idx="594">
                  <c:v>0.983845396833505</c:v>
                </c:pt>
                <c:pt idx="595">
                  <c:v>0.965374480201169</c:v>
                </c:pt>
                <c:pt idx="596">
                  <c:v>0.948122351030379</c:v>
                </c:pt>
                <c:pt idx="597">
                  <c:v>0.931937101527481</c:v>
                </c:pt>
                <c:pt idx="598">
                  <c:v>0.916693555781695</c:v>
                </c:pt>
                <c:pt idx="599">
                  <c:v>0.902287343589782</c:v>
                </c:pt>
                <c:pt idx="600">
                  <c:v>0.888630530613056</c:v>
                </c:pt>
                <c:pt idx="601">
                  <c:v>0.875648338777718</c:v>
                </c:pt>
                <c:pt idx="602">
                  <c:v>0.863276645964495</c:v>
                </c:pt>
                <c:pt idx="603">
                  <c:v>0.851460052825315</c:v>
                </c:pt>
                <c:pt idx="604">
                  <c:v>0.840150369038057</c:v>
                </c:pt>
                <c:pt idx="605">
                  <c:v>0.829305414320729</c:v>
                </c:pt>
                <c:pt idx="606">
                  <c:v>0.818888058791778</c:v>
                </c:pt>
                <c:pt idx="607">
                  <c:v>0.808865447535972</c:v>
                </c:pt>
                <c:pt idx="608">
                  <c:v>0.799208368509381</c:v>
                </c:pt>
                <c:pt idx="609">
                  <c:v>0.789890733118287</c:v>
                </c:pt>
                <c:pt idx="610">
                  <c:v>0.780889146197805</c:v>
                </c:pt>
                <c:pt idx="611">
                  <c:v>0.772182547538675</c:v>
                </c:pt>
                <c:pt idx="612">
                  <c:v>0.763751911135824</c:v>
                </c:pt>
                <c:pt idx="613">
                  <c:v>0.755579991352478</c:v>
                </c:pt>
                <c:pt idx="614">
                  <c:v>0.747651107482629</c:v>
                </c:pt>
                <c:pt idx="615">
                  <c:v>0.739950959945702</c:v>
                </c:pt>
                <c:pt idx="616">
                  <c:v>0.732466472698697</c:v>
                </c:pt>
                <c:pt idx="617">
                  <c:v>0.725185657502467</c:v>
                </c:pt>
                <c:pt idx="618">
                  <c:v>0.71809749650323</c:v>
                </c:pt>
                <c:pt idx="619">
                  <c:v>0.711191840241426</c:v>
                </c:pt>
                <c:pt idx="620">
                  <c:v>0.704459318717727</c:v>
                </c:pt>
                <c:pt idx="621">
                  <c:v>0.697891263560228</c:v>
                </c:pt>
                <c:pt idx="622">
                  <c:v>0.691479639670419</c:v>
                </c:pt>
                <c:pt idx="623">
                  <c:v>0.68521698499555</c:v>
                </c:pt>
                <c:pt idx="624">
                  <c:v>0.679096357294943</c:v>
                </c:pt>
                <c:pt idx="625">
                  <c:v>0.673111286947707</c:v>
                </c:pt>
                <c:pt idx="626">
                  <c:v>0.667255734997335</c:v>
                </c:pt>
                <c:pt idx="627">
                  <c:v>0.661524055750935</c:v>
                </c:pt>
                <c:pt idx="628">
                  <c:v>0.655910963352351</c:v>
                </c:pt>
                <c:pt idx="629">
                  <c:v>0.650411501833019</c:v>
                </c:pt>
                <c:pt idx="630">
                  <c:v>0.6450210182152</c:v>
                </c:pt>
                <c:pt idx="631">
                  <c:v>0.639735138301728</c:v>
                </c:pt>
                <c:pt idx="632">
                  <c:v>0.634549744836567</c:v>
                </c:pt>
                <c:pt idx="633">
                  <c:v>0.629460957762914</c:v>
                </c:pt>
                <c:pt idx="634">
                  <c:v>0.624465116341665</c:v>
                </c:pt>
                <c:pt idx="635">
                  <c:v>0.619558762923739</c:v>
                </c:pt>
                <c:pt idx="636">
                  <c:v>0.614738628196051</c:v>
                </c:pt>
                <c:pt idx="637">
                  <c:v>0.610001617743384</c:v>
                </c:pt>
                <c:pt idx="638">
                  <c:v>0.605344799787809</c:v>
                </c:pt>
                <c:pt idx="639">
                  <c:v>0.600765393983948</c:v>
                </c:pt>
                <c:pt idx="640">
                  <c:v>0.596260761162809</c:v>
                </c:pt>
                <c:pt idx="641">
                  <c:v>0.591828393929449</c:v>
                </c:pt>
                <c:pt idx="642">
                  <c:v>0.587465908030538</c:v>
                </c:pt>
                <c:pt idx="643">
                  <c:v>0.583171034417412</c:v>
                </c:pt>
                <c:pt idx="644">
                  <c:v>0.578941611938422</c:v>
                </c:pt>
                <c:pt idx="645">
                  <c:v>0.57477558060165</c:v>
                </c:pt>
                <c:pt idx="646">
                  <c:v>0.57067097535539</c:v>
                </c:pt>
                <c:pt idx="647">
                  <c:v>0.566625920339354</c:v>
                </c:pt>
                <c:pt idx="648">
                  <c:v>0.562638623564508</c:v>
                </c:pt>
                <c:pt idx="649">
                  <c:v>0.558707371983737</c:v>
                </c:pt>
                <c:pt idx="650">
                  <c:v>0.55483052691938</c:v>
                </c:pt>
                <c:pt idx="651">
                  <c:v>0.551006519817084</c:v>
                </c:pt>
                <c:pt idx="652">
                  <c:v>0.547233848298427</c:v>
                </c:pt>
                <c:pt idx="653">
                  <c:v>0.543511072487409</c:v>
                </c:pt>
                <c:pt idx="654">
                  <c:v>0.539836811588353</c:v>
                </c:pt>
                <c:pt idx="655">
                  <c:v>0.536209740694827</c:v>
                </c:pt>
                <c:pt idx="656">
                  <c:v>0.532628587811121</c:v>
                </c:pt>
                <c:pt idx="657">
                  <c:v>0.529092131069525</c:v>
                </c:pt>
                <c:pt idx="658">
                  <c:v>0.525599196128148</c:v>
                </c:pt>
                <c:pt idx="659">
                  <c:v>0.522148653735414</c:v>
                </c:pt>
                <c:pt idx="660">
                  <c:v>0.518739417448573</c:v>
                </c:pt>
                <c:pt idx="661">
                  <c:v>0.515370441494697</c:v>
                </c:pt>
                <c:pt idx="662">
                  <c:v>0.512040718763607</c:v>
                </c:pt>
                <c:pt idx="663">
                  <c:v>0.508749278923083</c:v>
                </c:pt>
                <c:pt idx="664">
                  <c:v>0.50549518664754</c:v>
                </c:pt>
                <c:pt idx="665">
                  <c:v>0.50227753995204</c:v>
                </c:pt>
                <c:pt idx="666">
                  <c:v>0.499095468624248</c:v>
                </c:pt>
                <c:pt idx="667">
                  <c:v>0.495948132747473</c:v>
                </c:pt>
                <c:pt idx="668">
                  <c:v>0.49283472130853</c:v>
                </c:pt>
                <c:pt idx="669">
                  <c:v>0.489754450884648</c:v>
                </c:pt>
                <c:pt idx="670">
                  <c:v>0.486706564404083</c:v>
                </c:pt>
                <c:pt idx="671">
                  <c:v>0.483690329975547</c:v>
                </c:pt>
                <c:pt idx="672">
                  <c:v>0.480705039781899</c:v>
                </c:pt>
                <c:pt idx="673">
                  <c:v>0.47775000903392</c:v>
                </c:pt>
                <c:pt idx="674">
                  <c:v>0.474824574980303</c:v>
                </c:pt>
                <c:pt idx="675">
                  <c:v>0.471928095970254</c:v>
                </c:pt>
                <c:pt idx="676">
                  <c:v>0.46905995056541</c:v>
                </c:pt>
                <c:pt idx="677">
                  <c:v>0.466219536697961</c:v>
                </c:pt>
                <c:pt idx="678">
                  <c:v>0.463406270872158</c:v>
                </c:pt>
                <c:pt idx="679">
                  <c:v>0.460619587406514</c:v>
                </c:pt>
                <c:pt idx="680">
                  <c:v>0.45785893771426</c:v>
                </c:pt>
                <c:pt idx="681">
                  <c:v>0.455123789619759</c:v>
                </c:pt>
                <c:pt idx="682">
                  <c:v>0.452413626708725</c:v>
                </c:pt>
                <c:pt idx="683">
                  <c:v>0.449727947710279</c:v>
                </c:pt>
                <c:pt idx="684">
                  <c:v>0.44706626590899</c:v>
                </c:pt>
                <c:pt idx="685">
                  <c:v>0.444428108585147</c:v>
                </c:pt>
                <c:pt idx="686">
                  <c:v>0.441813016481682</c:v>
                </c:pt>
                <c:pt idx="687">
                  <c:v>0.439220543296215</c:v>
                </c:pt>
                <c:pt idx="688">
                  <c:v>0.436650255196819</c:v>
                </c:pt>
                <c:pt idx="689">
                  <c:v>0.43410173036019</c:v>
                </c:pt>
                <c:pt idx="690">
                  <c:v>0.431574558530989</c:v>
                </c:pt>
                <c:pt idx="691">
                  <c:v>0.429068340601197</c:v>
                </c:pt>
                <c:pt idx="692">
                  <c:v>0.426582688208409</c:v>
                </c:pt>
                <c:pt idx="693">
                  <c:v>0.424117223352048</c:v>
                </c:pt>
                <c:pt idx="694">
                  <c:v>0.421671578026548</c:v>
                </c:pt>
                <c:pt idx="695">
                  <c:v>0.41924539387062</c:v>
                </c:pt>
                <c:pt idx="696">
                  <c:v>0.416838321831748</c:v>
                </c:pt>
                <c:pt idx="697">
                  <c:v>0.41445002184515</c:v>
                </c:pt>
                <c:pt idx="698">
                  <c:v>0.412080162526435</c:v>
                </c:pt>
                <c:pt idx="699">
                  <c:v>0.409728420877285</c:v>
                </c:pt>
                <c:pt idx="700">
                  <c:v>0.407394482003492</c:v>
                </c:pt>
                <c:pt idx="701">
                  <c:v>0.405078038844733</c:v>
                </c:pt>
                <c:pt idx="702">
                  <c:v>0.402778791915507</c:v>
                </c:pt>
                <c:pt idx="703">
                  <c:v>0.400496449056682</c:v>
                </c:pt>
                <c:pt idx="704">
                  <c:v>0.398230725197131</c:v>
                </c:pt>
                <c:pt idx="705">
                  <c:v>0.395981342124981</c:v>
                </c:pt>
                <c:pt idx="706">
                  <c:v>0.393748028267997</c:v>
                </c:pt>
                <c:pt idx="707">
                  <c:v>0.391530518482679</c:v>
                </c:pt>
                <c:pt idx="708">
                  <c:v>0.389328553851658</c:v>
                </c:pt>
                <c:pt idx="709">
                  <c:v>0.387141881488997</c:v>
                </c:pt>
                <c:pt idx="710">
                  <c:v>0.384970254353039</c:v>
                </c:pt>
                <c:pt idx="711">
                  <c:v>0.382813431066436</c:v>
                </c:pt>
                <c:pt idx="712">
                  <c:v>0.380671175743062</c:v>
                </c:pt>
                <c:pt idx="713">
                  <c:v>0.378543257821456</c:v>
                </c:pt>
                <c:pt idx="714">
                  <c:v>0.376429451904535</c:v>
                </c:pt>
                <c:pt idx="715">
                  <c:v>0.374329537605285</c:v>
                </c:pt>
                <c:pt idx="716">
                  <c:v>0.372243299398152</c:v>
                </c:pt>
                <c:pt idx="717">
                  <c:v>0.370170526475901</c:v>
                </c:pt>
                <c:pt idx="718">
                  <c:v>0.368111012611694</c:v>
                </c:pt>
                <c:pt idx="719">
                  <c:v>0.36606455602616</c:v>
                </c:pt>
                <c:pt idx="720">
                  <c:v>0.364030959259241</c:v>
                </c:pt>
                <c:pt idx="721">
                  <c:v>0.362010029046617</c:v>
                </c:pt>
                <c:pt idx="722">
                  <c:v>0.360001576200502</c:v>
                </c:pt>
                <c:pt idx="723">
                  <c:v>0.358005415494641</c:v>
                </c:pt>
                <c:pt idx="724">
                  <c:v>0.356021365553319</c:v>
                </c:pt>
                <c:pt idx="725">
                  <c:v>0.354049248744224</c:v>
                </c:pt>
                <c:pt idx="726">
                  <c:v>0.352088891075003</c:v>
                </c:pt>
                <c:pt idx="727">
                  <c:v>0.35014012209335</c:v>
                </c:pt>
                <c:pt idx="728">
                  <c:v>0.348202774790497</c:v>
                </c:pt>
                <c:pt idx="729">
                  <c:v>0.346276685507961</c:v>
                </c:pt>
                <c:pt idx="730">
                  <c:v>0.344361693847411</c:v>
                </c:pt>
                <c:pt idx="731">
                  <c:v>0.342457642583547</c:v>
                </c:pt>
                <c:pt idx="732">
                  <c:v>0.340564377579853</c:v>
                </c:pt>
                <c:pt idx="733">
                  <c:v>0.338681747707119</c:v>
                </c:pt>
                <c:pt idx="734">
                  <c:v>0.33680960476463</c:v>
                </c:pt>
                <c:pt idx="735">
                  <c:v>0.334947803403902</c:v>
                </c:pt>
                <c:pt idx="736">
                  <c:v>0.333096201054883</c:v>
                </c:pt>
                <c:pt idx="737">
                  <c:v>0.33125465785451</c:v>
                </c:pt>
                <c:pt idx="738">
                  <c:v>0.329423036577546</c:v>
                </c:pt>
                <c:pt idx="739">
                  <c:v>0.327601202569596</c:v>
                </c:pt>
                <c:pt idx="740">
                  <c:v>0.325789023682232</c:v>
                </c:pt>
                <c:pt idx="741">
                  <c:v>0.323986370210145</c:v>
                </c:pt>
                <c:pt idx="742">
                  <c:v>0.322193114830235</c:v>
                </c:pt>
                <c:pt idx="743">
                  <c:v>0.320409132542595</c:v>
                </c:pt>
                <c:pt idx="744">
                  <c:v>0.318634300613287</c:v>
                </c:pt>
                <c:pt idx="745">
                  <c:v>0.316868498518874</c:v>
                </c:pt>
                <c:pt idx="746">
                  <c:v>0.315111607892618</c:v>
                </c:pt>
                <c:pt idx="747">
                  <c:v>0.31336351247231</c:v>
                </c:pt>
                <c:pt idx="748">
                  <c:v>0.311624098049646</c:v>
                </c:pt>
                <c:pt idx="749">
                  <c:v>0.309893252421116</c:v>
                </c:pt>
                <c:pt idx="750">
                  <c:v>0.308170865340344</c:v>
                </c:pt>
                <c:pt idx="751">
                  <c:v>0.306456828471821</c:v>
                </c:pt>
                <c:pt idx="752">
                  <c:v>0.304751035345997</c:v>
                </c:pt>
                <c:pt idx="753">
                  <c:v>0.303053381315668</c:v>
                </c:pt>
                <c:pt idx="754">
                  <c:v>0.301363763513631</c:v>
                </c:pt>
                <c:pt idx="755">
                  <c:v>0.299682080811541</c:v>
                </c:pt>
                <c:pt idx="756">
                  <c:v>0.298008233779957</c:v>
                </c:pt>
                <c:pt idx="757">
                  <c:v>0.296342124649507</c:v>
                </c:pt>
                <c:pt idx="758">
                  <c:v>0.294683657273155</c:v>
                </c:pt>
                <c:pt idx="759">
                  <c:v>0.293032737089525</c:v>
                </c:pt>
                <c:pt idx="760">
                  <c:v>0.291389271087247</c:v>
                </c:pt>
                <c:pt idx="761">
                  <c:v>0.28975316777029</c:v>
                </c:pt>
                <c:pt idx="762">
                  <c:v>0.288124337124256</c:v>
                </c:pt>
                <c:pt idx="763">
                  <c:v>0.286502690583586</c:v>
                </c:pt>
                <c:pt idx="764">
                  <c:v>0.284888140999676</c:v>
                </c:pt>
                <c:pt idx="765">
                  <c:v>0.283280602609843</c:v>
                </c:pt>
                <c:pt idx="766">
                  <c:v>0.281679991007141</c:v>
                </c:pt>
                <c:pt idx="767">
                  <c:v>0.280086223110969</c:v>
                </c:pt>
                <c:pt idx="768">
                  <c:v>0.278499217138484</c:v>
                </c:pt>
                <c:pt idx="769">
                  <c:v>0.276918892576754</c:v>
                </c:pt>
                <c:pt idx="770">
                  <c:v>0.275345170155656</c:v>
                </c:pt>
                <c:pt idx="771">
                  <c:v>0.273777971821484</c:v>
                </c:pt>
                <c:pt idx="772">
                  <c:v>0.272217220711241</c:v>
                </c:pt>
                <c:pt idx="773">
                  <c:v>0.270662841127603</c:v>
                </c:pt>
                <c:pt idx="774">
                  <c:v>0.269114758514528</c:v>
                </c:pt>
                <c:pt idx="775">
                  <c:v>0.267572899433494</c:v>
                </c:pt>
                <c:pt idx="776">
                  <c:v>0.266037191540341</c:v>
                </c:pt>
                <c:pt idx="777">
                  <c:v>0.2645075635627</c:v>
                </c:pt>
                <c:pt idx="778">
                  <c:v>0.262983945278003</c:v>
                </c:pt>
                <c:pt idx="779">
                  <c:v>0.261466267492031</c:v>
                </c:pt>
                <c:pt idx="780">
                  <c:v>0.259954462018014</c:v>
                </c:pt>
                <c:pt idx="781">
                  <c:v>0.25844846165624</c:v>
                </c:pt>
                <c:pt idx="782">
                  <c:v>0.256948200174177</c:v>
                </c:pt>
                <c:pt idx="783">
                  <c:v>0.255453612287081</c:v>
                </c:pt>
                <c:pt idx="784">
                  <c:v>0.253964633639079</c:v>
                </c:pt>
                <c:pt idx="785">
                  <c:v>0.252481200784716</c:v>
                </c:pt>
                <c:pt idx="786">
                  <c:v>0.251003251170953</c:v>
                </c:pt>
                <c:pt idx="787">
                  <c:v>0.249530723119591</c:v>
                </c:pt>
                <c:pt idx="788">
                  <c:v>0.248063555810123</c:v>
                </c:pt>
                <c:pt idx="789">
                  <c:v>0.246601689263002</c:v>
                </c:pt>
                <c:pt idx="790">
                  <c:v>0.245145064323292</c:v>
                </c:pt>
                <c:pt idx="791">
                  <c:v>0.243693622644723</c:v>
                </c:pt>
                <c:pt idx="792">
                  <c:v>0.24224730667411</c:v>
                </c:pt>
                <c:pt idx="793">
                  <c:v>0.240806059636143</c:v>
                </c:pt>
                <c:pt idx="794">
                  <c:v>0.239369825518532</c:v>
                </c:pt>
                <c:pt idx="795">
                  <c:v>0.237938549057491</c:v>
                </c:pt>
                <c:pt idx="796">
                  <c:v>0.236512175723566</c:v>
                </c:pt>
                <c:pt idx="797">
                  <c:v>0.235090651707785</c:v>
                </c:pt>
                <c:pt idx="798">
                  <c:v>0.233673923908123</c:v>
                </c:pt>
                <c:pt idx="799">
                  <c:v>0.232261939916279</c:v>
                </c:pt>
                <c:pt idx="800">
                  <c:v>0.23085464800475</c:v>
                </c:pt>
                <c:pt idx="801">
                  <c:v>0.2294519971142</c:v>
                </c:pt>
                <c:pt idx="802">
                  <c:v>0.228053936841108</c:v>
                </c:pt>
                <c:pt idx="803">
                  <c:v>0.226660417425696</c:v>
                </c:pt>
                <c:pt idx="804">
                  <c:v>0.225271389740124</c:v>
                </c:pt>
                <c:pt idx="805">
                  <c:v>0.223886805276946</c:v>
                </c:pt>
                <c:pt idx="806">
                  <c:v>0.222506616137821</c:v>
                </c:pt>
                <c:pt idx="807">
                  <c:v>0.221130775022474</c:v>
                </c:pt>
                <c:pt idx="808">
                  <c:v>0.21975923521789</c:v>
                </c:pt>
                <c:pt idx="809">
                  <c:v>0.218391950587753</c:v>
                </c:pt>
                <c:pt idx="810">
                  <c:v>0.217028875562109</c:v>
                </c:pt>
                <c:pt idx="811">
                  <c:v>0.215669965127247</c:v>
                </c:pt>
                <c:pt idx="812">
                  <c:v>0.214315174815803</c:v>
                </c:pt>
                <c:pt idx="813">
                  <c:v>0.212964460697074</c:v>
                </c:pt>
                <c:pt idx="814">
                  <c:v>0.211617779367539</c:v>
                </c:pt>
                <c:pt idx="815">
                  <c:v>0.210275087941571</c:v>
                </c:pt>
                <c:pt idx="816">
                  <c:v>0.208936344042356</c:v>
                </c:pt>
                <c:pt idx="817">
                  <c:v>0.207601505793</c:v>
                </c:pt>
                <c:pt idx="818">
                  <c:v>0.206270531807813</c:v>
                </c:pt>
                <c:pt idx="819">
                  <c:v>0.204943381183783</c:v>
                </c:pt>
                <c:pt idx="820">
                  <c:v>0.203620013492222</c:v>
                </c:pt>
                <c:pt idx="821">
                  <c:v>0.202300388770586</c:v>
                </c:pt>
                <c:pt idx="822">
                  <c:v>0.200984467514457</c:v>
                </c:pt>
                <c:pt idx="823">
                  <c:v>0.199672210669697</c:v>
                </c:pt>
                <c:pt idx="824">
                  <c:v>0.198363579624753</c:v>
                </c:pt>
                <c:pt idx="825">
                  <c:v>0.19705853620312</c:v>
                </c:pt>
                <c:pt idx="826">
                  <c:v>0.19575704265596</c:v>
                </c:pt>
                <c:pt idx="827">
                  <c:v>0.194459061654861</c:v>
                </c:pt>
                <c:pt idx="828">
                  <c:v>0.193164556284745</c:v>
                </c:pt>
                <c:pt idx="829">
                  <c:v>0.191873490036917</c:v>
                </c:pt>
                <c:pt idx="830">
                  <c:v>0.190585826802244</c:v>
                </c:pt>
                <c:pt idx="831">
                  <c:v>0.189301530864484</c:v>
                </c:pt>
                <c:pt idx="832">
                  <c:v>0.188020566893722</c:v>
                </c:pt>
                <c:pt idx="833">
                  <c:v>0.186742899939959</c:v>
                </c:pt>
                <c:pt idx="834">
                  <c:v>0.185468495426804</c:v>
                </c:pt>
                <c:pt idx="835">
                  <c:v>0.184197319145301</c:v>
                </c:pt>
                <c:pt idx="836">
                  <c:v>0.18292933724787</c:v>
                </c:pt>
                <c:pt idx="837">
                  <c:v>0.181664516242363</c:v>
                </c:pt>
                <c:pt idx="838">
                  <c:v>0.180402822986234</c:v>
                </c:pt>
                <c:pt idx="839">
                  <c:v>0.179144224680821</c:v>
                </c:pt>
                <c:pt idx="840">
                  <c:v>0.177888688865732</c:v>
                </c:pt>
                <c:pt idx="841">
                  <c:v>0.17663618341334</c:v>
                </c:pt>
                <c:pt idx="842">
                  <c:v>0.175386676523382</c:v>
                </c:pt>
                <c:pt idx="843">
                  <c:v>0.174140136717651</c:v>
                </c:pt>
                <c:pt idx="844">
                  <c:v>0.172896532834795</c:v>
                </c:pt>
                <c:pt idx="845">
                  <c:v>0.171655834025208</c:v>
                </c:pt>
                <c:pt idx="846">
                  <c:v>0.170418009746013</c:v>
                </c:pt>
                <c:pt idx="847">
                  <c:v>0.169183029756139</c:v>
                </c:pt>
                <c:pt idx="848">
                  <c:v>0.167950864111489</c:v>
                </c:pt>
                <c:pt idx="849">
                  <c:v>0.166721483160191</c:v>
                </c:pt>
                <c:pt idx="850">
                  <c:v>0.165494857537938</c:v>
                </c:pt>
                <c:pt idx="851">
                  <c:v>0.164270958163409</c:v>
                </c:pt>
                <c:pt idx="852">
                  <c:v>0.163049756233778</c:v>
                </c:pt>
                <c:pt idx="853">
                  <c:v>0.161831223220289</c:v>
                </c:pt>
                <c:pt idx="854">
                  <c:v>0.16061533086393</c:v>
                </c:pt>
                <c:pt idx="855">
                  <c:v>0.159402051171159</c:v>
                </c:pt>
                <c:pt idx="856">
                  <c:v>0.158191356409725</c:v>
                </c:pt>
                <c:pt idx="857">
                  <c:v>0.156983219104554</c:v>
                </c:pt>
                <c:pt idx="858">
                  <c:v>0.155777612033702</c:v>
                </c:pt>
                <c:pt idx="859">
                  <c:v>0.154574508224383</c:v>
                </c:pt>
                <c:pt idx="860">
                  <c:v>0.153373880949068</c:v>
                </c:pt>
                <c:pt idx="861">
                  <c:v>0.152175703721645</c:v>
                </c:pt>
                <c:pt idx="862">
                  <c:v>0.150979950293645</c:v>
                </c:pt>
                <c:pt idx="863">
                  <c:v>0.149786594650535</c:v>
                </c:pt>
                <c:pt idx="864">
                  <c:v>0.148595611008073</c:v>
                </c:pt>
                <c:pt idx="865">
                  <c:v>0.147406973808721</c:v>
                </c:pt>
                <c:pt idx="866">
                  <c:v>0.146220657718118</c:v>
                </c:pt>
                <c:pt idx="867">
                  <c:v>0.14503663762162</c:v>
                </c:pt>
                <c:pt idx="868">
                  <c:v>0.143854888620883</c:v>
                </c:pt>
                <c:pt idx="869">
                  <c:v>0.142675386030517</c:v>
                </c:pt>
                <c:pt idx="870">
                  <c:v>0.141498105374781</c:v>
                </c:pt>
                <c:pt idx="871">
                  <c:v>0.140323022384343</c:v>
                </c:pt>
                <c:pt idx="872">
                  <c:v>0.139150112993084</c:v>
                </c:pt>
                <c:pt idx="873">
                  <c:v>0.137979353334961</c:v>
                </c:pt>
                <c:pt idx="874">
                  <c:v>0.136810719740916</c:v>
                </c:pt>
                <c:pt idx="875">
                  <c:v>0.135644188735832</c:v>
                </c:pt>
                <c:pt idx="876">
                  <c:v>0.134479737035542</c:v>
                </c:pt>
                <c:pt idx="877">
                  <c:v>0.133317341543886</c:v>
                </c:pt>
                <c:pt idx="878">
                  <c:v>0.132156979349806</c:v>
                </c:pt>
                <c:pt idx="879">
                  <c:v>0.130998627724497</c:v>
                </c:pt>
                <c:pt idx="880">
                  <c:v>0.129842264118595</c:v>
                </c:pt>
                <c:pt idx="881">
                  <c:v>0.12868786615941</c:v>
                </c:pt>
                <c:pt idx="882">
                  <c:v>0.127535411648204</c:v>
                </c:pt>
                <c:pt idx="883">
                  <c:v>0.126384878557508</c:v>
                </c:pt>
                <c:pt idx="884">
                  <c:v>0.12523624502848</c:v>
                </c:pt>
                <c:pt idx="885">
                  <c:v>0.124089489368302</c:v>
                </c:pt>
                <c:pt idx="886">
                  <c:v>0.122944590047623</c:v>
                </c:pt>
                <c:pt idx="887">
                  <c:v>0.121801525698027</c:v>
                </c:pt>
                <c:pt idx="888">
                  <c:v>0.120660275109553</c:v>
                </c:pt>
                <c:pt idx="889">
                  <c:v>0.119520817228241</c:v>
                </c:pt>
                <c:pt idx="890">
                  <c:v>0.11838313115372</c:v>
                </c:pt>
                <c:pt idx="891">
                  <c:v>0.117247196136829</c:v>
                </c:pt>
                <c:pt idx="892">
                  <c:v>0.11611299157727</c:v>
                </c:pt>
                <c:pt idx="893">
                  <c:v>0.114980497021303</c:v>
                </c:pt>
                <c:pt idx="894">
                  <c:v>0.113849692159461</c:v>
                </c:pt>
                <c:pt idx="895">
                  <c:v>0.112720556824314</c:v>
                </c:pt>
                <c:pt idx="896">
                  <c:v>0.111593070988247</c:v>
                </c:pt>
                <c:pt idx="897">
                  <c:v>0.110467214761285</c:v>
                </c:pt>
                <c:pt idx="898">
                  <c:v>0.109342968388937</c:v>
                </c:pt>
                <c:pt idx="899">
                  <c:v>0.108220312250078</c:v>
                </c:pt>
                <c:pt idx="900">
                  <c:v>0.10709922685485</c:v>
                </c:pt>
                <c:pt idx="901">
                  <c:v>0.105979692842608</c:v>
                </c:pt>
                <c:pt idx="902">
                  <c:v>0.104861690979875</c:v>
                </c:pt>
                <c:pt idx="903">
                  <c:v>0.10374520215834</c:v>
                </c:pt>
                <c:pt idx="904">
                  <c:v>0.102630207392874</c:v>
                </c:pt>
                <c:pt idx="905">
                  <c:v>0.101516687819575</c:v>
                </c:pt>
                <c:pt idx="906">
                  <c:v>0.100404624693842</c:v>
                </c:pt>
                <c:pt idx="907">
                  <c:v>0.0992939993884672</c:v>
                </c:pt>
                <c:pt idx="908">
                  <c:v>0.0981847933917605</c:v>
                </c:pt>
                <c:pt idx="909">
                  <c:v>0.0970769883056943</c:v>
                </c:pt>
                <c:pt idx="910">
                  <c:v>0.0959705658440721</c:v>
                </c:pt>
                <c:pt idx="911">
                  <c:v>0.0948655078307223</c:v>
                </c:pt>
                <c:pt idx="912">
                  <c:v>0.0937617961977132</c:v>
                </c:pt>
                <c:pt idx="913">
                  <c:v>0.0926594129835915</c:v>
                </c:pt>
                <c:pt idx="914">
                  <c:v>0.0915583403316421</c:v>
                </c:pt>
                <c:pt idx="915">
                  <c:v>0.0904585604881698</c:v>
                </c:pt>
                <c:pt idx="916">
                  <c:v>0.0893600558008018</c:v>
                </c:pt>
                <c:pt idx="917">
                  <c:v>0.0882628087168107</c:v>
                </c:pt>
                <c:pt idx="918">
                  <c:v>0.0871668017814587</c:v>
                </c:pt>
                <c:pt idx="919">
                  <c:v>0.0860720176363599</c:v>
                </c:pt>
                <c:pt idx="920">
                  <c:v>0.0849784390178638</c:v>
                </c:pt>
                <c:pt idx="921">
                  <c:v>0.0838860487554564</c:v>
                </c:pt>
                <c:pt idx="922">
                  <c:v>0.0827948297701808</c:v>
                </c:pt>
                <c:pt idx="923">
                  <c:v>0.081704765073075</c:v>
                </c:pt>
                <c:pt idx="924">
                  <c:v>0.0806158377636293</c:v>
                </c:pt>
                <c:pt idx="925">
                  <c:v>0.0795280310282592</c:v>
                </c:pt>
                <c:pt idx="926">
                  <c:v>0.0784413281387965</c:v>
                </c:pt>
                <c:pt idx="927">
                  <c:v>0.077355712450997</c:v>
                </c:pt>
                <c:pt idx="928">
                  <c:v>0.0762711674030645</c:v>
                </c:pt>
                <c:pt idx="929">
                  <c:v>0.075187676514191</c:v>
                </c:pt>
                <c:pt idx="930">
                  <c:v>0.0741052233831121</c:v>
                </c:pt>
                <c:pt idx="931">
                  <c:v>0.0730237916866786</c:v>
                </c:pt>
                <c:pt idx="932">
                  <c:v>0.0719433651784424</c:v>
                </c:pt>
                <c:pt idx="933">
                  <c:v>0.0708639276872576</c:v>
                </c:pt>
                <c:pt idx="934">
                  <c:v>0.069785463115896</c:v>
                </c:pt>
                <c:pt idx="935">
                  <c:v>0.0687079554396761</c:v>
                </c:pt>
                <c:pt idx="936">
                  <c:v>0.0676313887051069</c:v>
                </c:pt>
                <c:pt idx="937">
                  <c:v>0.0665557470285442</c:v>
                </c:pt>
                <c:pt idx="938">
                  <c:v>0.065481014594861</c:v>
                </c:pt>
                <c:pt idx="939">
                  <c:v>0.0644071756561298</c:v>
                </c:pt>
                <c:pt idx="940">
                  <c:v>0.0633342145303187</c:v>
                </c:pt>
                <c:pt idx="941">
                  <c:v>0.0622621155999987</c:v>
                </c:pt>
                <c:pt idx="942">
                  <c:v>0.0611908633110639</c:v>
                </c:pt>
                <c:pt idx="943">
                  <c:v>0.0601204421714632</c:v>
                </c:pt>
                <c:pt idx="944">
                  <c:v>0.0590508367499433</c:v>
                </c:pt>
                <c:pt idx="945">
                  <c:v>0.0579820316748032</c:v>
                </c:pt>
                <c:pt idx="946">
                  <c:v>0.0569140116326597</c:v>
                </c:pt>
                <c:pt idx="947">
                  <c:v>0.0558467613672236</c:v>
                </c:pt>
                <c:pt idx="948">
                  <c:v>0.0547802656780863</c:v>
                </c:pt>
                <c:pt idx="949">
                  <c:v>0.053714509419517</c:v>
                </c:pt>
                <c:pt idx="950">
                  <c:v>0.0526494774992689</c:v>
                </c:pt>
                <c:pt idx="951">
                  <c:v>0.0515851548773967</c:v>
                </c:pt>
                <c:pt idx="952">
                  <c:v>0.050521526565082</c:v>
                </c:pt>
                <c:pt idx="953">
                  <c:v>0.0494585776234692</c:v>
                </c:pt>
                <c:pt idx="954">
                  <c:v>0.0483962931625098</c:v>
                </c:pt>
                <c:pt idx="955">
                  <c:v>0.0473346583398158</c:v>
                </c:pt>
                <c:pt idx="956">
                  <c:v>0.0462736583595209</c:v>
                </c:pt>
                <c:pt idx="957">
                  <c:v>0.0452132784711518</c:v>
                </c:pt>
                <c:pt idx="958">
                  <c:v>0.0441535039685056</c:v>
                </c:pt>
                <c:pt idx="959">
                  <c:v>0.0430943201885363</c:v>
                </c:pt>
                <c:pt idx="960">
                  <c:v>0.0420357125102492</c:v>
                </c:pt>
                <c:pt idx="961">
                  <c:v>0.0409776663536016</c:v>
                </c:pt>
                <c:pt idx="962">
                  <c:v>0.0399201671784123</c:v>
                </c:pt>
                <c:pt idx="963">
                  <c:v>0.0388632004832767</c:v>
                </c:pt>
                <c:pt idx="964">
                  <c:v>0.0378067518044901</c:v>
                </c:pt>
                <c:pt idx="965">
                  <c:v>0.0367508067149764</c:v>
                </c:pt>
                <c:pt idx="966">
                  <c:v>0.0356953508232245</c:v>
                </c:pt>
                <c:pt idx="967">
                  <c:v>0.0346403697722299</c:v>
                </c:pt>
                <c:pt idx="968">
                  <c:v>0.0335858492384431</c:v>
                </c:pt>
                <c:pt idx="969">
                  <c:v>0.0325317749307233</c:v>
                </c:pt>
                <c:pt idx="970">
                  <c:v>0.0314781325892985</c:v>
                </c:pt>
                <c:pt idx="971">
                  <c:v>0.0304249079847304</c:v>
                </c:pt>
                <c:pt idx="972">
                  <c:v>0.0293720869168846</c:v>
                </c:pt>
                <c:pt idx="973">
                  <c:v>0.0283196552139069</c:v>
                </c:pt>
                <c:pt idx="974">
                  <c:v>0.0272675987312028</c:v>
                </c:pt>
                <c:pt idx="975">
                  <c:v>0.0262159033504238</c:v>
                </c:pt>
                <c:pt idx="976">
                  <c:v>0.0251645549784563</c:v>
                </c:pt>
                <c:pt idx="977">
                  <c:v>0.0241135395464164</c:v>
                </c:pt>
                <c:pt idx="978">
                  <c:v>0.023062843008648</c:v>
                </c:pt>
                <c:pt idx="979">
                  <c:v>0.0220124513417249</c:v>
                </c:pt>
                <c:pt idx="980">
                  <c:v>0.0209623505434577</c:v>
                </c:pt>
                <c:pt idx="981">
                  <c:v>0.0199125266319031</c:v>
                </c:pt>
                <c:pt idx="982">
                  <c:v>0.0188629656443778</c:v>
                </c:pt>
                <c:pt idx="983">
                  <c:v>0.0178136536364748</c:v>
                </c:pt>
                <c:pt idx="984">
                  <c:v>0.0167645766810831</c:v>
                </c:pt>
                <c:pt idx="985">
                  <c:v>0.0157157208674113</c:v>
                </c:pt>
                <c:pt idx="986">
                  <c:v>0.0146670723000124</c:v>
                </c:pt>
                <c:pt idx="987">
                  <c:v>0.0136186170978127</c:v>
                </c:pt>
                <c:pt idx="988">
                  <c:v>0.012570341393142</c:v>
                </c:pt>
                <c:pt idx="989">
                  <c:v>0.0115222313307671</c:v>
                </c:pt>
                <c:pt idx="990">
                  <c:v>0.0104742730669266</c:v>
                </c:pt>
                <c:pt idx="991">
                  <c:v>0.0094264527683681</c:v>
                </c:pt>
                <c:pt idx="992">
                  <c:v>0.0083787566113875</c:v>
                </c:pt>
                <c:pt idx="993">
                  <c:v>0.00733117078086902</c:v>
                </c:pt>
                <c:pt idx="994">
                  <c:v>0.00628368146932752</c:v>
                </c:pt>
                <c:pt idx="995">
                  <c:v>0.00523627487595171</c:v>
                </c:pt>
                <c:pt idx="996">
                  <c:v>0.00418893720564884</c:v>
                </c:pt>
                <c:pt idx="997">
                  <c:v>0.00314165466808982</c:v>
                </c:pt>
                <c:pt idx="998">
                  <c:v>0.0020944134767557</c:v>
                </c:pt>
                <c:pt idx="999">
                  <c:v>0.00104719984798455</c:v>
                </c:pt>
                <c:pt idx="1000">
                  <c:v>1.88621195833101E-14</c:v>
                </c:pt>
                <c:pt idx="1001">
                  <c:v>-0.00104719984794686</c:v>
                </c:pt>
                <c:pt idx="1002">
                  <c:v>-0.00209441347671799</c:v>
                </c:pt>
                <c:pt idx="1003">
                  <c:v>-0.0031416546680521</c:v>
                </c:pt>
                <c:pt idx="1004">
                  <c:v>-0.00418893720561114</c:v>
                </c:pt>
                <c:pt idx="1005">
                  <c:v>-0.00523627487591405</c:v>
                </c:pt>
                <c:pt idx="1006">
                  <c:v>-0.00628368146928981</c:v>
                </c:pt>
                <c:pt idx="1007">
                  <c:v>-0.00733117078083135</c:v>
                </c:pt>
                <c:pt idx="1008">
                  <c:v>-0.00837875661134983</c:v>
                </c:pt>
                <c:pt idx="1009">
                  <c:v>-0.00942645276833042</c:v>
                </c:pt>
                <c:pt idx="1010">
                  <c:v>-0.0104742730668888</c:v>
                </c:pt>
                <c:pt idx="1011">
                  <c:v>-0.0115222313307294</c:v>
                </c:pt>
                <c:pt idx="1012">
                  <c:v>-0.0125703413931043</c:v>
                </c:pt>
                <c:pt idx="1013">
                  <c:v>-0.0136186170977749</c:v>
                </c:pt>
                <c:pt idx="1014">
                  <c:v>-0.0146670722999747</c:v>
                </c:pt>
                <c:pt idx="1015">
                  <c:v>-0.0157157208673735</c:v>
                </c:pt>
                <c:pt idx="1016">
                  <c:v>-0.0167645766810453</c:v>
                </c:pt>
                <c:pt idx="1017">
                  <c:v>-0.017813653636437</c:v>
                </c:pt>
                <c:pt idx="1018">
                  <c:v>-0.0188629656443401</c:v>
                </c:pt>
                <c:pt idx="1019">
                  <c:v>-0.0199125266318654</c:v>
                </c:pt>
                <c:pt idx="1020">
                  <c:v>-0.0209623505434199</c:v>
                </c:pt>
                <c:pt idx="1021">
                  <c:v>-0.0220124513416871</c:v>
                </c:pt>
                <c:pt idx="1022">
                  <c:v>-0.0230628430086102</c:v>
                </c:pt>
                <c:pt idx="1023">
                  <c:v>-0.0241135395463786</c:v>
                </c:pt>
                <c:pt idx="1024">
                  <c:v>-0.0251645549784185</c:v>
                </c:pt>
                <c:pt idx="1025">
                  <c:v>-0.0262159033503859</c:v>
                </c:pt>
                <c:pt idx="1026">
                  <c:v>-0.027267598731165</c:v>
                </c:pt>
                <c:pt idx="1027">
                  <c:v>-0.028319655213869</c:v>
                </c:pt>
                <c:pt idx="1028">
                  <c:v>-0.0293720869168468</c:v>
                </c:pt>
                <c:pt idx="1029">
                  <c:v>-0.0304249079846925</c:v>
                </c:pt>
                <c:pt idx="1030">
                  <c:v>-0.0314781325892606</c:v>
                </c:pt>
                <c:pt idx="1031">
                  <c:v>-0.0325317749306854</c:v>
                </c:pt>
                <c:pt idx="1032">
                  <c:v>-0.0335858492384051</c:v>
                </c:pt>
                <c:pt idx="1033">
                  <c:v>-0.0346403697721919</c:v>
                </c:pt>
                <c:pt idx="1034">
                  <c:v>-0.0356953508231865</c:v>
                </c:pt>
                <c:pt idx="1035">
                  <c:v>-0.0367508067149384</c:v>
                </c:pt>
                <c:pt idx="1036">
                  <c:v>-0.0378067518044521</c:v>
                </c:pt>
                <c:pt idx="1037">
                  <c:v>-0.0388632004832387</c:v>
                </c:pt>
                <c:pt idx="1038">
                  <c:v>-0.0399201671783743</c:v>
                </c:pt>
                <c:pt idx="1039">
                  <c:v>-0.0409776663535636</c:v>
                </c:pt>
                <c:pt idx="1040">
                  <c:v>-0.0420357125102111</c:v>
                </c:pt>
                <c:pt idx="1041">
                  <c:v>-0.0430943201884982</c:v>
                </c:pt>
                <c:pt idx="1042">
                  <c:v>-0.0441535039684674</c:v>
                </c:pt>
                <c:pt idx="1043">
                  <c:v>-0.0452132784711137</c:v>
                </c:pt>
                <c:pt idx="1044">
                  <c:v>-0.0462736583594828</c:v>
                </c:pt>
                <c:pt idx="1045">
                  <c:v>-0.0473346583397776</c:v>
                </c:pt>
                <c:pt idx="1046">
                  <c:v>-0.0483962931624716</c:v>
                </c:pt>
                <c:pt idx="1047">
                  <c:v>-0.049458577623431</c:v>
                </c:pt>
                <c:pt idx="1048">
                  <c:v>-0.0505215265650437</c:v>
                </c:pt>
                <c:pt idx="1049">
                  <c:v>-0.0515851548773584</c:v>
                </c:pt>
                <c:pt idx="1050">
                  <c:v>-0.0526494774992306</c:v>
                </c:pt>
                <c:pt idx="1051">
                  <c:v>-0.0537145094194787</c:v>
                </c:pt>
                <c:pt idx="1052">
                  <c:v>-0.054780265678048</c:v>
                </c:pt>
                <c:pt idx="1053">
                  <c:v>-0.0558467613671852</c:v>
                </c:pt>
                <c:pt idx="1054">
                  <c:v>-0.0569140116326213</c:v>
                </c:pt>
                <c:pt idx="1055">
                  <c:v>-0.0579820316747648</c:v>
                </c:pt>
                <c:pt idx="1056">
                  <c:v>-0.0590508367499049</c:v>
                </c:pt>
                <c:pt idx="1057">
                  <c:v>-0.0601204421714247</c:v>
                </c:pt>
                <c:pt idx="1058">
                  <c:v>-0.0611908633110254</c:v>
                </c:pt>
                <c:pt idx="1059">
                  <c:v>-0.0622621155999601</c:v>
                </c:pt>
                <c:pt idx="1060">
                  <c:v>-0.0633342145302801</c:v>
                </c:pt>
                <c:pt idx="1061">
                  <c:v>-0.0644071756560912</c:v>
                </c:pt>
                <c:pt idx="1062">
                  <c:v>-0.0654810145948223</c:v>
                </c:pt>
                <c:pt idx="1063">
                  <c:v>-0.0665557470285056</c:v>
                </c:pt>
                <c:pt idx="1064">
                  <c:v>-0.0676313887050682</c:v>
                </c:pt>
                <c:pt idx="1065">
                  <c:v>-0.0687079554396374</c:v>
                </c:pt>
                <c:pt idx="1066">
                  <c:v>-0.0697854631158572</c:v>
                </c:pt>
                <c:pt idx="1067">
                  <c:v>-0.0708639276872188</c:v>
                </c:pt>
                <c:pt idx="1068">
                  <c:v>-0.0719433651784035</c:v>
                </c:pt>
                <c:pt idx="1069">
                  <c:v>-0.0730237916866397</c:v>
                </c:pt>
                <c:pt idx="1070">
                  <c:v>-0.0741052233830731</c:v>
                </c:pt>
                <c:pt idx="1071">
                  <c:v>-0.075187676514152</c:v>
                </c:pt>
                <c:pt idx="1072">
                  <c:v>-0.0762711674030255</c:v>
                </c:pt>
                <c:pt idx="1073">
                  <c:v>-0.0773557124509579</c:v>
                </c:pt>
                <c:pt idx="1074">
                  <c:v>-0.0784413281387573</c:v>
                </c:pt>
                <c:pt idx="1075">
                  <c:v>-0.07952803102822</c:v>
                </c:pt>
                <c:pt idx="1076">
                  <c:v>-0.0806158377635901</c:v>
                </c:pt>
                <c:pt idx="1077">
                  <c:v>-0.0817047650730358</c:v>
                </c:pt>
                <c:pt idx="1078">
                  <c:v>-0.0827948297701415</c:v>
                </c:pt>
                <c:pt idx="1079">
                  <c:v>-0.0838860487554172</c:v>
                </c:pt>
                <c:pt idx="1080">
                  <c:v>-0.0849784390178245</c:v>
                </c:pt>
                <c:pt idx="1081">
                  <c:v>-0.0860720176363205</c:v>
                </c:pt>
                <c:pt idx="1082">
                  <c:v>-0.0871668017814193</c:v>
                </c:pt>
                <c:pt idx="1083">
                  <c:v>-0.0882628087167713</c:v>
                </c:pt>
                <c:pt idx="1084">
                  <c:v>-0.0893600558007623</c:v>
                </c:pt>
                <c:pt idx="1085">
                  <c:v>-0.0904585604881303</c:v>
                </c:pt>
                <c:pt idx="1086">
                  <c:v>-0.0915583403316025</c:v>
                </c:pt>
                <c:pt idx="1087">
                  <c:v>-0.0926594129835518</c:v>
                </c:pt>
                <c:pt idx="1088">
                  <c:v>-0.0937617961976735</c:v>
                </c:pt>
                <c:pt idx="1089">
                  <c:v>-0.0948655078306825</c:v>
                </c:pt>
                <c:pt idx="1090">
                  <c:v>-0.0959705658440323</c:v>
                </c:pt>
                <c:pt idx="1091">
                  <c:v>-0.0970769883056544</c:v>
                </c:pt>
                <c:pt idx="1092">
                  <c:v>-0.0981847933917207</c:v>
                </c:pt>
                <c:pt idx="1093">
                  <c:v>-0.0992939993884272</c:v>
                </c:pt>
                <c:pt idx="1094">
                  <c:v>-0.100404624693802</c:v>
                </c:pt>
                <c:pt idx="1095">
                  <c:v>-0.101516687819535</c:v>
                </c:pt>
                <c:pt idx="1096">
                  <c:v>-0.102630207392834</c:v>
                </c:pt>
                <c:pt idx="1097">
                  <c:v>-0.1037452021583</c:v>
                </c:pt>
                <c:pt idx="1098">
                  <c:v>-0.104861690979835</c:v>
                </c:pt>
                <c:pt idx="1099">
                  <c:v>-0.105979692842568</c:v>
                </c:pt>
                <c:pt idx="1100">
                  <c:v>-0.10709922685481</c:v>
                </c:pt>
                <c:pt idx="1101">
                  <c:v>-0.108220312250037</c:v>
                </c:pt>
                <c:pt idx="1102">
                  <c:v>-0.109342968388897</c:v>
                </c:pt>
                <c:pt idx="1103">
                  <c:v>-0.110467214761245</c:v>
                </c:pt>
                <c:pt idx="1104">
                  <c:v>-0.111593070988206</c:v>
                </c:pt>
                <c:pt idx="1105">
                  <c:v>-0.112720556824273</c:v>
                </c:pt>
                <c:pt idx="1106">
                  <c:v>-0.11384969215942</c:v>
                </c:pt>
                <c:pt idx="1107">
                  <c:v>-0.114980497021262</c:v>
                </c:pt>
                <c:pt idx="1108">
                  <c:v>-0.11611299157723</c:v>
                </c:pt>
                <c:pt idx="1109">
                  <c:v>-0.117247196136788</c:v>
                </c:pt>
                <c:pt idx="1110">
                  <c:v>-0.118383131153679</c:v>
                </c:pt>
                <c:pt idx="1111">
                  <c:v>-0.1195208172282</c:v>
                </c:pt>
                <c:pt idx="1112">
                  <c:v>-0.120660275109512</c:v>
                </c:pt>
                <c:pt idx="1113">
                  <c:v>-0.121801525697986</c:v>
                </c:pt>
                <c:pt idx="1114">
                  <c:v>-0.122944590047581</c:v>
                </c:pt>
                <c:pt idx="1115">
                  <c:v>-0.124089489368261</c:v>
                </c:pt>
                <c:pt idx="1116">
                  <c:v>-0.125236245028439</c:v>
                </c:pt>
                <c:pt idx="1117">
                  <c:v>-0.126384878557467</c:v>
                </c:pt>
                <c:pt idx="1118">
                  <c:v>-0.127535411648163</c:v>
                </c:pt>
                <c:pt idx="1119">
                  <c:v>-0.128687866159369</c:v>
                </c:pt>
                <c:pt idx="1120">
                  <c:v>-0.129842264118553</c:v>
                </c:pt>
                <c:pt idx="1121">
                  <c:v>-0.130998627724455</c:v>
                </c:pt>
                <c:pt idx="1122">
                  <c:v>-0.132156979349764</c:v>
                </c:pt>
                <c:pt idx="1123">
                  <c:v>-0.133317341543844</c:v>
                </c:pt>
                <c:pt idx="1124">
                  <c:v>-0.1344797370355</c:v>
                </c:pt>
                <c:pt idx="1125">
                  <c:v>-0.13564418873579</c:v>
                </c:pt>
                <c:pt idx="1126">
                  <c:v>-0.136810719740874</c:v>
                </c:pt>
                <c:pt idx="1127">
                  <c:v>-0.137979353334919</c:v>
                </c:pt>
                <c:pt idx="1128">
                  <c:v>-0.139150112993041</c:v>
                </c:pt>
                <c:pt idx="1129">
                  <c:v>-0.1403230223843</c:v>
                </c:pt>
                <c:pt idx="1130">
                  <c:v>-0.141498105374739</c:v>
                </c:pt>
                <c:pt idx="1131">
                  <c:v>-0.142675386030475</c:v>
                </c:pt>
                <c:pt idx="1132">
                  <c:v>-0.143854888620841</c:v>
                </c:pt>
                <c:pt idx="1133">
                  <c:v>-0.145036637621577</c:v>
                </c:pt>
                <c:pt idx="1134">
                  <c:v>-0.146220657718075</c:v>
                </c:pt>
                <c:pt idx="1135">
                  <c:v>-0.147406973808678</c:v>
                </c:pt>
                <c:pt idx="1136">
                  <c:v>-0.148595611008031</c:v>
                </c:pt>
                <c:pt idx="1137">
                  <c:v>-0.149786594650493</c:v>
                </c:pt>
                <c:pt idx="1138">
                  <c:v>-0.150979950293602</c:v>
                </c:pt>
                <c:pt idx="1139">
                  <c:v>-0.152175703721602</c:v>
                </c:pt>
                <c:pt idx="1140">
                  <c:v>-0.153373880949025</c:v>
                </c:pt>
                <c:pt idx="1141">
                  <c:v>-0.154574508224339</c:v>
                </c:pt>
                <c:pt idx="1142">
                  <c:v>-0.155777612033658</c:v>
                </c:pt>
                <c:pt idx="1143">
                  <c:v>-0.156983219104511</c:v>
                </c:pt>
                <c:pt idx="1144">
                  <c:v>-0.158191356409682</c:v>
                </c:pt>
                <c:pt idx="1145">
                  <c:v>-0.159402051171115</c:v>
                </c:pt>
                <c:pt idx="1146">
                  <c:v>-0.160615330863886</c:v>
                </c:pt>
                <c:pt idx="1147">
                  <c:v>-0.161831223220246</c:v>
                </c:pt>
                <c:pt idx="1148">
                  <c:v>-0.163049756233734</c:v>
                </c:pt>
                <c:pt idx="1149">
                  <c:v>-0.164270958163365</c:v>
                </c:pt>
                <c:pt idx="1150">
                  <c:v>-0.165494857537894</c:v>
                </c:pt>
                <c:pt idx="1151">
                  <c:v>-0.166721483160147</c:v>
                </c:pt>
                <c:pt idx="1152">
                  <c:v>-0.167950864111445</c:v>
                </c:pt>
                <c:pt idx="1153">
                  <c:v>-0.169183029756095</c:v>
                </c:pt>
                <c:pt idx="1154">
                  <c:v>-0.170418009745969</c:v>
                </c:pt>
                <c:pt idx="1155">
                  <c:v>-0.171655834025164</c:v>
                </c:pt>
                <c:pt idx="1156">
                  <c:v>-0.172896532834751</c:v>
                </c:pt>
                <c:pt idx="1157">
                  <c:v>-0.174140136717606</c:v>
                </c:pt>
                <c:pt idx="1158">
                  <c:v>-0.175386676523337</c:v>
                </c:pt>
                <c:pt idx="1159">
                  <c:v>-0.176636183413295</c:v>
                </c:pt>
                <c:pt idx="1160">
                  <c:v>-0.177888688865686</c:v>
                </c:pt>
                <c:pt idx="1161">
                  <c:v>-0.179144224680776</c:v>
                </c:pt>
                <c:pt idx="1162">
                  <c:v>-0.180402822986189</c:v>
                </c:pt>
                <c:pt idx="1163">
                  <c:v>-0.181664516242318</c:v>
                </c:pt>
                <c:pt idx="1164">
                  <c:v>-0.182929337247825</c:v>
                </c:pt>
                <c:pt idx="1165">
                  <c:v>-0.184197319145255</c:v>
                </c:pt>
                <c:pt idx="1166">
                  <c:v>-0.185468495426758</c:v>
                </c:pt>
                <c:pt idx="1167">
                  <c:v>-0.186742899939913</c:v>
                </c:pt>
                <c:pt idx="1168">
                  <c:v>-0.188020566893676</c:v>
                </c:pt>
                <c:pt idx="1169">
                  <c:v>-0.189301530864437</c:v>
                </c:pt>
                <c:pt idx="1170">
                  <c:v>-0.190585826802198</c:v>
                </c:pt>
                <c:pt idx="1171">
                  <c:v>-0.19187349003687</c:v>
                </c:pt>
                <c:pt idx="1172">
                  <c:v>-0.193164556284699</c:v>
                </c:pt>
                <c:pt idx="1173">
                  <c:v>-0.194459061654814</c:v>
                </c:pt>
                <c:pt idx="1174">
                  <c:v>-0.195757042655913</c:v>
                </c:pt>
                <c:pt idx="1175">
                  <c:v>-0.197058536203073</c:v>
                </c:pt>
                <c:pt idx="1176">
                  <c:v>-0.198363579624706</c:v>
                </c:pt>
                <c:pt idx="1177">
                  <c:v>-0.19967221066965</c:v>
                </c:pt>
                <c:pt idx="1178">
                  <c:v>-0.20098446751441</c:v>
                </c:pt>
                <c:pt idx="1179">
                  <c:v>-0.202300388770539</c:v>
                </c:pt>
                <c:pt idx="1180">
                  <c:v>-0.203620013492175</c:v>
                </c:pt>
                <c:pt idx="1181">
                  <c:v>-0.204943381183735</c:v>
                </c:pt>
                <c:pt idx="1182">
                  <c:v>-0.206270531807765</c:v>
                </c:pt>
                <c:pt idx="1183">
                  <c:v>-0.207601505792952</c:v>
                </c:pt>
                <c:pt idx="1184">
                  <c:v>-0.208936344042308</c:v>
                </c:pt>
                <c:pt idx="1185">
                  <c:v>-0.210275087941522</c:v>
                </c:pt>
                <c:pt idx="1186">
                  <c:v>-0.211617779367491</c:v>
                </c:pt>
                <c:pt idx="1187">
                  <c:v>-0.212964460697026</c:v>
                </c:pt>
                <c:pt idx="1188">
                  <c:v>-0.214315174815754</c:v>
                </c:pt>
                <c:pt idx="1189">
                  <c:v>-0.215669965127198</c:v>
                </c:pt>
                <c:pt idx="1190">
                  <c:v>-0.21702887556206</c:v>
                </c:pt>
                <c:pt idx="1191">
                  <c:v>-0.218391950587704</c:v>
                </c:pt>
                <c:pt idx="1192">
                  <c:v>-0.21975923521784</c:v>
                </c:pt>
                <c:pt idx="1193">
                  <c:v>-0.221130775022424</c:v>
                </c:pt>
                <c:pt idx="1194">
                  <c:v>-0.222506616137772</c:v>
                </c:pt>
                <c:pt idx="1195">
                  <c:v>-0.223886805276896</c:v>
                </c:pt>
                <c:pt idx="1196">
                  <c:v>-0.225271389740074</c:v>
                </c:pt>
                <c:pt idx="1197">
                  <c:v>-0.226660417425646</c:v>
                </c:pt>
                <c:pt idx="1198">
                  <c:v>-0.228053936841058</c:v>
                </c:pt>
                <c:pt idx="1199">
                  <c:v>-0.22945199711415</c:v>
                </c:pt>
                <c:pt idx="1200">
                  <c:v>-0.2308546480047</c:v>
                </c:pt>
                <c:pt idx="1201">
                  <c:v>-0.232261939916228</c:v>
                </c:pt>
                <c:pt idx="1202">
                  <c:v>-0.233673923908072</c:v>
                </c:pt>
                <c:pt idx="1203">
                  <c:v>-0.235090651707734</c:v>
                </c:pt>
                <c:pt idx="1204">
                  <c:v>-0.236512175723515</c:v>
                </c:pt>
                <c:pt idx="1205">
                  <c:v>-0.237938549057439</c:v>
                </c:pt>
                <c:pt idx="1206">
                  <c:v>-0.23936982551848</c:v>
                </c:pt>
                <c:pt idx="1207">
                  <c:v>-0.240806059636092</c:v>
                </c:pt>
                <c:pt idx="1208">
                  <c:v>-0.242247306674058</c:v>
                </c:pt>
                <c:pt idx="1209">
                  <c:v>-0.24369362264467</c:v>
                </c:pt>
                <c:pt idx="1210">
                  <c:v>-0.245145064323239</c:v>
                </c:pt>
                <c:pt idx="1211">
                  <c:v>-0.246601689262949</c:v>
                </c:pt>
                <c:pt idx="1212">
                  <c:v>-0.248063555810071</c:v>
                </c:pt>
                <c:pt idx="1213">
                  <c:v>-0.249530723119538</c:v>
                </c:pt>
                <c:pt idx="1214">
                  <c:v>-0.2510032511709</c:v>
                </c:pt>
                <c:pt idx="1215">
                  <c:v>-0.252481200784663</c:v>
                </c:pt>
                <c:pt idx="1216">
                  <c:v>-0.253964633639025</c:v>
                </c:pt>
                <c:pt idx="1217">
                  <c:v>-0.255453612287027</c:v>
                </c:pt>
                <c:pt idx="1218">
                  <c:v>-0.256948200174124</c:v>
                </c:pt>
                <c:pt idx="1219">
                  <c:v>-0.258448461656186</c:v>
                </c:pt>
                <c:pt idx="1220">
                  <c:v>-0.25995446201796</c:v>
                </c:pt>
                <c:pt idx="1221">
                  <c:v>-0.261466267491977</c:v>
                </c:pt>
                <c:pt idx="1222">
                  <c:v>-0.262983945277948</c:v>
                </c:pt>
                <c:pt idx="1223">
                  <c:v>-0.264507563562645</c:v>
                </c:pt>
                <c:pt idx="1224">
                  <c:v>-0.266037191540285</c:v>
                </c:pt>
                <c:pt idx="1225">
                  <c:v>-0.267572899433439</c:v>
                </c:pt>
                <c:pt idx="1226">
                  <c:v>-0.269114758514472</c:v>
                </c:pt>
                <c:pt idx="1227">
                  <c:v>-0.270662841127547</c:v>
                </c:pt>
                <c:pt idx="1228">
                  <c:v>-0.272217220711185</c:v>
                </c:pt>
                <c:pt idx="1229">
                  <c:v>-0.273777971821428</c:v>
                </c:pt>
                <c:pt idx="1230">
                  <c:v>-0.2753451701556</c:v>
                </c:pt>
                <c:pt idx="1231">
                  <c:v>-0.276918892576697</c:v>
                </c:pt>
                <c:pt idx="1232">
                  <c:v>-0.278499217138427</c:v>
                </c:pt>
                <c:pt idx="1233">
                  <c:v>-0.280086223110912</c:v>
                </c:pt>
                <c:pt idx="1234">
                  <c:v>-0.281679991007083</c:v>
                </c:pt>
                <c:pt idx="1235">
                  <c:v>-0.283280602609786</c:v>
                </c:pt>
                <c:pt idx="1236">
                  <c:v>-0.284888140999618</c:v>
                </c:pt>
                <c:pt idx="1237">
                  <c:v>-0.286502690583528</c:v>
                </c:pt>
                <c:pt idx="1238">
                  <c:v>-0.288124337124197</c:v>
                </c:pt>
                <c:pt idx="1239">
                  <c:v>-0.289753167770232</c:v>
                </c:pt>
                <c:pt idx="1240">
                  <c:v>-0.291389271087188</c:v>
                </c:pt>
                <c:pt idx="1241">
                  <c:v>-0.293032737089465</c:v>
                </c:pt>
                <c:pt idx="1242">
                  <c:v>-0.294683657273095</c:v>
                </c:pt>
                <c:pt idx="1243">
                  <c:v>-0.296342124649447</c:v>
                </c:pt>
                <c:pt idx="1244">
                  <c:v>-0.298008233779897</c:v>
                </c:pt>
                <c:pt idx="1245">
                  <c:v>-0.299682080811481</c:v>
                </c:pt>
                <c:pt idx="1246">
                  <c:v>-0.30136376351357</c:v>
                </c:pt>
                <c:pt idx="1247">
                  <c:v>-0.303053381315608</c:v>
                </c:pt>
                <c:pt idx="1248">
                  <c:v>-0.304751035345936</c:v>
                </c:pt>
                <c:pt idx="1249">
                  <c:v>-0.30645682847176</c:v>
                </c:pt>
                <c:pt idx="1250">
                  <c:v>-0.308170865340282</c:v>
                </c:pt>
                <c:pt idx="1251">
                  <c:v>-0.309893252421054</c:v>
                </c:pt>
                <c:pt idx="1252">
                  <c:v>-0.311624098049583</c:v>
                </c:pt>
                <c:pt idx="1253">
                  <c:v>-0.313363512472247</c:v>
                </c:pt>
                <c:pt idx="1254">
                  <c:v>-0.315111607892555</c:v>
                </c:pt>
                <c:pt idx="1255">
                  <c:v>-0.31686849851881</c:v>
                </c:pt>
                <c:pt idx="1256">
                  <c:v>-0.318634300613224</c:v>
                </c:pt>
                <c:pt idx="1257">
                  <c:v>-0.320409132542531</c:v>
                </c:pt>
                <c:pt idx="1258">
                  <c:v>-0.322193114830171</c:v>
                </c:pt>
                <c:pt idx="1259">
                  <c:v>-0.32398637021008</c:v>
                </c:pt>
                <c:pt idx="1260">
                  <c:v>-0.325789023682167</c:v>
                </c:pt>
                <c:pt idx="1261">
                  <c:v>-0.32760120256953</c:v>
                </c:pt>
                <c:pt idx="1262">
                  <c:v>-0.32942303657748</c:v>
                </c:pt>
                <c:pt idx="1263">
                  <c:v>-0.331254657854444</c:v>
                </c:pt>
                <c:pt idx="1264">
                  <c:v>-0.333096201054817</c:v>
                </c:pt>
                <c:pt idx="1265">
                  <c:v>-0.334947803403836</c:v>
                </c:pt>
                <c:pt idx="1266">
                  <c:v>-0.336809604764563</c:v>
                </c:pt>
                <c:pt idx="1267">
                  <c:v>-0.338681747707051</c:v>
                </c:pt>
                <c:pt idx="1268">
                  <c:v>-0.340564377579785</c:v>
                </c:pt>
                <c:pt idx="1269">
                  <c:v>-0.342457642583479</c:v>
                </c:pt>
                <c:pt idx="1270">
                  <c:v>-0.344361693847343</c:v>
                </c:pt>
                <c:pt idx="1271">
                  <c:v>-0.346276685507892</c:v>
                </c:pt>
                <c:pt idx="1272">
                  <c:v>-0.348202774790428</c:v>
                </c:pt>
                <c:pt idx="1273">
                  <c:v>-0.35014012209328</c:v>
                </c:pt>
                <c:pt idx="1274">
                  <c:v>-0.352088891074933</c:v>
                </c:pt>
                <c:pt idx="1275">
                  <c:v>-0.354049248744154</c:v>
                </c:pt>
                <c:pt idx="1276">
                  <c:v>-0.356021365553248</c:v>
                </c:pt>
                <c:pt idx="1277">
                  <c:v>-0.35800541549457</c:v>
                </c:pt>
                <c:pt idx="1278">
                  <c:v>-0.360001576200431</c:v>
                </c:pt>
                <c:pt idx="1279">
                  <c:v>-0.362010029046545</c:v>
                </c:pt>
                <c:pt idx="1280">
                  <c:v>-0.364030959259169</c:v>
                </c:pt>
                <c:pt idx="1281">
                  <c:v>-0.366064556026087</c:v>
                </c:pt>
                <c:pt idx="1282">
                  <c:v>-0.36811101261162</c:v>
                </c:pt>
                <c:pt idx="1283">
                  <c:v>-0.370170526475827</c:v>
                </c:pt>
                <c:pt idx="1284">
                  <c:v>-0.372243299398077</c:v>
                </c:pt>
                <c:pt idx="1285">
                  <c:v>-0.37432953760521</c:v>
                </c:pt>
                <c:pt idx="1286">
                  <c:v>-0.37642945190446</c:v>
                </c:pt>
                <c:pt idx="1287">
                  <c:v>-0.37854325782138</c:v>
                </c:pt>
                <c:pt idx="1288">
                  <c:v>-0.380671175742986</c:v>
                </c:pt>
                <c:pt idx="1289">
                  <c:v>-0.382813431066359</c:v>
                </c:pt>
                <c:pt idx="1290">
                  <c:v>-0.384970254352961</c:v>
                </c:pt>
                <c:pt idx="1291">
                  <c:v>-0.387141881488919</c:v>
                </c:pt>
                <c:pt idx="1292">
                  <c:v>-0.389328553851579</c:v>
                </c:pt>
                <c:pt idx="1293">
                  <c:v>-0.3915305184826</c:v>
                </c:pt>
                <c:pt idx="1294">
                  <c:v>-0.393748028267917</c:v>
                </c:pt>
                <c:pt idx="1295">
                  <c:v>-0.395981342124901</c:v>
                </c:pt>
                <c:pt idx="1296">
                  <c:v>-0.39823072519705</c:v>
                </c:pt>
                <c:pt idx="1297">
                  <c:v>-0.4004964490566</c:v>
                </c:pt>
                <c:pt idx="1298">
                  <c:v>-0.402778791915425</c:v>
                </c:pt>
                <c:pt idx="1299">
                  <c:v>-0.405078038844651</c:v>
                </c:pt>
                <c:pt idx="1300">
                  <c:v>-0.407394482003409</c:v>
                </c:pt>
                <c:pt idx="1301">
                  <c:v>-0.409728420877201</c:v>
                </c:pt>
                <c:pt idx="1302">
                  <c:v>-0.41208016252635</c:v>
                </c:pt>
                <c:pt idx="1303">
                  <c:v>-0.414450021845065</c:v>
                </c:pt>
                <c:pt idx="1304">
                  <c:v>-0.416838321831662</c:v>
                </c:pt>
                <c:pt idx="1305">
                  <c:v>-0.419245393870533</c:v>
                </c:pt>
                <c:pt idx="1306">
                  <c:v>-0.421671578026461</c:v>
                </c:pt>
                <c:pt idx="1307">
                  <c:v>-0.42411722335196</c:v>
                </c:pt>
                <c:pt idx="1308">
                  <c:v>-0.426582688208321</c:v>
                </c:pt>
                <c:pt idx="1309">
                  <c:v>-0.429068340601108</c:v>
                </c:pt>
                <c:pt idx="1310">
                  <c:v>-0.431574558530899</c:v>
                </c:pt>
                <c:pt idx="1311">
                  <c:v>-0.434101730360099</c:v>
                </c:pt>
                <c:pt idx="1312">
                  <c:v>-0.436650255196727</c:v>
                </c:pt>
                <c:pt idx="1313">
                  <c:v>-0.439220543296122</c:v>
                </c:pt>
                <c:pt idx="1314">
                  <c:v>-0.441813016481589</c:v>
                </c:pt>
                <c:pt idx="1315">
                  <c:v>-0.444428108585053</c:v>
                </c:pt>
                <c:pt idx="1316">
                  <c:v>-0.447066265908895</c:v>
                </c:pt>
                <c:pt idx="1317">
                  <c:v>-0.449727947710184</c:v>
                </c:pt>
                <c:pt idx="1318">
                  <c:v>-0.452413626708628</c:v>
                </c:pt>
                <c:pt idx="1319">
                  <c:v>-0.455123789619662</c:v>
                </c:pt>
                <c:pt idx="1320">
                  <c:v>-0.457858937714162</c:v>
                </c:pt>
                <c:pt idx="1321">
                  <c:v>-0.460619587406414</c:v>
                </c:pt>
                <c:pt idx="1322">
                  <c:v>-0.463406270872058</c:v>
                </c:pt>
                <c:pt idx="1323">
                  <c:v>-0.46621953669786</c:v>
                </c:pt>
                <c:pt idx="1324">
                  <c:v>-0.469059950565307</c:v>
                </c:pt>
                <c:pt idx="1325">
                  <c:v>-0.471928095970151</c:v>
                </c:pt>
                <c:pt idx="1326">
                  <c:v>-0.474824574980198</c:v>
                </c:pt>
                <c:pt idx="1327">
                  <c:v>-0.477750009033815</c:v>
                </c:pt>
                <c:pt idx="1328">
                  <c:v>-0.480705039781792</c:v>
                </c:pt>
                <c:pt idx="1329">
                  <c:v>-0.48369032997544</c:v>
                </c:pt>
                <c:pt idx="1330">
                  <c:v>-0.486706564403975</c:v>
                </c:pt>
                <c:pt idx="1331">
                  <c:v>-0.489754450884538</c:v>
                </c:pt>
                <c:pt idx="1332">
                  <c:v>-0.492834721308419</c:v>
                </c:pt>
                <c:pt idx="1333">
                  <c:v>-0.495948132747361</c:v>
                </c:pt>
                <c:pt idx="1334">
                  <c:v>-0.499095468624135</c:v>
                </c:pt>
                <c:pt idx="1335">
                  <c:v>-0.502277539951925</c:v>
                </c:pt>
                <c:pt idx="1336">
                  <c:v>-0.505495186647424</c:v>
                </c:pt>
                <c:pt idx="1337">
                  <c:v>-0.508749278922966</c:v>
                </c:pt>
                <c:pt idx="1338">
                  <c:v>-0.512040718763488</c:v>
                </c:pt>
                <c:pt idx="1339">
                  <c:v>-0.515370441494577</c:v>
                </c:pt>
                <c:pt idx="1340">
                  <c:v>-0.518739417448452</c:v>
                </c:pt>
                <c:pt idx="1341">
                  <c:v>-0.522148653735291</c:v>
                </c:pt>
                <c:pt idx="1342">
                  <c:v>-0.525599196128024</c:v>
                </c:pt>
                <c:pt idx="1343">
                  <c:v>-0.529092131069399</c:v>
                </c:pt>
                <c:pt idx="1344">
                  <c:v>-0.532628587810994</c:v>
                </c:pt>
                <c:pt idx="1345">
                  <c:v>-0.536209740694698</c:v>
                </c:pt>
                <c:pt idx="1346">
                  <c:v>-0.539836811588223</c:v>
                </c:pt>
                <c:pt idx="1347">
                  <c:v>-0.543511072487276</c:v>
                </c:pt>
                <c:pt idx="1348">
                  <c:v>-0.547233848298293</c:v>
                </c:pt>
                <c:pt idx="1349">
                  <c:v>-0.551006519816948</c:v>
                </c:pt>
                <c:pt idx="1350">
                  <c:v>-0.554830526919242</c:v>
                </c:pt>
                <c:pt idx="1351">
                  <c:v>-0.558707371983597</c:v>
                </c:pt>
                <c:pt idx="1352">
                  <c:v>-0.562638623564367</c:v>
                </c:pt>
                <c:pt idx="1353">
                  <c:v>-0.56662592033921</c:v>
                </c:pt>
                <c:pt idx="1354">
                  <c:v>-0.570670975355244</c:v>
                </c:pt>
                <c:pt idx="1355">
                  <c:v>-0.574775580601502</c:v>
                </c:pt>
                <c:pt idx="1356">
                  <c:v>-0.578941611938272</c:v>
                </c:pt>
                <c:pt idx="1357">
                  <c:v>-0.583171034417259</c:v>
                </c:pt>
                <c:pt idx="1358">
                  <c:v>-0.587465908030383</c:v>
                </c:pt>
                <c:pt idx="1359">
                  <c:v>-0.591828393929292</c:v>
                </c:pt>
                <c:pt idx="1360">
                  <c:v>-0.596260761162649</c:v>
                </c:pt>
                <c:pt idx="1361">
                  <c:v>-0.600765393983785</c:v>
                </c:pt>
                <c:pt idx="1362">
                  <c:v>-0.605344799787644</c:v>
                </c:pt>
                <c:pt idx="1363">
                  <c:v>-0.610001617743215</c:v>
                </c:pt>
                <c:pt idx="1364">
                  <c:v>-0.61473862819588</c:v>
                </c:pt>
                <c:pt idx="1365">
                  <c:v>-0.619558762923565</c:v>
                </c:pt>
                <c:pt idx="1366">
                  <c:v>-0.624465116341487</c:v>
                </c:pt>
                <c:pt idx="1367">
                  <c:v>-0.629460957762732</c:v>
                </c:pt>
                <c:pt idx="1368">
                  <c:v>-0.634549744836381</c:v>
                </c:pt>
                <c:pt idx="1369">
                  <c:v>-0.639735138301538</c:v>
                </c:pt>
                <c:pt idx="1370">
                  <c:v>-0.645021018215006</c:v>
                </c:pt>
                <c:pt idx="1371">
                  <c:v>-0.650411501832821</c:v>
                </c:pt>
                <c:pt idx="1372">
                  <c:v>-0.655910963352149</c:v>
                </c:pt>
                <c:pt idx="1373">
                  <c:v>-0.661524055750728</c:v>
                </c:pt>
                <c:pt idx="1374">
                  <c:v>-0.667255734997124</c:v>
                </c:pt>
                <c:pt idx="1375">
                  <c:v>-0.673111286947491</c:v>
                </c:pt>
                <c:pt idx="1376">
                  <c:v>-0.679096357294721</c:v>
                </c:pt>
                <c:pt idx="1377">
                  <c:v>-0.685216984995322</c:v>
                </c:pt>
                <c:pt idx="1378">
                  <c:v>-0.691479639670185</c:v>
                </c:pt>
                <c:pt idx="1379">
                  <c:v>-0.697891263559989</c:v>
                </c:pt>
                <c:pt idx="1380">
                  <c:v>-0.704459318717481</c:v>
                </c:pt>
                <c:pt idx="1381">
                  <c:v>-0.711191840241173</c:v>
                </c:pt>
                <c:pt idx="1382">
                  <c:v>-0.71809749650297</c:v>
                </c:pt>
                <c:pt idx="1383">
                  <c:v>-0.7251856575022</c:v>
                </c:pt>
                <c:pt idx="1384">
                  <c:v>-0.732466472698422</c:v>
                </c:pt>
                <c:pt idx="1385">
                  <c:v>-0.739950959945419</c:v>
                </c:pt>
                <c:pt idx="1386">
                  <c:v>-0.747651107482336</c:v>
                </c:pt>
                <c:pt idx="1387">
                  <c:v>-0.755579991352177</c:v>
                </c:pt>
                <c:pt idx="1388">
                  <c:v>-0.763751911135512</c:v>
                </c:pt>
                <c:pt idx="1389">
                  <c:v>-0.772182547538353</c:v>
                </c:pt>
                <c:pt idx="1390">
                  <c:v>-0.780889146197472</c:v>
                </c:pt>
                <c:pt idx="1391">
                  <c:v>-0.789890733117941</c:v>
                </c:pt>
                <c:pt idx="1392">
                  <c:v>-0.799208368509022</c:v>
                </c:pt>
                <c:pt idx="1393">
                  <c:v>-0.808865447535599</c:v>
                </c:pt>
                <c:pt idx="1394">
                  <c:v>-0.81888805879139</c:v>
                </c:pt>
                <c:pt idx="1395">
                  <c:v>-0.829305414320326</c:v>
                </c:pt>
                <c:pt idx="1396">
                  <c:v>-0.840150369037636</c:v>
                </c:pt>
                <c:pt idx="1397">
                  <c:v>-0.851460052824873</c:v>
                </c:pt>
                <c:pt idx="1398">
                  <c:v>-0.863276645964033</c:v>
                </c:pt>
                <c:pt idx="1399">
                  <c:v>-0.875648338777233</c:v>
                </c:pt>
                <c:pt idx="1400">
                  <c:v>-0.888630530612545</c:v>
                </c:pt>
                <c:pt idx="1401">
                  <c:v>-0.902287343589243</c:v>
                </c:pt>
                <c:pt idx="1402">
                  <c:v>-0.916693555781124</c:v>
                </c:pt>
                <c:pt idx="1403">
                  <c:v>-0.931937101526874</c:v>
                </c:pt>
                <c:pt idx="1404">
                  <c:v>-0.948122351029734</c:v>
                </c:pt>
                <c:pt idx="1405">
                  <c:v>-0.965374480200478</c:v>
                </c:pt>
                <c:pt idx="1406">
                  <c:v>-0.983845396832763</c:v>
                </c:pt>
                <c:pt idx="1407">
                  <c:v>-1.003721939622624</c:v>
                </c:pt>
                <c:pt idx="1408">
                  <c:v>-1.025237483614843</c:v>
                </c:pt>
                <c:pt idx="1409">
                  <c:v>-1.04868880555018</c:v>
                </c:pt>
                <c:pt idx="1410">
                  <c:v>-1.074461357560905</c:v>
                </c:pt>
                <c:pt idx="1411">
                  <c:v>-1.103068542451401</c:v>
                </c:pt>
                <c:pt idx="1412">
                  <c:v>-1.135215471969962</c:v>
                </c:pt>
                <c:pt idx="1413">
                  <c:v>-1.171908165589134</c:v>
                </c:pt>
                <c:pt idx="1414">
                  <c:v>-1.214653614420994</c:v>
                </c:pt>
                <c:pt idx="1415">
                  <c:v>-1.265859906162919</c:v>
                </c:pt>
                <c:pt idx="1416">
                  <c:v>-1.329737995370725</c:v>
                </c:pt>
                <c:pt idx="1417">
                  <c:v>-1.414721263819632</c:v>
                </c:pt>
                <c:pt idx="1418">
                  <c:v>-1.542115078316135</c:v>
                </c:pt>
                <c:pt idx="1419">
                  <c:v>-1.80400596000972</c:v>
                </c:pt>
                <c:pt idx="1420">
                  <c:v>-2.1</c:v>
                </c:pt>
                <c:pt idx="1421">
                  <c:v>-1.566330385982132</c:v>
                </c:pt>
                <c:pt idx="1422">
                  <c:v>-1.429579106656898</c:v>
                </c:pt>
                <c:pt idx="1423">
                  <c:v>-1.340708608498185</c:v>
                </c:pt>
                <c:pt idx="1424">
                  <c:v>-1.274764655955191</c:v>
                </c:pt>
                <c:pt idx="1425">
                  <c:v>-1.222320082007575</c:v>
                </c:pt>
                <c:pt idx="1426">
                  <c:v>-1.178781895427708</c:v>
                </c:pt>
                <c:pt idx="1427">
                  <c:v>-1.141563767910988</c:v>
                </c:pt>
                <c:pt idx="1428">
                  <c:v>-1.109064358997154</c:v>
                </c:pt>
                <c:pt idx="1429">
                  <c:v>-1.080223031013946</c:v>
                </c:pt>
                <c:pt idx="1430">
                  <c:v>-1.05430086329186</c:v>
                </c:pt>
                <c:pt idx="1431">
                  <c:v>-1.030762404997704</c:v>
                </c:pt>
                <c:pt idx="1432">
                  <c:v>-1.009207212132524</c:v>
                </c:pt>
                <c:pt idx="1433">
                  <c:v>-0.989327958684075</c:v>
                </c:pt>
                <c:pt idx="1434">
                  <c:v>-0.970883630915497</c:v>
                </c:pt>
                <c:pt idx="1435">
                  <c:v>-0.953681723075963</c:v>
                </c:pt>
                <c:pt idx="1436">
                  <c:v>-0.937566034463316</c:v>
                </c:pt>
                <c:pt idx="1437">
                  <c:v>-0.922408077776874</c:v>
                </c:pt>
                <c:pt idx="1438">
                  <c:v>-0.908100887658197</c:v>
                </c:pt>
                <c:pt idx="1439">
                  <c:v>-0.894554467192907</c:v>
                </c:pt>
                <c:pt idx="1440">
                  <c:v>-0.881692378410293</c:v>
                </c:pt>
                <c:pt idx="1441">
                  <c:v>-0.869449148324626</c:v>
                </c:pt>
                <c:pt idx="1442">
                  <c:v>-0.857768267077042</c:v>
                </c:pt>
                <c:pt idx="1443">
                  <c:v>-0.846600623049919</c:v>
                </c:pt>
                <c:pt idx="1444">
                  <c:v>-0.835903265265124</c:v>
                </c:pt>
                <c:pt idx="1445">
                  <c:v>-0.825638414214675</c:v>
                </c:pt>
                <c:pt idx="1446">
                  <c:v>-0.815772663583074</c:v>
                </c:pt>
                <c:pt idx="1447">
                  <c:v>-0.80627633029286</c:v>
                </c:pt>
                <c:pt idx="1448">
                  <c:v>-0.797122920984036</c:v>
                </c:pt>
                <c:pt idx="1449">
                  <c:v>-0.788288690760958</c:v>
                </c:pt>
                <c:pt idx="1450">
                  <c:v>-0.779752275696935</c:v>
                </c:pt>
                <c:pt idx="1451">
                  <c:v>-0.771494384779143</c:v>
                </c:pt>
                <c:pt idx="1452">
                  <c:v>-0.763497540117485</c:v>
                </c:pt>
                <c:pt idx="1453">
                  <c:v>-0.755745856618418</c:v>
                </c:pt>
                <c:pt idx="1454">
                  <c:v>-0.748224854141204</c:v>
                </c:pt>
                <c:pt idx="1455">
                  <c:v>-0.740921296554186</c:v>
                </c:pt>
                <c:pt idx="1456">
                  <c:v>-0.733823053196873</c:v>
                </c:pt>
                <c:pt idx="1457">
                  <c:v>-0.72691897910592</c:v>
                </c:pt>
                <c:pt idx="1458">
                  <c:v>-0.72019881103557</c:v>
                </c:pt>
                <c:pt idx="1459">
                  <c:v>-0.713653076837283</c:v>
                </c:pt>
                <c:pt idx="1460">
                  <c:v>-0.707273016190397</c:v>
                </c:pt>
                <c:pt idx="1461">
                  <c:v>-0.70105051101925</c:v>
                </c:pt>
                <c:pt idx="1462">
                  <c:v>-0.694978024210201</c:v>
                </c:pt>
                <c:pt idx="1463">
                  <c:v>-0.689048545468158</c:v>
                </c:pt>
                <c:pt idx="1464">
                  <c:v>-0.683255543337181</c:v>
                </c:pt>
                <c:pt idx="1465">
                  <c:v>-0.677592922561769</c:v>
                </c:pt>
                <c:pt idx="1466">
                  <c:v>-0.67205498609095</c:v>
                </c:pt>
                <c:pt idx="1467">
                  <c:v>-0.666636401131447</c:v>
                </c:pt>
                <c:pt idx="1468">
                  <c:v>-0.661332168742899</c:v>
                </c:pt>
                <c:pt idx="1469">
                  <c:v>-0.656137596540692</c:v>
                </c:pt>
                <c:pt idx="1470">
                  <c:v>-0.651048274132892</c:v>
                </c:pt>
                <c:pt idx="1471">
                  <c:v>-0.646060050969073</c:v>
                </c:pt>
                <c:pt idx="1472">
                  <c:v>-0.641169016322345</c:v>
                </c:pt>
                <c:pt idx="1473">
                  <c:v>-0.63637148116269</c:v>
                </c:pt>
                <c:pt idx="1474">
                  <c:v>-0.631663961711158</c:v>
                </c:pt>
                <c:pt idx="1475">
                  <c:v>-0.62704316449129</c:v>
                </c:pt>
                <c:pt idx="1476">
                  <c:v>-0.622505972717106</c:v>
                </c:pt>
                <c:pt idx="1477">
                  <c:v>-0.618049433876787</c:v>
                </c:pt>
                <c:pt idx="1478">
                  <c:v>-0.613670748388175</c:v>
                </c:pt>
                <c:pt idx="1479">
                  <c:v>-0.609367259216944</c:v>
                </c:pt>
                <c:pt idx="1480">
                  <c:v>-0.605136442361063</c:v>
                </c:pt>
                <c:pt idx="1481">
                  <c:v>-0.600975898116204</c:v>
                </c:pt>
                <c:pt idx="1482">
                  <c:v>-0.596883343046453</c:v>
                </c:pt>
                <c:pt idx="1483">
                  <c:v>-0.592856602593042</c:v>
                </c:pt>
                <c:pt idx="1484">
                  <c:v>-0.588893604261233</c:v>
                </c:pt>
                <c:pt idx="1485">
                  <c:v>-0.584992371331903</c:v>
                </c:pt>
                <c:pt idx="1486">
                  <c:v>-0.581151017050094</c:v>
                </c:pt>
                <c:pt idx="1487">
                  <c:v>-0.577367739247745</c:v>
                </c:pt>
                <c:pt idx="1488">
                  <c:v>-0.573640815362266</c:v>
                </c:pt>
                <c:pt idx="1489">
                  <c:v>-0.569968597816484</c:v>
                </c:pt>
                <c:pt idx="1490">
                  <c:v>-0.566349509728957</c:v>
                </c:pt>
                <c:pt idx="1491">
                  <c:v>-0.562782040926706</c:v>
                </c:pt>
                <c:pt idx="1492">
                  <c:v>-0.559264744235137</c:v>
                </c:pt>
                <c:pt idx="1493">
                  <c:v>-0.555796232022342</c:v>
                </c:pt>
                <c:pt idx="1494">
                  <c:v>-0.552375172977133</c:v>
                </c:pt>
                <c:pt idx="1495">
                  <c:v>-0.549000289102105</c:v>
                </c:pt>
                <c:pt idx="1496">
                  <c:v>-0.545670352904702</c:v>
                </c:pt>
                <c:pt idx="1497">
                  <c:v>-0.542384184770882</c:v>
                </c:pt>
                <c:pt idx="1498">
                  <c:v>-0.539140650507289</c:v>
                </c:pt>
                <c:pt idx="1499">
                  <c:v>-0.53593865903914</c:v>
                </c:pt>
                <c:pt idx="1500">
                  <c:v>-0.532777160252124</c:v>
                </c:pt>
                <c:pt idx="1501">
                  <c:v>-0.529655142967652</c:v>
                </c:pt>
                <c:pt idx="1502">
                  <c:v>-0.526571633041671</c:v>
                </c:pt>
                <c:pt idx="1503">
                  <c:v>-0.523525691578123</c:v>
                </c:pt>
                <c:pt idx="1504">
                  <c:v>-0.520516413248828</c:v>
                </c:pt>
                <c:pt idx="1505">
                  <c:v>-0.5175429247123</c:v>
                </c:pt>
                <c:pt idx="1506">
                  <c:v>-0.514604383124563</c:v>
                </c:pt>
                <c:pt idx="1507">
                  <c:v>-0.511699974735631</c:v>
                </c:pt>
                <c:pt idx="1508">
                  <c:v>-0.5088289135658</c:v>
                </c:pt>
                <c:pt idx="1509">
                  <c:v>-0.505990440156371</c:v>
                </c:pt>
                <c:pt idx="1510">
                  <c:v>-0.503183820389833</c:v>
                </c:pt>
                <c:pt idx="1511">
                  <c:v>-0.500408344374926</c:v>
                </c:pt>
                <c:pt idx="1512">
                  <c:v>-0.497663325392347</c:v>
                </c:pt>
                <c:pt idx="1513">
                  <c:v>-0.494948098897187</c:v>
                </c:pt>
                <c:pt idx="1514">
                  <c:v>-0.492262021574469</c:v>
                </c:pt>
                <c:pt idx="1515">
                  <c:v>-0.489604470444437</c:v>
                </c:pt>
                <c:pt idx="1516">
                  <c:v>-0.486974842014477</c:v>
                </c:pt>
                <c:pt idx="1517">
                  <c:v>-0.484372551474791</c:v>
                </c:pt>
                <c:pt idx="1518">
                  <c:v>-0.481797031935138</c:v>
                </c:pt>
                <c:pt idx="1519">
                  <c:v>-0.479247733700154</c:v>
                </c:pt>
                <c:pt idx="1520">
                  <c:v>-0.476724123580929</c:v>
                </c:pt>
                <c:pt idx="1521">
                  <c:v>-0.474225684240693</c:v>
                </c:pt>
                <c:pt idx="1522">
                  <c:v>-0.471751913572603</c:v>
                </c:pt>
                <c:pt idx="1523">
                  <c:v>-0.469302324107748</c:v>
                </c:pt>
                <c:pt idx="1524">
                  <c:v>-0.466876442451643</c:v>
                </c:pt>
                <c:pt idx="1525">
                  <c:v>-0.464473808747573</c:v>
                </c:pt>
                <c:pt idx="1526">
                  <c:v>-0.462093976165269</c:v>
                </c:pt>
                <c:pt idx="1527">
                  <c:v>-0.459736510413493</c:v>
                </c:pt>
                <c:pt idx="1528">
                  <c:v>-0.457400989275206</c:v>
                </c:pt>
                <c:pt idx="1529">
                  <c:v>-0.455087002164077</c:v>
                </c:pt>
                <c:pt idx="1530">
                  <c:v>-0.452794149701151</c:v>
                </c:pt>
                <c:pt idx="1531">
                  <c:v>-0.450522043310617</c:v>
                </c:pt>
                <c:pt idx="1532">
                  <c:v>-0.448270304833618</c:v>
                </c:pt>
                <c:pt idx="1533">
                  <c:v>-0.446038566159173</c:v>
                </c:pt>
                <c:pt idx="1534">
                  <c:v>-0.443826468871286</c:v>
                </c:pt>
                <c:pt idx="1535">
                  <c:v>-0.441633663911418</c:v>
                </c:pt>
                <c:pt idx="1536">
                  <c:v>-0.439459811255507</c:v>
                </c:pt>
                <c:pt idx="1537">
                  <c:v>-0.437304579604813</c:v>
                </c:pt>
                <c:pt idx="1538">
                  <c:v>-0.435167646089853</c:v>
                </c:pt>
                <c:pt idx="1539">
                  <c:v>-0.433048695986802</c:v>
                </c:pt>
                <c:pt idx="1540">
                  <c:v>-0.430947422445702</c:v>
                </c:pt>
                <c:pt idx="1541">
                  <c:v>-0.428863526229921</c:v>
                </c:pt>
                <c:pt idx="1542">
                  <c:v>-0.426796715466291</c:v>
                </c:pt>
                <c:pt idx="1543">
                  <c:v>-0.424746705405405</c:v>
                </c:pt>
                <c:pt idx="1544">
                  <c:v>-0.422713218191597</c:v>
                </c:pt>
                <c:pt idx="1545">
                  <c:v>-0.420695982642114</c:v>
                </c:pt>
                <c:pt idx="1546">
                  <c:v>-0.41869473403507</c:v>
                </c:pt>
                <c:pt idx="1547">
                  <c:v>-0.416709213905739</c:v>
                </c:pt>
                <c:pt idx="1548">
                  <c:v>-0.414739169850826</c:v>
                </c:pt>
                <c:pt idx="1549">
                  <c:v>-0.412784355340311</c:v>
                </c:pt>
                <c:pt idx="1550">
                  <c:v>-0.410844529536549</c:v>
                </c:pt>
                <c:pt idx="1551">
                  <c:v>-0.40891945712027</c:v>
                </c:pt>
                <c:pt idx="1552">
                  <c:v>-0.407008908123178</c:v>
                </c:pt>
                <c:pt idx="1553">
                  <c:v>-0.40511265776684</c:v>
                </c:pt>
                <c:pt idx="1554">
                  <c:v>-0.4032304863076</c:v>
                </c:pt>
                <c:pt idx="1555">
                  <c:v>-0.401362178887232</c:v>
                </c:pt>
                <c:pt idx="1556">
                  <c:v>-0.399507525389089</c:v>
                </c:pt>
                <c:pt idx="1557">
                  <c:v>-0.397666320299506</c:v>
                </c:pt>
                <c:pt idx="1558">
                  <c:v>-0.395838362574227</c:v>
                </c:pt>
                <c:pt idx="1559">
                  <c:v>-0.394023455509636</c:v>
                </c:pt>
                <c:pt idx="1560">
                  <c:v>-0.392221406618596</c:v>
                </c:pt>
                <c:pt idx="1561">
                  <c:v>-0.390432027510685</c:v>
                </c:pt>
                <c:pt idx="1562">
                  <c:v>-0.388655133776661</c:v>
                </c:pt>
                <c:pt idx="1563">
                  <c:v>-0.386890544876955</c:v>
                </c:pt>
                <c:pt idx="1564">
                  <c:v>-0.385138084034055</c:v>
                </c:pt>
                <c:pt idx="1565">
                  <c:v>-0.383397578128586</c:v>
                </c:pt>
                <c:pt idx="1566">
                  <c:v>-0.381668857598962</c:v>
                </c:pt>
                <c:pt idx="1567">
                  <c:v>-0.379951756344449</c:v>
                </c:pt>
                <c:pt idx="1568">
                  <c:v>-0.378246111631503</c:v>
                </c:pt>
                <c:pt idx="1569">
                  <c:v>-0.376551764003257</c:v>
                </c:pt>
                <c:pt idx="1570">
                  <c:v>-0.374868557192021</c:v>
                </c:pt>
                <c:pt idx="1571">
                  <c:v>-0.373196338034682</c:v>
                </c:pt>
                <c:pt idx="1572">
                  <c:v>-0.371534956390895</c:v>
                </c:pt>
                <c:pt idx="1573">
                  <c:v>-0.369884265063939</c:v>
                </c:pt>
                <c:pt idx="1574">
                  <c:v>-0.368244119724148</c:v>
                </c:pt>
                <c:pt idx="1575">
                  <c:v>-0.366614378834816</c:v>
                </c:pt>
                <c:pt idx="1576">
                  <c:v>-0.364994903580473</c:v>
                </c:pt>
                <c:pt idx="1577">
                  <c:v>-0.363385557797449</c:v>
                </c:pt>
                <c:pt idx="1578">
                  <c:v>-0.361786207906636</c:v>
                </c:pt>
                <c:pt idx="1579">
                  <c:v>-0.360196722848361</c:v>
                </c:pt>
                <c:pt idx="1580">
                  <c:v>-0.358616974019308</c:v>
                </c:pt>
                <c:pt idx="1581">
                  <c:v>-0.35704683521138</c:v>
                </c:pt>
                <c:pt idx="1582">
                  <c:v>-0.355486182552469</c:v>
                </c:pt>
                <c:pt idx="1583">
                  <c:v>-0.353934894449027</c:v>
                </c:pt>
                <c:pt idx="1584">
                  <c:v>-0.352392851530401</c:v>
                </c:pt>
                <c:pt idx="1585">
                  <c:v>-0.350859936594848</c:v>
                </c:pt>
                <c:pt idx="1586">
                  <c:v>-0.349336034557176</c:v>
                </c:pt>
                <c:pt idx="1587">
                  <c:v>-0.347821032397964</c:v>
                </c:pt>
                <c:pt idx="1588">
                  <c:v>-0.34631481911428</c:v>
                </c:pt>
                <c:pt idx="1589">
                  <c:v>-0.344817285671863</c:v>
                </c:pt>
                <c:pt idx="1590">
                  <c:v>-0.34332832495872</c:v>
                </c:pt>
                <c:pt idx="1591">
                  <c:v>-0.341847831740063</c:v>
                </c:pt>
                <c:pt idx="1592">
                  <c:v>-0.340375702614575</c:v>
                </c:pt>
                <c:pt idx="1593">
                  <c:v>-0.338911835971928</c:v>
                </c:pt>
                <c:pt idx="1594">
                  <c:v>-0.337456131951526</c:v>
                </c:pt>
                <c:pt idx="1595">
                  <c:v>-0.336008492402428</c:v>
                </c:pt>
                <c:pt idx="1596">
                  <c:v>-0.334568820844411</c:v>
                </c:pt>
                <c:pt idx="1597">
                  <c:v>-0.333137022430128</c:v>
                </c:pt>
                <c:pt idx="1598">
                  <c:v>-0.331713003908334</c:v>
                </c:pt>
                <c:pt idx="1599">
                  <c:v>-0.330296673588142</c:v>
                </c:pt>
                <c:pt idx="1600">
                  <c:v>-0.328887941304263</c:v>
                </c:pt>
                <c:pt idx="1601">
                  <c:v>-0.327486718383216</c:v>
                </c:pt>
                <c:pt idx="1602">
                  <c:v>-0.32609291761046</c:v>
                </c:pt>
                <c:pt idx="1603">
                  <c:v>-0.32470645319843</c:v>
                </c:pt>
                <c:pt idx="1604">
                  <c:v>-0.323327240755437</c:v>
                </c:pt>
                <c:pt idx="1605">
                  <c:v>-0.321955197255411</c:v>
                </c:pt>
                <c:pt idx="1606">
                  <c:v>-0.320590241008455</c:v>
                </c:pt>
                <c:pt idx="1607">
                  <c:v>-0.319232291632194</c:v>
                </c:pt>
                <c:pt idx="1608">
                  <c:v>-0.317881270023876</c:v>
                </c:pt>
                <c:pt idx="1609">
                  <c:v>-0.316537098333217</c:v>
                </c:pt>
                <c:pt idx="1610">
                  <c:v>-0.315199699935962</c:v>
                </c:pt>
                <c:pt idx="1611">
                  <c:v>-0.313868999408135</c:v>
                </c:pt>
                <c:pt idx="1612">
                  <c:v>-0.312544922500961</c:v>
                </c:pt>
                <c:pt idx="1613">
                  <c:v>-0.311227396116437</c:v>
                </c:pt>
                <c:pt idx="1614">
                  <c:v>-0.309916348283535</c:v>
                </c:pt>
                <c:pt idx="1615">
                  <c:v>-0.308611708135012</c:v>
                </c:pt>
                <c:pt idx="1616">
                  <c:v>-0.307313405884816</c:v>
                </c:pt>
                <c:pt idx="1617">
                  <c:v>-0.306021372806062</c:v>
                </c:pt>
                <c:pt idx="1618">
                  <c:v>-0.304735541209561</c:v>
                </c:pt>
                <c:pt idx="1619">
                  <c:v>-0.303455844422902</c:v>
                </c:pt>
                <c:pt idx="1620">
                  <c:v>-0.30218221677004</c:v>
                </c:pt>
                <c:pt idx="1621">
                  <c:v>-0.300914593551402</c:v>
                </c:pt>
                <c:pt idx="1622">
                  <c:v>-0.299652911024485</c:v>
                </c:pt>
                <c:pt idx="1623">
                  <c:v>-0.298397106384926</c:v>
                </c:pt>
                <c:pt idx="1624">
                  <c:v>-0.297147117748048</c:v>
                </c:pt>
                <c:pt idx="1625">
                  <c:v>-0.295902884130837</c:v>
                </c:pt>
                <c:pt idx="1626">
                  <c:v>-0.294664345434378</c:v>
                </c:pt>
                <c:pt idx="1627">
                  <c:v>-0.293431442426701</c:v>
                </c:pt>
                <c:pt idx="1628">
                  <c:v>-0.29220411672604</c:v>
                </c:pt>
                <c:pt idx="1629">
                  <c:v>-0.290982310784503</c:v>
                </c:pt>
                <c:pt idx="1630">
                  <c:v>-0.289765967872117</c:v>
                </c:pt>
                <c:pt idx="1631">
                  <c:v>-0.288555032061263</c:v>
                </c:pt>
                <c:pt idx="1632">
                  <c:v>-0.28734944821147</c:v>
                </c:pt>
                <c:pt idx="1633">
                  <c:v>-0.286149161954569</c:v>
                </c:pt>
                <c:pt idx="1634">
                  <c:v>-0.284954119680196</c:v>
                </c:pt>
                <c:pt idx="1635">
                  <c:v>-0.283764268521625</c:v>
                </c:pt>
                <c:pt idx="1636">
                  <c:v>-0.28257955634194</c:v>
                </c:pt>
                <c:pt idx="1637">
                  <c:v>-0.281399931720516</c:v>
                </c:pt>
                <c:pt idx="1638">
                  <c:v>-0.28022534393981</c:v>
                </c:pt>
                <c:pt idx="1639">
                  <c:v>-0.279055742972464</c:v>
                </c:pt>
                <c:pt idx="1640">
                  <c:v>-0.277891079468689</c:v>
                </c:pt>
                <c:pt idx="1641">
                  <c:v>-0.276731304743941</c:v>
                </c:pt>
                <c:pt idx="1642">
                  <c:v>-0.275576370766872</c:v>
                </c:pt>
                <c:pt idx="1643">
                  <c:v>-0.274426230147553</c:v>
                </c:pt>
                <c:pt idx="1644">
                  <c:v>-0.273280836125959</c:v>
                </c:pt>
                <c:pt idx="1645">
                  <c:v>-0.272140142560706</c:v>
                </c:pt>
                <c:pt idx="1646">
                  <c:v>-0.271004103918047</c:v>
                </c:pt>
                <c:pt idx="1647">
                  <c:v>-0.269872675261098</c:v>
                </c:pt>
                <c:pt idx="1648">
                  <c:v>-0.268745812239311</c:v>
                </c:pt>
                <c:pt idx="1649">
                  <c:v>-0.267623471078168</c:v>
                </c:pt>
                <c:pt idx="1650">
                  <c:v>-0.266505608569104</c:v>
                </c:pt>
                <c:pt idx="1651">
                  <c:v>-0.26539218205965</c:v>
                </c:pt>
                <c:pt idx="1652">
                  <c:v>-0.26428314944378</c:v>
                </c:pt>
                <c:pt idx="1653">
                  <c:v>-0.263178469152478</c:v>
                </c:pt>
                <c:pt idx="1654">
                  <c:v>-0.262078100144488</c:v>
                </c:pt>
                <c:pt idx="1655">
                  <c:v>-0.260982001897282</c:v>
                </c:pt>
                <c:pt idx="1656">
                  <c:v>-0.259890134398202</c:v>
                </c:pt>
                <c:pt idx="1657">
                  <c:v>-0.2588024581358</c:v>
                </c:pt>
                <c:pt idx="1658">
                  <c:v>-0.257718934091353</c:v>
                </c:pt>
                <c:pt idx="1659">
                  <c:v>-0.256639523730555</c:v>
                </c:pt>
                <c:pt idx="1660">
                  <c:v>-0.255564188995392</c:v>
                </c:pt>
                <c:pt idx="1661">
                  <c:v>-0.254492892296172</c:v>
                </c:pt>
                <c:pt idx="1662">
                  <c:v>-0.253425596503729</c:v>
                </c:pt>
                <c:pt idx="1663">
                  <c:v>-0.25236226494178</c:v>
                </c:pt>
                <c:pt idx="1664">
                  <c:v>-0.251302861379448</c:v>
                </c:pt>
                <c:pt idx="1665">
                  <c:v>-0.25024735002393</c:v>
                </c:pt>
                <c:pt idx="1666">
                  <c:v>-0.249195695513313</c:v>
                </c:pt>
                <c:pt idx="1667">
                  <c:v>-0.248147862909541</c:v>
                </c:pt>
                <c:pt idx="1668">
                  <c:v>-0.247103817691521</c:v>
                </c:pt>
                <c:pt idx="1669">
                  <c:v>-0.246063525748366</c:v>
                </c:pt>
                <c:pt idx="1670">
                  <c:v>-0.245026953372776</c:v>
                </c:pt>
                <c:pt idx="1671">
                  <c:v>-0.243994067254544</c:v>
                </c:pt>
                <c:pt idx="1672">
                  <c:v>-0.242964834474203</c:v>
                </c:pt>
                <c:pt idx="1673">
                  <c:v>-0.241939222496783</c:v>
                </c:pt>
                <c:pt idx="1674">
                  <c:v>-0.240917199165707</c:v>
                </c:pt>
                <c:pt idx="1675">
                  <c:v>-0.239898732696789</c:v>
                </c:pt>
                <c:pt idx="1676">
                  <c:v>-0.238883791672368</c:v>
                </c:pt>
                <c:pt idx="1677">
                  <c:v>-0.237872345035537</c:v>
                </c:pt>
                <c:pt idx="1678">
                  <c:v>-0.236864362084502</c:v>
                </c:pt>
                <c:pt idx="1679">
                  <c:v>-0.235859812467032</c:v>
                </c:pt>
                <c:pt idx="1680">
                  <c:v>-0.234858666175031</c:v>
                </c:pt>
                <c:pt idx="1681">
                  <c:v>-0.233860893539204</c:v>
                </c:pt>
                <c:pt idx="1682">
                  <c:v>-0.232866465223828</c:v>
                </c:pt>
                <c:pt idx="1683">
                  <c:v>-0.231875352221623</c:v>
                </c:pt>
                <c:pt idx="1684">
                  <c:v>-0.230887525848716</c:v>
                </c:pt>
                <c:pt idx="1685">
                  <c:v>-0.229902957739708</c:v>
                </c:pt>
                <c:pt idx="1686">
                  <c:v>-0.228921619842823</c:v>
                </c:pt>
                <c:pt idx="1687">
                  <c:v>-0.227943484415157</c:v>
                </c:pt>
                <c:pt idx="1688">
                  <c:v>-0.226968524018009</c:v>
                </c:pt>
                <c:pt idx="1689">
                  <c:v>-0.225996711512303</c:v>
                </c:pt>
                <c:pt idx="1690">
                  <c:v>-0.225028020054089</c:v>
                </c:pt>
                <c:pt idx="1691">
                  <c:v>-0.224062423090135</c:v>
                </c:pt>
                <c:pt idx="1692">
                  <c:v>-0.223099894353594</c:v>
                </c:pt>
                <c:pt idx="1693">
                  <c:v>-0.22214040785975</c:v>
                </c:pt>
                <c:pt idx="1694">
                  <c:v>-0.221183937901843</c:v>
                </c:pt>
                <c:pt idx="1695">
                  <c:v>-0.220230459046973</c:v>
                </c:pt>
                <c:pt idx="1696">
                  <c:v>-0.219279946132071</c:v>
                </c:pt>
                <c:pt idx="1697">
                  <c:v>-0.218332374259947</c:v>
                </c:pt>
                <c:pt idx="1698">
                  <c:v>-0.217387718795409</c:v>
                </c:pt>
                <c:pt idx="1699">
                  <c:v>-0.216445955361451</c:v>
                </c:pt>
                <c:pt idx="1700">
                  <c:v>-0.215507059835506</c:v>
                </c:pt>
                <c:pt idx="1701">
                  <c:v>-0.21457100834577</c:v>
                </c:pt>
                <c:pt idx="1702">
                  <c:v>-0.213637777267589</c:v>
                </c:pt>
                <c:pt idx="1703">
                  <c:v>-0.212707343219905</c:v>
                </c:pt>
                <c:pt idx="1704">
                  <c:v>-0.211779683061777</c:v>
                </c:pt>
                <c:pt idx="1705">
                  <c:v>-0.210854773888947</c:v>
                </c:pt>
                <c:pt idx="1706">
                  <c:v>-0.209932593030476</c:v>
                </c:pt>
                <c:pt idx="1707">
                  <c:v>-0.209013118045438</c:v>
                </c:pt>
                <c:pt idx="1708">
                  <c:v>-0.208096326719665</c:v>
                </c:pt>
                <c:pt idx="1709">
                  <c:v>-0.207182197062555</c:v>
                </c:pt>
                <c:pt idx="1710">
                  <c:v>-0.206270707303932</c:v>
                </c:pt>
                <c:pt idx="1711">
                  <c:v>-0.205361835890959</c:v>
                </c:pt>
                <c:pt idx="1712">
                  <c:v>-0.204455561485102</c:v>
                </c:pt>
                <c:pt idx="1713">
                  <c:v>-0.203551862959152</c:v>
                </c:pt>
                <c:pt idx="1714">
                  <c:v>-0.202650719394291</c:v>
                </c:pt>
                <c:pt idx="1715">
                  <c:v>-0.20175211007721</c:v>
                </c:pt>
                <c:pt idx="1716">
                  <c:v>-0.200856014497276</c:v>
                </c:pt>
                <c:pt idx="1717">
                  <c:v>-0.199962412343744</c:v>
                </c:pt>
                <c:pt idx="1718">
                  <c:v>-0.19907128350302</c:v>
                </c:pt>
                <c:pt idx="1719">
                  <c:v>-0.198182608055964</c:v>
                </c:pt>
                <c:pt idx="1720">
                  <c:v>-0.197296366275244</c:v>
                </c:pt>
                <c:pt idx="1721">
                  <c:v>-0.196412538622726</c:v>
                </c:pt>
                <c:pt idx="1722">
                  <c:v>-0.195531105746915</c:v>
                </c:pt>
                <c:pt idx="1723">
                  <c:v>-0.194652048480433</c:v>
                </c:pt>
                <c:pt idx="1724">
                  <c:v>-0.193775347837537</c:v>
                </c:pt>
                <c:pt idx="1725">
                  <c:v>-0.192900985011685</c:v>
                </c:pt>
                <c:pt idx="1726">
                  <c:v>-0.192028941373131</c:v>
                </c:pt>
                <c:pt idx="1727">
                  <c:v>-0.19115919846657</c:v>
                </c:pt>
                <c:pt idx="1728">
                  <c:v>-0.190291738008811</c:v>
                </c:pt>
                <c:pt idx="1729">
                  <c:v>-0.189426541886492</c:v>
                </c:pt>
                <c:pt idx="1730">
                  <c:v>-0.188563592153835</c:v>
                </c:pt>
                <c:pt idx="1731">
                  <c:v>-0.187702871030428</c:v>
                </c:pt>
                <c:pt idx="1732">
                  <c:v>-0.186844360899054</c:v>
                </c:pt>
                <c:pt idx="1733">
                  <c:v>-0.185988044303541</c:v>
                </c:pt>
                <c:pt idx="1734">
                  <c:v>-0.185133903946659</c:v>
                </c:pt>
                <c:pt idx="1735">
                  <c:v>-0.184281922688039</c:v>
                </c:pt>
                <c:pt idx="1736">
                  <c:v>-0.183432083542134</c:v>
                </c:pt>
                <c:pt idx="1737">
                  <c:v>-0.182584369676205</c:v>
                </c:pt>
                <c:pt idx="1738">
                  <c:v>-0.181738764408342</c:v>
                </c:pt>
                <c:pt idx="1739">
                  <c:v>-0.180895251205514</c:v>
                </c:pt>
                <c:pt idx="1740">
                  <c:v>-0.180053813681651</c:v>
                </c:pt>
                <c:pt idx="1741">
                  <c:v>-0.179214435595755</c:v>
                </c:pt>
                <c:pt idx="1742">
                  <c:v>-0.178377100850037</c:v>
                </c:pt>
                <c:pt idx="1743">
                  <c:v>-0.17754179348809</c:v>
                </c:pt>
                <c:pt idx="1744">
                  <c:v>-0.176708497693079</c:v>
                </c:pt>
                <c:pt idx="1745">
                  <c:v>-0.175877197785971</c:v>
                </c:pt>
                <c:pt idx="1746">
                  <c:v>-0.175047878223781</c:v>
                </c:pt>
                <c:pt idx="1747">
                  <c:v>-0.174220523597851</c:v>
                </c:pt>
                <c:pt idx="1748">
                  <c:v>-0.173395118632153</c:v>
                </c:pt>
                <c:pt idx="1749">
                  <c:v>-0.172571648181618</c:v>
                </c:pt>
                <c:pt idx="1750">
                  <c:v>-0.171750097230489</c:v>
                </c:pt>
                <c:pt idx="1751">
                  <c:v>-0.1709304508907</c:v>
                </c:pt>
                <c:pt idx="1752">
                  <c:v>-0.170112694400276</c:v>
                </c:pt>
                <c:pt idx="1753">
                  <c:v>-0.169296813121764</c:v>
                </c:pt>
                <c:pt idx="1754">
                  <c:v>-0.168482792540677</c:v>
                </c:pt>
                <c:pt idx="1755">
                  <c:v>-0.167670618263969</c:v>
                </c:pt>
                <c:pt idx="1756">
                  <c:v>-0.166860276018531</c:v>
                </c:pt>
                <c:pt idx="1757">
                  <c:v>-0.166051751649703</c:v>
                </c:pt>
                <c:pt idx="1758">
                  <c:v>-0.165245031119817</c:v>
                </c:pt>
                <c:pt idx="1759">
                  <c:v>-0.164440100506756</c:v>
                </c:pt>
                <c:pt idx="1760">
                  <c:v>-0.163636946002531</c:v>
                </c:pt>
                <c:pt idx="1761">
                  <c:v>-0.162835553911887</c:v>
                </c:pt>
                <c:pt idx="1762">
                  <c:v>-0.162035910650919</c:v>
                </c:pt>
                <c:pt idx="1763">
                  <c:v>-0.161238002745717</c:v>
                </c:pt>
                <c:pt idx="1764">
                  <c:v>-0.160441816831026</c:v>
                </c:pt>
                <c:pt idx="1765">
                  <c:v>-0.159647339648922</c:v>
                </c:pt>
                <c:pt idx="1766">
                  <c:v>-0.158854558047515</c:v>
                </c:pt>
                <c:pt idx="1767">
                  <c:v>-0.158063458979662</c:v>
                </c:pt>
                <c:pt idx="1768">
                  <c:v>-0.157274029501703</c:v>
                </c:pt>
                <c:pt idx="1769">
                  <c:v>-0.156486256772216</c:v>
                </c:pt>
                <c:pt idx="1770">
                  <c:v>-0.155700128050785</c:v>
                </c:pt>
                <c:pt idx="1771">
                  <c:v>-0.154915630696784</c:v>
                </c:pt>
                <c:pt idx="1772">
                  <c:v>-0.154132752168189</c:v>
                </c:pt>
                <c:pt idx="1773">
                  <c:v>-0.153351480020393</c:v>
                </c:pt>
                <c:pt idx="1774">
                  <c:v>-0.152571801905045</c:v>
                </c:pt>
                <c:pt idx="1775">
                  <c:v>-0.151793705568903</c:v>
                </c:pt>
                <c:pt idx="1776">
                  <c:v>-0.151017178852702</c:v>
                </c:pt>
                <c:pt idx="1777">
                  <c:v>-0.150242209690043</c:v>
                </c:pt>
                <c:pt idx="1778">
                  <c:v>-0.149468786106287</c:v>
                </c:pt>
                <c:pt idx="1779">
                  <c:v>-0.148696896217472</c:v>
                </c:pt>
                <c:pt idx="1780">
                  <c:v>-0.147926528229245</c:v>
                </c:pt>
                <c:pt idx="1781">
                  <c:v>-0.147157670435802</c:v>
                </c:pt>
                <c:pt idx="1782">
                  <c:v>-0.146390311218849</c:v>
                </c:pt>
                <c:pt idx="1783">
                  <c:v>-0.145624439046572</c:v>
                </c:pt>
                <c:pt idx="1784">
                  <c:v>-0.144860042472628</c:v>
                </c:pt>
                <c:pt idx="1785">
                  <c:v>-0.144097110135135</c:v>
                </c:pt>
                <c:pt idx="1786">
                  <c:v>-0.143335630755698</c:v>
                </c:pt>
                <c:pt idx="1787">
                  <c:v>-0.142575593138421</c:v>
                </c:pt>
                <c:pt idx="1788">
                  <c:v>-0.141816986168958</c:v>
                </c:pt>
                <c:pt idx="1789">
                  <c:v>-0.141059798813557</c:v>
                </c:pt>
                <c:pt idx="1790">
                  <c:v>-0.140304020118125</c:v>
                </c:pt>
                <c:pt idx="1791">
                  <c:v>-0.139549639207309</c:v>
                </c:pt>
                <c:pt idx="1792">
                  <c:v>-0.138796645283578</c:v>
                </c:pt>
                <c:pt idx="1793">
                  <c:v>-0.138045027626327</c:v>
                </c:pt>
                <c:pt idx="1794">
                  <c:v>-0.137294775590988</c:v>
                </c:pt>
                <c:pt idx="1795">
                  <c:v>-0.136545878608153</c:v>
                </c:pt>
                <c:pt idx="1796">
                  <c:v>-0.135798326182708</c:v>
                </c:pt>
                <c:pt idx="1797">
                  <c:v>-0.135052107892981</c:v>
                </c:pt>
                <c:pt idx="1798">
                  <c:v>-0.134307213389896</c:v>
                </c:pt>
                <c:pt idx="1799">
                  <c:v>-0.133563632396141</c:v>
                </c:pt>
                <c:pt idx="1800">
                  <c:v>-0.132821354705349</c:v>
                </c:pt>
                <c:pt idx="1801">
                  <c:v>-0.132080370181281</c:v>
                </c:pt>
                <c:pt idx="1802">
                  <c:v>-0.131340668757029</c:v>
                </c:pt>
                <c:pt idx="1803">
                  <c:v>-0.130602240434221</c:v>
                </c:pt>
                <c:pt idx="1804">
                  <c:v>-0.129865075282245</c:v>
                </c:pt>
                <c:pt idx="1805">
                  <c:v>-0.129129163437471</c:v>
                </c:pt>
                <c:pt idx="1806">
                  <c:v>-0.128394495102494</c:v>
                </c:pt>
                <c:pt idx="1807">
                  <c:v>-0.127661060545378</c:v>
                </c:pt>
                <c:pt idx="1808">
                  <c:v>-0.126928850098916</c:v>
                </c:pt>
                <c:pt idx="1809">
                  <c:v>-0.126197854159891</c:v>
                </c:pt>
                <c:pt idx="1810">
                  <c:v>-0.125468063188357</c:v>
                </c:pt>
                <c:pt idx="1811">
                  <c:v>-0.124739467706918</c:v>
                </c:pt>
                <c:pt idx="1812">
                  <c:v>-0.124012058300022</c:v>
                </c:pt>
                <c:pt idx="1813">
                  <c:v>-0.123285825613263</c:v>
                </c:pt>
                <c:pt idx="1814">
                  <c:v>-0.122560760352689</c:v>
                </c:pt>
                <c:pt idx="1815">
                  <c:v>-0.12183685328412</c:v>
                </c:pt>
                <c:pt idx="1816">
                  <c:v>-0.121114095232475</c:v>
                </c:pt>
                <c:pt idx="1817">
                  <c:v>-0.120392477081107</c:v>
                </c:pt>
                <c:pt idx="1818">
                  <c:v>-0.119671989771142</c:v>
                </c:pt>
                <c:pt idx="1819">
                  <c:v>-0.118952624300832</c:v>
                </c:pt>
                <c:pt idx="1820">
                  <c:v>-0.118234371724909</c:v>
                </c:pt>
                <c:pt idx="1821">
                  <c:v>-0.117517223153955</c:v>
                </c:pt>
                <c:pt idx="1822">
                  <c:v>-0.116801169753771</c:v>
                </c:pt>
                <c:pt idx="1823">
                  <c:v>-0.116086202744757</c:v>
                </c:pt>
                <c:pt idx="1824">
                  <c:v>-0.115372313401301</c:v>
                </c:pt>
                <c:pt idx="1825">
                  <c:v>-0.114659493051173</c:v>
                </c:pt>
                <c:pt idx="1826">
                  <c:v>-0.113947733074926</c:v>
                </c:pt>
                <c:pt idx="1827">
                  <c:v>-0.113237024905302</c:v>
                </c:pt>
                <c:pt idx="1828">
                  <c:v>-0.112527360026652</c:v>
                </c:pt>
                <c:pt idx="1829">
                  <c:v>-0.111818729974352</c:v>
                </c:pt>
                <c:pt idx="1830">
                  <c:v>-0.111111126334238</c:v>
                </c:pt>
                <c:pt idx="1831">
                  <c:v>-0.110404540742035</c:v>
                </c:pt>
                <c:pt idx="1832">
                  <c:v>-0.109698964882799</c:v>
                </c:pt>
                <c:pt idx="1833">
                  <c:v>-0.108994390490369</c:v>
                </c:pt>
                <c:pt idx="1834">
                  <c:v>-0.108290809346817</c:v>
                </c:pt>
                <c:pt idx="1835">
                  <c:v>-0.107588213281907</c:v>
                </c:pt>
                <c:pt idx="1836">
                  <c:v>-0.106886594172564</c:v>
                </c:pt>
                <c:pt idx="1837">
                  <c:v>-0.106185943942345</c:v>
                </c:pt>
                <c:pt idx="1838">
                  <c:v>-0.105486254560915</c:v>
                </c:pt>
                <c:pt idx="1839">
                  <c:v>-0.104787518043532</c:v>
                </c:pt>
                <c:pt idx="1840">
                  <c:v>-0.104089726450535</c:v>
                </c:pt>
                <c:pt idx="1841">
                  <c:v>-0.103392871886841</c:v>
                </c:pt>
                <c:pt idx="1842">
                  <c:v>-0.102696946501441</c:v>
                </c:pt>
                <c:pt idx="1843">
                  <c:v>-0.10200194248691</c:v>
                </c:pt>
                <c:pt idx="1844">
                  <c:v>-0.101307852078917</c:v>
                </c:pt>
                <c:pt idx="1845">
                  <c:v>-0.100614667555736</c:v>
                </c:pt>
                <c:pt idx="1846">
                  <c:v>-0.0999223812377772</c:v>
                </c:pt>
                <c:pt idx="1847">
                  <c:v>-0.0992309854871036</c:v>
                </c:pt>
                <c:pt idx="1848">
                  <c:v>-0.0985404727069688</c:v>
                </c:pt>
                <c:pt idx="1849">
                  <c:v>-0.0978508353413506</c:v>
                </c:pt>
                <c:pt idx="1850">
                  <c:v>-0.0971620658744937</c:v>
                </c:pt>
                <c:pt idx="1851">
                  <c:v>-0.0964741568304549</c:v>
                </c:pt>
                <c:pt idx="1852">
                  <c:v>-0.0957871007726545</c:v>
                </c:pt>
                <c:pt idx="1853">
                  <c:v>-0.0951008903034316</c:v>
                </c:pt>
                <c:pt idx="1854">
                  <c:v>-0.0944155180636043</c:v>
                </c:pt>
                <c:pt idx="1855">
                  <c:v>-0.0937309767320342</c:v>
                </c:pt>
                <c:pt idx="1856">
                  <c:v>-0.0930472590251957</c:v>
                </c:pt>
                <c:pt idx="1857">
                  <c:v>-0.0923643576967495</c:v>
                </c:pt>
                <c:pt idx="1858">
                  <c:v>-0.0916822655371201</c:v>
                </c:pt>
                <c:pt idx="1859">
                  <c:v>-0.0910009753730783</c:v>
                </c:pt>
                <c:pt idx="1860">
                  <c:v>-0.0903204800673274</c:v>
                </c:pt>
                <c:pt idx="1861">
                  <c:v>-0.0896407725180932</c:v>
                </c:pt>
                <c:pt idx="1862">
                  <c:v>-0.0889618456587192</c:v>
                </c:pt>
                <c:pt idx="1863">
                  <c:v>-0.0882836924572645</c:v>
                </c:pt>
                <c:pt idx="1864">
                  <c:v>-0.0876063059161068</c:v>
                </c:pt>
                <c:pt idx="1865">
                  <c:v>-0.0869296790715484</c:v>
                </c:pt>
                <c:pt idx="1866">
                  <c:v>-0.0862538049934267</c:v>
                </c:pt>
                <c:pt idx="1867">
                  <c:v>-0.0855786767847279</c:v>
                </c:pt>
                <c:pt idx="1868">
                  <c:v>-0.0849042875812053</c:v>
                </c:pt>
                <c:pt idx="1869">
                  <c:v>-0.0842306305509999</c:v>
                </c:pt>
                <c:pt idx="1870">
                  <c:v>-0.0835576988942664</c:v>
                </c:pt>
                <c:pt idx="1871">
                  <c:v>-0.0828854858428012</c:v>
                </c:pt>
                <c:pt idx="1872">
                  <c:v>-0.0822139846596745</c:v>
                </c:pt>
                <c:pt idx="1873">
                  <c:v>-0.0815431886388662</c:v>
                </c:pt>
                <c:pt idx="1874">
                  <c:v>-0.080873091104905</c:v>
                </c:pt>
                <c:pt idx="1875">
                  <c:v>-0.0802036854125103</c:v>
                </c:pt>
                <c:pt idx="1876">
                  <c:v>-0.0795349649462383</c:v>
                </c:pt>
                <c:pt idx="1877">
                  <c:v>-0.0788669231201307</c:v>
                </c:pt>
                <c:pt idx="1878">
                  <c:v>-0.0781995533773671</c:v>
                </c:pt>
                <c:pt idx="1879">
                  <c:v>-0.0775328491899204</c:v>
                </c:pt>
                <c:pt idx="1880">
                  <c:v>-0.0768668040582147</c:v>
                </c:pt>
                <c:pt idx="1881">
                  <c:v>-0.0762014115107876</c:v>
                </c:pt>
                <c:pt idx="1882">
                  <c:v>-0.0755366651039542</c:v>
                </c:pt>
                <c:pt idx="1883">
                  <c:v>-0.0748725584214749</c:v>
                </c:pt>
                <c:pt idx="1884">
                  <c:v>-0.0742090850742259</c:v>
                </c:pt>
                <c:pt idx="1885">
                  <c:v>-0.0735462386998726</c:v>
                </c:pt>
                <c:pt idx="1886">
                  <c:v>-0.0728840129625459</c:v>
                </c:pt>
                <c:pt idx="1887">
                  <c:v>-0.0722224015525207</c:v>
                </c:pt>
                <c:pt idx="1888">
                  <c:v>-0.0715613981858988</c:v>
                </c:pt>
                <c:pt idx="1889">
                  <c:v>-0.0709009966042924</c:v>
                </c:pt>
                <c:pt idx="1890">
                  <c:v>-0.0702411905745121</c:v>
                </c:pt>
                <c:pt idx="1891">
                  <c:v>-0.0695819738882566</c:v>
                </c:pt>
                <c:pt idx="1892">
                  <c:v>-0.0689233403618048</c:v>
                </c:pt>
                <c:pt idx="1893">
                  <c:v>-0.0682652838357112</c:v>
                </c:pt>
                <c:pt idx="1894">
                  <c:v>-0.0676077981745038</c:v>
                </c:pt>
                <c:pt idx="1895">
                  <c:v>-0.0669508772663837</c:v>
                </c:pt>
                <c:pt idx="1896">
                  <c:v>-0.0662945150229278</c:v>
                </c:pt>
                <c:pt idx="1897">
                  <c:v>-0.065638705378794</c:v>
                </c:pt>
                <c:pt idx="1898">
                  <c:v>-0.0649834422914282</c:v>
                </c:pt>
                <c:pt idx="1899">
                  <c:v>-0.0643287197407743</c:v>
                </c:pt>
                <c:pt idx="1900">
                  <c:v>-0.0636745317289859</c:v>
                </c:pt>
                <c:pt idx="1901">
                  <c:v>-0.0630208722801409</c:v>
                </c:pt>
                <c:pt idx="1902">
                  <c:v>-0.0623677354399579</c:v>
                </c:pt>
                <c:pt idx="1903">
                  <c:v>-0.0617151152755145</c:v>
                </c:pt>
                <c:pt idx="1904">
                  <c:v>-0.0610630058749691</c:v>
                </c:pt>
                <c:pt idx="1905">
                  <c:v>-0.0604114013472832</c:v>
                </c:pt>
                <c:pt idx="1906">
                  <c:v>-0.0597602958219464</c:v>
                </c:pt>
                <c:pt idx="1907">
                  <c:v>-0.0591096834487045</c:v>
                </c:pt>
                <c:pt idx="1908">
                  <c:v>-0.0584595583972877</c:v>
                </c:pt>
                <c:pt idx="1909">
                  <c:v>-0.0578099148571427</c:v>
                </c:pt>
                <c:pt idx="1910">
                  <c:v>-0.0571607470371653</c:v>
                </c:pt>
                <c:pt idx="1911">
                  <c:v>-0.0565120491654358</c:v>
                </c:pt>
                <c:pt idx="1912">
                  <c:v>-0.0558638154889563</c:v>
                </c:pt>
                <c:pt idx="1913">
                  <c:v>-0.0552160402733892</c:v>
                </c:pt>
                <c:pt idx="1914">
                  <c:v>-0.0545687178027985</c:v>
                </c:pt>
                <c:pt idx="1915">
                  <c:v>-0.0539218423793921</c:v>
                </c:pt>
                <c:pt idx="1916">
                  <c:v>-0.0532754083232662</c:v>
                </c:pt>
                <c:pt idx="1917">
                  <c:v>-0.052629409972152</c:v>
                </c:pt>
                <c:pt idx="1918">
                  <c:v>-0.0519838416811628</c:v>
                </c:pt>
                <c:pt idx="1919">
                  <c:v>-0.0513386978225445</c:v>
                </c:pt>
                <c:pt idx="1920">
                  <c:v>-0.0506939727854263</c:v>
                </c:pt>
                <c:pt idx="1921">
                  <c:v>-0.050049660975574</c:v>
                </c:pt>
                <c:pt idx="1922">
                  <c:v>-0.0494057568151445</c:v>
                </c:pt>
                <c:pt idx="1923">
                  <c:v>-0.0487622547424417</c:v>
                </c:pt>
                <c:pt idx="1924">
                  <c:v>-0.048119149211675</c:v>
                </c:pt>
                <c:pt idx="1925">
                  <c:v>-0.0474764346927177</c:v>
                </c:pt>
                <c:pt idx="1926">
                  <c:v>-0.0468341056708686</c:v>
                </c:pt>
                <c:pt idx="1927">
                  <c:v>-0.0461921566466136</c:v>
                </c:pt>
                <c:pt idx="1928">
                  <c:v>-0.0455505821353903</c:v>
                </c:pt>
                <c:pt idx="1929">
                  <c:v>-0.0449093766673524</c:v>
                </c:pt>
                <c:pt idx="1930">
                  <c:v>-0.0442685347871369</c:v>
                </c:pt>
                <c:pt idx="1931">
                  <c:v>-0.0436280510536319</c:v>
                </c:pt>
                <c:pt idx="1932">
                  <c:v>-0.0429879200397457</c:v>
                </c:pt>
                <c:pt idx="1933">
                  <c:v>-0.0423481363321783</c:v>
                </c:pt>
                <c:pt idx="1934">
                  <c:v>-0.0417086945311927</c:v>
                </c:pt>
                <c:pt idx="1935">
                  <c:v>-0.0410695892503885</c:v>
                </c:pt>
                <c:pt idx="1936">
                  <c:v>-0.0404308151164767</c:v>
                </c:pt>
                <c:pt idx="1937">
                  <c:v>-0.0397923667690551</c:v>
                </c:pt>
                <c:pt idx="1938">
                  <c:v>-0.0391542388603859</c:v>
                </c:pt>
                <c:pt idx="1939">
                  <c:v>-0.0385164260551734</c:v>
                </c:pt>
                <c:pt idx="1940">
                  <c:v>-0.037878923030344</c:v>
                </c:pt>
                <c:pt idx="1941">
                  <c:v>-0.0372417244748265</c:v>
                </c:pt>
                <c:pt idx="1942">
                  <c:v>-0.0366048250893338</c:v>
                </c:pt>
                <c:pt idx="1943">
                  <c:v>-0.0359682195861458</c:v>
                </c:pt>
                <c:pt idx="1944">
                  <c:v>-0.0353319026888935</c:v>
                </c:pt>
                <c:pt idx="1945">
                  <c:v>-0.0346958691323435</c:v>
                </c:pt>
                <c:pt idx="1946">
                  <c:v>-0.0340601136621848</c:v>
                </c:pt>
                <c:pt idx="1947">
                  <c:v>-0.033424631034815</c:v>
                </c:pt>
                <c:pt idx="1948">
                  <c:v>-0.0327894160171291</c:v>
                </c:pt>
                <c:pt idx="1949">
                  <c:v>-0.0321544633863078</c:v>
                </c:pt>
                <c:pt idx="1950">
                  <c:v>-0.0315197679296084</c:v>
                </c:pt>
                <c:pt idx="1951">
                  <c:v>-0.0308853244441547</c:v>
                </c:pt>
                <c:pt idx="1952">
                  <c:v>-0.0302511277367296</c:v>
                </c:pt>
                <c:pt idx="1953">
                  <c:v>-0.0296171726235677</c:v>
                </c:pt>
                <c:pt idx="1954">
                  <c:v>-0.0289834539301485</c:v>
                </c:pt>
                <c:pt idx="1955">
                  <c:v>-0.0283499664909916</c:v>
                </c:pt>
                <c:pt idx="1956">
                  <c:v>-0.0277167051494511</c:v>
                </c:pt>
                <c:pt idx="1957">
                  <c:v>-0.0270836647575126</c:v>
                </c:pt>
                <c:pt idx="1958">
                  <c:v>-0.0264508401755896</c:v>
                </c:pt>
                <c:pt idx="1959">
                  <c:v>-0.0258182262723211</c:v>
                </c:pt>
                <c:pt idx="1960">
                  <c:v>-0.0251858179243707</c:v>
                </c:pt>
                <c:pt idx="1961">
                  <c:v>-0.024553610016225</c:v>
                </c:pt>
                <c:pt idx="1962">
                  <c:v>-0.0239215974399941</c:v>
                </c:pt>
                <c:pt idx="1963">
                  <c:v>-0.0232897750952118</c:v>
                </c:pt>
                <c:pt idx="1964">
                  <c:v>-0.022658137888637</c:v>
                </c:pt>
                <c:pt idx="1965">
                  <c:v>-0.0220266807340561</c:v>
                </c:pt>
                <c:pt idx="1966">
                  <c:v>-0.0213953985520847</c:v>
                </c:pt>
                <c:pt idx="1967">
                  <c:v>-0.0207642862699715</c:v>
                </c:pt>
                <c:pt idx="1968">
                  <c:v>-0.0201333388214022</c:v>
                </c:pt>
                <c:pt idx="1969">
                  <c:v>-0.0195025511463031</c:v>
                </c:pt>
                <c:pt idx="1970">
                  <c:v>-0.0188719181906471</c:v>
                </c:pt>
                <c:pt idx="1971">
                  <c:v>-0.0182414349062586</c:v>
                </c:pt>
                <c:pt idx="1972">
                  <c:v>-0.0176110962506194</c:v>
                </c:pt>
                <c:pt idx="1973">
                  <c:v>-0.0169808971866759</c:v>
                </c:pt>
                <c:pt idx="1974">
                  <c:v>-0.0163508326826457</c:v>
                </c:pt>
                <c:pt idx="1975">
                  <c:v>-0.0157208977118255</c:v>
                </c:pt>
                <c:pt idx="1976">
                  <c:v>-0.0150910872523984</c:v>
                </c:pt>
                <c:pt idx="1977">
                  <c:v>-0.0144613962872433</c:v>
                </c:pt>
                <c:pt idx="1978">
                  <c:v>-0.0138318198037431</c:v>
                </c:pt>
                <c:pt idx="1979">
                  <c:v>-0.0132023527935945</c:v>
                </c:pt>
                <c:pt idx="1980">
                  <c:v>-0.0125729902526168</c:v>
                </c:pt>
                <c:pt idx="1981">
                  <c:v>-0.011943727180563</c:v>
                </c:pt>
                <c:pt idx="1982">
                  <c:v>-0.0113145585809295</c:v>
                </c:pt>
                <c:pt idx="1983">
                  <c:v>-0.0106854794607673</c:v>
                </c:pt>
                <c:pt idx="1984">
                  <c:v>-0.0100564848304925</c:v>
                </c:pt>
                <c:pt idx="1985">
                  <c:v>-0.00942756970369825</c:v>
                </c:pt>
                <c:pt idx="1986">
                  <c:v>-0.008798729096966</c:v>
                </c:pt>
                <c:pt idx="1987">
                  <c:v>-0.00816995802967774</c:v>
                </c:pt>
                <c:pt idx="1988">
                  <c:v>-0.00754125152382765</c:v>
                </c:pt>
                <c:pt idx="1989">
                  <c:v>-0.00691260460383529</c:v>
                </c:pt>
                <c:pt idx="1990">
                  <c:v>-0.00628401229635748</c:v>
                </c:pt>
                <c:pt idx="1991">
                  <c:v>-0.0056554696301016</c:v>
                </c:pt>
                <c:pt idx="1992">
                  <c:v>-0.00502697163563835</c:v>
                </c:pt>
                <c:pt idx="1993">
                  <c:v>-0.0043985133452151</c:v>
                </c:pt>
                <c:pt idx="1994">
                  <c:v>-0.00377008979256915</c:v>
                </c:pt>
                <c:pt idx="1995">
                  <c:v>-0.00314169601274113</c:v>
                </c:pt>
                <c:pt idx="1996">
                  <c:v>-0.00251332704188862</c:v>
                </c:pt>
                <c:pt idx="1997">
                  <c:v>-0.0018849779171001</c:v>
                </c:pt>
                <c:pt idx="1998">
                  <c:v>-0.0012566436762081</c:v>
                </c:pt>
                <c:pt idx="1999">
                  <c:v>-0.000628319357603872</c:v>
                </c:pt>
                <c:pt idx="2000">
                  <c:v>-5.03372066691442E-14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577296"/>
        <c:axId val="-2095180576"/>
      </c:lineChart>
      <c:catAx>
        <c:axId val="-20795772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5180576"/>
        <c:crosses val="autoZero"/>
        <c:auto val="1"/>
        <c:lblAlgn val="ctr"/>
        <c:lblOffset val="100"/>
        <c:tickLblSkip val="100"/>
        <c:noMultiLvlLbl val="0"/>
      </c:catAx>
      <c:valAx>
        <c:axId val="-2095180576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95772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1/SQRT(POWER(B$8,2)-1)*LN(ABS((1+SQRT((B$8-1)/(B$8+1))*TAN($A11/2))/(1-SQRT((B$8-1)/(B$8+1))*TAN($A11/2))))</f>
        <v>0</v>
      </c>
      <c r="C11">
        <f t="shared" ref="C11:D26" si="0">1/SQRT(POWER(C$8,2)-1)*LN(ABS((1+SQRT((C$8-1)/(C$8+1))*TAN($A11/2))/(1-SQRT((C$8-1)/(C$8+1))*TAN($A11/2))))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1/SQRT(POWER(B$8,2)-1)*LN(ABS((1+SQRT((B$8-1)/(B$8+1))*TAN($A12/2))/(1-SQRT((B$8-1)/(B$8+1))*TAN($A12/2))))</f>
        <v>1.0471986995788415E-3</v>
      </c>
      <c r="C12">
        <f t="shared" si="0"/>
        <v>7.8539913234530496E-4</v>
      </c>
      <c r="D12">
        <f t="shared" si="0"/>
        <v>6.2831935755355806E-4</v>
      </c>
    </row>
    <row r="13" spans="1:4" x14ac:dyDescent="0.2">
      <c r="A13">
        <f t="shared" ref="A13:A76" si="2">A12+B$3</f>
        <v>6.2831853071795866E-3</v>
      </c>
      <c r="B13">
        <f t="shared" si="1"/>
        <v>2.0944042894925786E-3</v>
      </c>
      <c r="C13">
        <f t="shared" si="0"/>
        <v>1.5708040784175805E-3</v>
      </c>
      <c r="D13">
        <f t="shared" si="0"/>
        <v>1.2566436761578881E-3</v>
      </c>
    </row>
    <row r="14" spans="1:4" x14ac:dyDescent="0.2">
      <c r="A14">
        <f t="shared" si="2"/>
        <v>9.4247779607693795E-3</v>
      </c>
      <c r="B14">
        <f t="shared" si="1"/>
        <v>3.1416236602795928E-3</v>
      </c>
      <c r="C14">
        <f t="shared" si="0"/>
        <v>2.3562206521450051E-3</v>
      </c>
      <c r="D14">
        <f t="shared" si="0"/>
        <v>1.8849779170498635E-3</v>
      </c>
    </row>
    <row r="15" spans="1:4" x14ac:dyDescent="0.2">
      <c r="A15">
        <f t="shared" si="2"/>
        <v>1.2566370614359173E-2</v>
      </c>
      <c r="B15">
        <f t="shared" si="1"/>
        <v>4.1888637028869797E-3</v>
      </c>
      <c r="C15">
        <f t="shared" si="0"/>
        <v>3.1416546678569258E-3</v>
      </c>
      <c r="D15">
        <f t="shared" si="0"/>
        <v>2.5133270418385054E-3</v>
      </c>
    </row>
    <row r="16" spans="1:4" x14ac:dyDescent="0.2">
      <c r="A16">
        <f t="shared" si="2"/>
        <v>1.5707963267948967E-2</v>
      </c>
      <c r="B16">
        <f t="shared" si="1"/>
        <v>5.2361313088733451E-3</v>
      </c>
      <c r="C16">
        <f t="shared" si="0"/>
        <v>3.9271119404856464E-3</v>
      </c>
      <c r="D16">
        <f t="shared" si="0"/>
        <v>3.1416960126909731E-3</v>
      </c>
    </row>
    <row r="17" spans="1:4" x14ac:dyDescent="0.2">
      <c r="A17">
        <f t="shared" si="2"/>
        <v>1.8849555921538759E-2</v>
      </c>
      <c r="B17">
        <f t="shared" si="1"/>
        <v>6.2834333706137807E-3</v>
      </c>
      <c r="C17">
        <f t="shared" si="0"/>
        <v>4.7125982857666917E-3</v>
      </c>
      <c r="D17">
        <f t="shared" si="0"/>
        <v>3.7700897925190464E-3</v>
      </c>
    </row>
    <row r="18" spans="1:4" x14ac:dyDescent="0.2">
      <c r="A18">
        <f t="shared" si="2"/>
        <v>2.1991148575128551E-2</v>
      </c>
      <c r="B18">
        <f t="shared" si="1"/>
        <v>7.3307767815040462E-3</v>
      </c>
      <c r="C18">
        <f t="shared" si="0"/>
        <v>5.4981195204402136E-3</v>
      </c>
      <c r="D18">
        <f t="shared" si="0"/>
        <v>4.3985133451650855E-3</v>
      </c>
    </row>
    <row r="19" spans="1:4" x14ac:dyDescent="0.2">
      <c r="A19">
        <f t="shared" si="2"/>
        <v>2.5132741228718343E-2</v>
      </c>
      <c r="B19">
        <f t="shared" si="1"/>
        <v>8.3781684361640615E-3</v>
      </c>
      <c r="C19">
        <f t="shared" si="0"/>
        <v>6.2836814624521072E-3</v>
      </c>
      <c r="D19">
        <f t="shared" si="0"/>
        <v>5.0269716355883292E-3</v>
      </c>
    </row>
    <row r="20" spans="1:4" x14ac:dyDescent="0.2">
      <c r="A20">
        <f t="shared" si="2"/>
        <v>2.8274333882308135E-2</v>
      </c>
      <c r="B20">
        <f t="shared" si="1"/>
        <v>9.4256152306429787E-3</v>
      </c>
      <c r="C20">
        <f t="shared" si="0"/>
        <v>7.0692899311544906E-3</v>
      </c>
      <c r="D20">
        <f t="shared" si="0"/>
        <v>5.6554696300515949E-3</v>
      </c>
    </row>
    <row r="21" spans="1:4" x14ac:dyDescent="0.2">
      <c r="A21">
        <f t="shared" si="2"/>
        <v>3.1415926535897927E-2</v>
      </c>
      <c r="B21">
        <f t="shared" si="1"/>
        <v>1.0473124062622612E-2</v>
      </c>
      <c r="C21">
        <f t="shared" si="0"/>
        <v>7.8549507475079612E-3</v>
      </c>
      <c r="D21">
        <f t="shared" si="0"/>
        <v>6.2840122963075925E-3</v>
      </c>
    </row>
    <row r="22" spans="1:4" x14ac:dyDescent="0.2">
      <c r="A22">
        <f t="shared" si="2"/>
        <v>3.4557519189487719E-2</v>
      </c>
      <c r="B22">
        <f t="shared" si="1"/>
        <v>1.1520701831623762E-2</v>
      </c>
      <c r="C22">
        <f t="shared" si="0"/>
        <v>8.6406697342825065E-3</v>
      </c>
      <c r="D22">
        <f t="shared" si="0"/>
        <v>6.9126046037854263E-3</v>
      </c>
    </row>
    <row r="23" spans="1:4" x14ac:dyDescent="0.2">
      <c r="A23">
        <f t="shared" si="2"/>
        <v>3.7699111843077511E-2</v>
      </c>
      <c r="B23">
        <f t="shared" si="1"/>
        <v>1.2568355439208581E-2</v>
      </c>
      <c r="C23">
        <f t="shared" si="0"/>
        <v>9.4264527162590175E-3</v>
      </c>
      <c r="D23">
        <f t="shared" si="0"/>
        <v>7.541251523777796E-3</v>
      </c>
    </row>
    <row r="24" spans="1:4" x14ac:dyDescent="0.2">
      <c r="A24">
        <f t="shared" si="2"/>
        <v>4.0840704496667303E-2</v>
      </c>
      <c r="B24">
        <f t="shared" si="1"/>
        <v>1.3616091789187273E-2</v>
      </c>
      <c r="C24">
        <f t="shared" si="0"/>
        <v>1.0212305520431146E-2</v>
      </c>
      <c r="D24">
        <f t="shared" si="0"/>
        <v>8.1699580296278745E-3</v>
      </c>
    </row>
    <row r="25" spans="1:4" x14ac:dyDescent="0.2">
      <c r="A25">
        <f t="shared" si="2"/>
        <v>4.3982297150257095E-2</v>
      </c>
      <c r="B25">
        <f t="shared" si="1"/>
        <v>1.4663917787822181E-2</v>
      </c>
      <c r="C25">
        <f t="shared" si="0"/>
        <v>1.0998233976207436E-2</v>
      </c>
      <c r="D25">
        <f t="shared" si="0"/>
        <v>8.7987290969162232E-3</v>
      </c>
    </row>
    <row r="26" spans="1:4" x14ac:dyDescent="0.2">
      <c r="A26">
        <f t="shared" si="2"/>
        <v>4.7123889803846887E-2</v>
      </c>
      <c r="B26">
        <f t="shared" si="1"/>
        <v>1.5711840344032585E-2</v>
      </c>
      <c r="C26">
        <f t="shared" si="0"/>
        <v>1.1784243915613073E-2</v>
      </c>
      <c r="D26">
        <f t="shared" si="0"/>
        <v>9.4275697036484626E-3</v>
      </c>
    </row>
    <row r="27" spans="1:4" x14ac:dyDescent="0.2">
      <c r="A27">
        <f t="shared" si="2"/>
        <v>5.0265482457436679E-2</v>
      </c>
      <c r="B27">
        <f t="shared" si="1"/>
        <v>1.675986636960099E-2</v>
      </c>
      <c r="C27">
        <f t="shared" si="1"/>
        <v>1.257034117349244E-2</v>
      </c>
      <c r="D27">
        <f t="shared" si="1"/>
        <v>1.0056484830442745E-2</v>
      </c>
    </row>
    <row r="28" spans="1:4" x14ac:dyDescent="0.2">
      <c r="A28">
        <f t="shared" si="2"/>
        <v>5.3407075111026471E-2</v>
      </c>
      <c r="B28">
        <f t="shared" si="1"/>
        <v>1.7808002779377691E-2</v>
      </c>
      <c r="C28">
        <f t="shared" si="1"/>
        <v>1.3356531587711721E-2</v>
      </c>
      <c r="D28">
        <f t="shared" si="1"/>
        <v>1.068547946071754E-2</v>
      </c>
    </row>
    <row r="29" spans="1:4" x14ac:dyDescent="0.2">
      <c r="A29">
        <f t="shared" si="2"/>
        <v>5.6548667764616263E-2</v>
      </c>
      <c r="B29">
        <f t="shared" si="1"/>
        <v>1.8856256491487085E-2</v>
      </c>
      <c r="C29">
        <f t="shared" si="1"/>
        <v>1.4142820999361313E-2</v>
      </c>
      <c r="D29">
        <f t="shared" si="1"/>
        <v>1.1314558580879831E-2</v>
      </c>
    </row>
    <row r="30" spans="1:4" x14ac:dyDescent="0.2">
      <c r="A30">
        <f t="shared" si="2"/>
        <v>5.9690260418206055E-2</v>
      </c>
      <c r="B30">
        <f t="shared" si="1"/>
        <v>1.9904634427533131E-2</v>
      </c>
      <c r="C30">
        <f t="shared" si="1"/>
        <v>1.4929215252959595E-2</v>
      </c>
      <c r="D30">
        <f t="shared" si="1"/>
        <v>1.1943727180513298E-2</v>
      </c>
    </row>
    <row r="31" spans="1:4" x14ac:dyDescent="0.2">
      <c r="A31">
        <f t="shared" si="2"/>
        <v>6.2831853071795854E-2</v>
      </c>
      <c r="B31">
        <f t="shared" si="1"/>
        <v>2.0953143512806329E-2</v>
      </c>
      <c r="C31">
        <f t="shared" si="1"/>
        <v>1.5715720196655951E-2</v>
      </c>
      <c r="D31">
        <f t="shared" si="1"/>
        <v>1.2572990252567124E-2</v>
      </c>
    </row>
    <row r="32" spans="1:4" x14ac:dyDescent="0.2">
      <c r="A32">
        <f t="shared" si="2"/>
        <v>6.5973445725385646E-2</v>
      </c>
      <c r="B32">
        <f t="shared" si="1"/>
        <v>2.2001790676489004E-2</v>
      </c>
      <c r="C32">
        <f t="shared" si="1"/>
        <v>1.6502341682433957E-2</v>
      </c>
      <c r="D32">
        <f t="shared" si="1"/>
        <v>1.3202352793544869E-2</v>
      </c>
    </row>
    <row r="33" spans="1:4" x14ac:dyDescent="0.2">
      <c r="A33">
        <f t="shared" si="2"/>
        <v>6.9115038378975438E-2</v>
      </c>
      <c r="B33">
        <f t="shared" si="1"/>
        <v>2.3050582851862979E-2</v>
      </c>
      <c r="C33">
        <f t="shared" si="1"/>
        <v>1.7289085566316309E-2</v>
      </c>
      <c r="D33">
        <f t="shared" si="1"/>
        <v>1.38318198036936E-2</v>
      </c>
    </row>
    <row r="34" spans="1:4" x14ac:dyDescent="0.2">
      <c r="A34">
        <f t="shared" si="2"/>
        <v>7.225663103256523E-2</v>
      </c>
      <c r="B34">
        <f t="shared" si="1"/>
        <v>2.4099526976516048E-2</v>
      </c>
      <c r="C34">
        <f t="shared" si="1"/>
        <v>1.8075957708568322E-2</v>
      </c>
      <c r="D34">
        <f t="shared" si="1"/>
        <v>1.4461396287193779E-2</v>
      </c>
    </row>
    <row r="35" spans="1:4" x14ac:dyDescent="0.2">
      <c r="A35">
        <f t="shared" si="2"/>
        <v>7.5398223686155022E-2</v>
      </c>
      <c r="B35">
        <f t="shared" si="1"/>
        <v>2.5148629992549645E-2</v>
      </c>
      <c r="C35">
        <f t="shared" si="1"/>
        <v>1.8862963973903118E-2</v>
      </c>
      <c r="D35">
        <f t="shared" si="1"/>
        <v>1.5091087252348857E-2</v>
      </c>
    </row>
    <row r="36" spans="1:4" x14ac:dyDescent="0.2">
      <c r="A36">
        <f t="shared" si="2"/>
        <v>7.8539816339744814E-2</v>
      </c>
      <c r="B36">
        <f t="shared" si="1"/>
        <v>2.619789884678601E-2</v>
      </c>
      <c r="C36">
        <f t="shared" si="1"/>
        <v>1.9650110231686269E-2</v>
      </c>
      <c r="D36">
        <f t="shared" si="1"/>
        <v>1.5720897711775976E-2</v>
      </c>
    </row>
    <row r="37" spans="1:4" x14ac:dyDescent="0.2">
      <c r="A37">
        <f t="shared" si="2"/>
        <v>8.1681408993334606E-2</v>
      </c>
      <c r="B37">
        <f t="shared" si="1"/>
        <v>2.7247340490976598E-2</v>
      </c>
      <c r="C37">
        <f t="shared" si="1"/>
        <v>2.0437402356141502E-2</v>
      </c>
      <c r="D37">
        <f t="shared" si="1"/>
        <v>1.6350832682596305E-2</v>
      </c>
    </row>
    <row r="38" spans="1:4" x14ac:dyDescent="0.2">
      <c r="A38">
        <f t="shared" si="2"/>
        <v>8.4823001646924398E-2</v>
      </c>
      <c r="B38">
        <f t="shared" si="1"/>
        <v>2.8296961882009905E-2</v>
      </c>
      <c r="C38">
        <f t="shared" si="1"/>
        <v>2.1224846226556321E-2</v>
      </c>
      <c r="D38">
        <f t="shared" si="1"/>
        <v>1.698089718662648E-2</v>
      </c>
    </row>
    <row r="39" spans="1:4" x14ac:dyDescent="0.2">
      <c r="A39">
        <f t="shared" si="2"/>
        <v>8.796459430051419E-2</v>
      </c>
      <c r="B39">
        <f t="shared" si="1"/>
        <v>2.9346769982120186E-2</v>
      </c>
      <c r="C39">
        <f t="shared" si="1"/>
        <v>2.2012447727488477E-2</v>
      </c>
      <c r="D39">
        <f t="shared" si="1"/>
        <v>1.7611096250569985E-2</v>
      </c>
    </row>
    <row r="40" spans="1:4" x14ac:dyDescent="0.2">
      <c r="A40">
        <f t="shared" si="2"/>
        <v>9.1106186954103982E-2</v>
      </c>
      <c r="B40">
        <f t="shared" si="1"/>
        <v>3.0396771759097024E-2</v>
      </c>
      <c r="C40">
        <f t="shared" si="1"/>
        <v>2.2800212748972298E-2</v>
      </c>
      <c r="D40">
        <f t="shared" si="1"/>
        <v>1.8241434906209199E-2</v>
      </c>
    </row>
    <row r="41" spans="1:4" x14ac:dyDescent="0.2">
      <c r="A41">
        <f t="shared" si="2"/>
        <v>9.4247779607693774E-2</v>
      </c>
      <c r="B41">
        <f t="shared" si="1"/>
        <v>3.1446974186493622E-2</v>
      </c>
      <c r="C41">
        <f t="shared" si="1"/>
        <v>2.3588147186726249E-2</v>
      </c>
      <c r="D41">
        <f t="shared" si="1"/>
        <v>1.8871918190597838E-2</v>
      </c>
    </row>
    <row r="42" spans="1:4" x14ac:dyDescent="0.2">
      <c r="A42">
        <f t="shared" si="2"/>
        <v>9.7389372261283566E-2</v>
      </c>
      <c r="B42">
        <f t="shared" si="1"/>
        <v>3.2497384243838037E-2</v>
      </c>
      <c r="C42">
        <f t="shared" si="1"/>
        <v>2.4376256942360047E-2</v>
      </c>
      <c r="D42">
        <f t="shared" si="1"/>
        <v>1.9502551146253828E-2</v>
      </c>
    </row>
    <row r="43" spans="1:4" x14ac:dyDescent="0.2">
      <c r="A43">
        <f t="shared" si="2"/>
        <v>0.10053096491487336</v>
      </c>
      <c r="B43">
        <f t="shared" si="1"/>
        <v>3.3548008916841628E-2</v>
      </c>
      <c r="C43">
        <f t="shared" si="1"/>
        <v>2.5164547923583056E-2</v>
      </c>
      <c r="D43">
        <f t="shared" si="1"/>
        <v>2.0133338821352903E-2</v>
      </c>
    </row>
    <row r="44" spans="1:4" x14ac:dyDescent="0.2">
      <c r="A44">
        <f t="shared" si="2"/>
        <v>0.10367255756846315</v>
      </c>
      <c r="B44">
        <f t="shared" si="1"/>
        <v>3.4598855197611439E-2</v>
      </c>
      <c r="C44">
        <f t="shared" si="1"/>
        <v>2.5953026044412856E-2</v>
      </c>
      <c r="D44">
        <f t="shared" si="1"/>
        <v>2.0764286269922307E-2</v>
      </c>
    </row>
    <row r="45" spans="1:4" x14ac:dyDescent="0.2">
      <c r="A45">
        <f t="shared" si="2"/>
        <v>0.10681415022205294</v>
      </c>
      <c r="B45">
        <f t="shared" si="1"/>
        <v>3.5649930084860108E-2</v>
      </c>
      <c r="C45">
        <f t="shared" si="1"/>
        <v>2.6741697225384341E-2</v>
      </c>
      <c r="D45">
        <f t="shared" si="1"/>
        <v>2.1395398552035413E-2</v>
      </c>
    </row>
    <row r="46" spans="1:4" x14ac:dyDescent="0.2">
      <c r="A46">
        <f t="shared" si="2"/>
        <v>0.10995574287564273</v>
      </c>
      <c r="B46">
        <f t="shared" si="1"/>
        <v>3.6701240584118007E-2</v>
      </c>
      <c r="C46">
        <f t="shared" si="1"/>
        <v>2.7530567393759278E-2</v>
      </c>
      <c r="D46">
        <f t="shared" si="1"/>
        <v>2.2026680734006897E-2</v>
      </c>
    </row>
    <row r="47" spans="1:4" x14ac:dyDescent="0.2">
      <c r="A47">
        <f t="shared" si="2"/>
        <v>0.11309733552923253</v>
      </c>
      <c r="B47">
        <f t="shared" si="1"/>
        <v>3.7752793707944758E-2</v>
      </c>
      <c r="C47">
        <f t="shared" si="1"/>
        <v>2.8319642483736619E-2</v>
      </c>
      <c r="D47">
        <f t="shared" si="1"/>
        <v>2.2658137888587851E-2</v>
      </c>
    </row>
    <row r="48" spans="1:4" x14ac:dyDescent="0.2">
      <c r="A48">
        <f t="shared" si="2"/>
        <v>0.11623892818282232</v>
      </c>
      <c r="B48">
        <f t="shared" si="1"/>
        <v>3.8804596476142206E-2</v>
      </c>
      <c r="C48">
        <f t="shared" si="1"/>
        <v>2.9108928436663208E-2</v>
      </c>
      <c r="D48">
        <f t="shared" si="1"/>
        <v>2.3289775095162626E-2</v>
      </c>
    </row>
    <row r="49" spans="1:4" x14ac:dyDescent="0.2">
      <c r="A49">
        <f t="shared" si="2"/>
        <v>0.11938052083641211</v>
      </c>
      <c r="B49">
        <f t="shared" si="1"/>
        <v>3.9856655915967182E-2</v>
      </c>
      <c r="C49">
        <f t="shared" si="1"/>
        <v>2.9898431201245357E-2</v>
      </c>
      <c r="D49">
        <f t="shared" si="1"/>
        <v>2.3921597439944941E-2</v>
      </c>
    </row>
    <row r="50" spans="1:4" x14ac:dyDescent="0.2">
      <c r="A50">
        <f t="shared" si="2"/>
        <v>0.1225221134900019</v>
      </c>
      <c r="B50">
        <f t="shared" si="1"/>
        <v>4.0908979062345315E-2</v>
      </c>
      <c r="C50">
        <f t="shared" si="1"/>
        <v>3.06881567337608E-2</v>
      </c>
      <c r="D50">
        <f t="shared" si="1"/>
        <v>2.4553610016175967E-2</v>
      </c>
    </row>
    <row r="51" spans="1:4" x14ac:dyDescent="0.2">
      <c r="A51">
        <f t="shared" si="2"/>
        <v>0.12566370614359171</v>
      </c>
      <c r="B51">
        <f t="shared" si="1"/>
        <v>4.1961572958084822E-2</v>
      </c>
      <c r="C51">
        <f t="shared" si="1"/>
        <v>3.1478110998270747E-2</v>
      </c>
      <c r="D51">
        <f t="shared" si="1"/>
        <v>2.5185817924321636E-2</v>
      </c>
    </row>
    <row r="52" spans="1:4" x14ac:dyDescent="0.2">
      <c r="A52">
        <f t="shared" si="2"/>
        <v>0.1288052987971815</v>
      </c>
      <c r="B52">
        <f t="shared" si="1"/>
        <v>4.3014444654090947E-2</v>
      </c>
      <c r="C52">
        <f t="shared" si="1"/>
        <v>3.2268299966834273E-2</v>
      </c>
      <c r="D52">
        <f t="shared" si="1"/>
        <v>2.5818226272272062E-2</v>
      </c>
    </row>
    <row r="53" spans="1:4" x14ac:dyDescent="0.2">
      <c r="A53">
        <f t="shared" si="2"/>
        <v>0.13194689145077129</v>
      </c>
      <c r="B53">
        <f t="shared" si="1"/>
        <v>4.4067601209581878E-2</v>
      </c>
      <c r="C53">
        <f t="shared" si="1"/>
        <v>3.3058729619721512E-2</v>
      </c>
      <c r="D53">
        <f t="shared" si="1"/>
        <v>2.6450840175540551E-2</v>
      </c>
    </row>
    <row r="54" spans="1:4" x14ac:dyDescent="0.2">
      <c r="A54">
        <f t="shared" si="2"/>
        <v>0.13508848410436108</v>
      </c>
      <c r="B54">
        <f t="shared" si="1"/>
        <v>4.512104969230394E-2</v>
      </c>
      <c r="C54">
        <f t="shared" si="1"/>
        <v>3.3849405945628144E-2</v>
      </c>
      <c r="D54">
        <f t="shared" si="1"/>
        <v>2.7083664757463596E-2</v>
      </c>
    </row>
    <row r="55" spans="1:4" x14ac:dyDescent="0.2">
      <c r="A55">
        <f t="shared" si="2"/>
        <v>0.13823007675795088</v>
      </c>
      <c r="B55">
        <f t="shared" si="1"/>
        <v>4.6174797178747708E-2</v>
      </c>
      <c r="C55">
        <f t="shared" si="1"/>
        <v>3.4640334941891442E-2</v>
      </c>
      <c r="D55">
        <f t="shared" si="1"/>
        <v>2.7716705149402152E-2</v>
      </c>
    </row>
    <row r="56" spans="1:4" x14ac:dyDescent="0.2">
      <c r="A56">
        <f t="shared" si="2"/>
        <v>0.14137166941154067</v>
      </c>
      <c r="B56">
        <f t="shared" si="1"/>
        <v>4.7228850754366176E-2</v>
      </c>
      <c r="C56">
        <f t="shared" si="1"/>
        <v>3.5431522614705779E-2</v>
      </c>
      <c r="D56">
        <f t="shared" si="1"/>
        <v>2.8349966490942596E-2</v>
      </c>
    </row>
    <row r="57" spans="1:4" x14ac:dyDescent="0.2">
      <c r="A57">
        <f t="shared" si="2"/>
        <v>0.14451326206513046</v>
      </c>
      <c r="B57">
        <f t="shared" si="1"/>
        <v>4.8283217513790964E-2</v>
      </c>
      <c r="C57">
        <f t="shared" si="1"/>
        <v>3.6222974979339573E-2</v>
      </c>
      <c r="D57">
        <f t="shared" si="1"/>
        <v>2.8983453930099573E-2</v>
      </c>
    </row>
    <row r="58" spans="1:4" x14ac:dyDescent="0.2">
      <c r="A58">
        <f t="shared" si="2"/>
        <v>0.14765485471872025</v>
      </c>
      <c r="B58">
        <f t="shared" si="1"/>
        <v>4.9337904561051409E-2</v>
      </c>
      <c r="C58">
        <f t="shared" si="1"/>
        <v>3.70146980603532E-2</v>
      </c>
      <c r="D58">
        <f t="shared" si="1"/>
        <v>2.9617172623518741E-2</v>
      </c>
    </row>
    <row r="59" spans="1:4" x14ac:dyDescent="0.2">
      <c r="A59">
        <f t="shared" si="2"/>
        <v>0.15079644737231004</v>
      </c>
      <c r="B59">
        <f t="shared" si="1"/>
        <v>5.0392919009793376E-2</v>
      </c>
      <c r="C59">
        <f t="shared" si="1"/>
        <v>3.7806697891816565E-2</v>
      </c>
      <c r="D59">
        <f t="shared" si="1"/>
        <v>3.0251127736680719E-2</v>
      </c>
    </row>
    <row r="60" spans="1:4" x14ac:dyDescent="0.2">
      <c r="A60">
        <f t="shared" si="2"/>
        <v>0.15393804002589984</v>
      </c>
      <c r="B60">
        <f t="shared" si="1"/>
        <v>5.1448267983498858E-2</v>
      </c>
      <c r="C60">
        <f t="shared" si="1"/>
        <v>3.8598980517529184E-2</v>
      </c>
      <c r="D60">
        <f t="shared" si="1"/>
        <v>3.0885324444105789E-2</v>
      </c>
    </row>
    <row r="61" spans="1:4" x14ac:dyDescent="0.2">
      <c r="A61">
        <f t="shared" si="2"/>
        <v>0.15707963267948963</v>
      </c>
      <c r="B61">
        <f t="shared" si="1"/>
        <v>5.2503958615706239E-2</v>
      </c>
      <c r="C61">
        <f t="shared" si="1"/>
        <v>3.9391551991239483E-2</v>
      </c>
      <c r="D61">
        <f t="shared" si="1"/>
        <v>3.151976792955951E-2</v>
      </c>
    </row>
    <row r="62" spans="1:4" x14ac:dyDescent="0.2">
      <c r="A62">
        <f t="shared" si="2"/>
        <v>0.16022122533307942</v>
      </c>
      <c r="B62">
        <f t="shared" si="1"/>
        <v>5.3559998050230949E-2</v>
      </c>
      <c r="C62">
        <f t="shared" si="1"/>
        <v>4.0184418376866086E-2</v>
      </c>
      <c r="D62">
        <f t="shared" si="1"/>
        <v>3.2154463386259019E-2</v>
      </c>
    </row>
    <row r="63" spans="1:4" x14ac:dyDescent="0.2">
      <c r="A63">
        <f t="shared" si="2"/>
        <v>0.16336281798666921</v>
      </c>
      <c r="B63">
        <f t="shared" si="1"/>
        <v>5.4616393441387891E-2</v>
      </c>
      <c r="C63">
        <f t="shared" si="1"/>
        <v>4.0977585748719056E-2</v>
      </c>
      <c r="D63">
        <f t="shared" si="1"/>
        <v>3.278941601708027E-2</v>
      </c>
    </row>
    <row r="64" spans="1:4" x14ac:dyDescent="0.2">
      <c r="A64">
        <f t="shared" si="2"/>
        <v>0.166504410640259</v>
      </c>
      <c r="B64">
        <f t="shared" si="1"/>
        <v>5.5673151954213781E-2</v>
      </c>
      <c r="C64">
        <f t="shared" si="1"/>
        <v>4.1771060191722623E-2</v>
      </c>
      <c r="D64">
        <f t="shared" si="1"/>
        <v>3.3424631034766214E-2</v>
      </c>
    </row>
    <row r="65" spans="1:4" x14ac:dyDescent="0.2">
      <c r="A65">
        <f t="shared" si="2"/>
        <v>0.1696460032938488</v>
      </c>
      <c r="B65">
        <f t="shared" si="1"/>
        <v>5.6730280764689507E-2</v>
      </c>
      <c r="C65">
        <f t="shared" si="1"/>
        <v>4.2564847801638987E-2</v>
      </c>
      <c r="D65">
        <f t="shared" si="1"/>
        <v>3.4060113662136036E-2</v>
      </c>
    </row>
    <row r="66" spans="1:4" x14ac:dyDescent="0.2">
      <c r="A66">
        <f t="shared" si="2"/>
        <v>0.17278759594743859</v>
      </c>
      <c r="B66">
        <f t="shared" si="1"/>
        <v>5.7787787059965359E-2</v>
      </c>
      <c r="C66">
        <f t="shared" si="1"/>
        <v>4.3358954685292078E-2</v>
      </c>
      <c r="D66">
        <f t="shared" si="1"/>
        <v>3.4695869132294783E-2</v>
      </c>
    </row>
    <row r="67" spans="1:4" x14ac:dyDescent="0.2">
      <c r="A67">
        <f t="shared" si="2"/>
        <v>0.17592918860102838</v>
      </c>
      <c r="B67">
        <f t="shared" si="1"/>
        <v>5.8845678038585168E-2</v>
      </c>
      <c r="C67">
        <f t="shared" si="1"/>
        <v>4.4153386960793198E-2</v>
      </c>
      <c r="D67">
        <f t="shared" si="1"/>
        <v>3.5331902688844709E-2</v>
      </c>
    </row>
    <row r="68" spans="1:4" x14ac:dyDescent="0.2">
      <c r="A68">
        <f t="shared" si="2"/>
        <v>0.17907078125461817</v>
      </c>
      <c r="B68">
        <f t="shared" si="1"/>
        <v>5.9903960910712165E-2</v>
      </c>
      <c r="C68">
        <f t="shared" si="1"/>
        <v>4.4948150757767334E-2</v>
      </c>
      <c r="D68">
        <f t="shared" si="1"/>
        <v>3.5968219586097104E-2</v>
      </c>
    </row>
    <row r="69" spans="1:4" x14ac:dyDescent="0.2">
      <c r="A69">
        <f t="shared" si="2"/>
        <v>0.18221237390820796</v>
      </c>
      <c r="B69">
        <f t="shared" si="1"/>
        <v>6.0962642898354978E-2</v>
      </c>
      <c r="C69">
        <f t="shared" si="1"/>
        <v>4.5743252217580362E-2</v>
      </c>
      <c r="D69">
        <f t="shared" si="1"/>
        <v>3.6604825089285115E-2</v>
      </c>
    </row>
    <row r="70" spans="1:4" x14ac:dyDescent="0.2">
      <c r="A70">
        <f t="shared" si="2"/>
        <v>0.18535396656179776</v>
      </c>
      <c r="B70">
        <f t="shared" si="1"/>
        <v>6.2021731235595637E-2</v>
      </c>
      <c r="C70">
        <f t="shared" si="1"/>
        <v>4.6538697493567135E-2</v>
      </c>
      <c r="D70">
        <f t="shared" si="1"/>
        <v>3.7241724474777797E-2</v>
      </c>
    </row>
    <row r="71" spans="1:4" x14ac:dyDescent="0.2">
      <c r="A71">
        <f t="shared" si="2"/>
        <v>0.18849555921538755</v>
      </c>
      <c r="B71">
        <f t="shared" si="1"/>
        <v>6.308123316881728E-2</v>
      </c>
      <c r="C71">
        <f t="shared" si="1"/>
        <v>4.7334492751260927E-2</v>
      </c>
      <c r="D71">
        <f t="shared" si="1"/>
        <v>3.7878923030295414E-2</v>
      </c>
    </row>
    <row r="72" spans="1:4" x14ac:dyDescent="0.2">
      <c r="A72">
        <f t="shared" si="2"/>
        <v>0.19163715186897734</v>
      </c>
      <c r="B72">
        <f t="shared" si="1"/>
        <v>6.414115595693308E-2</v>
      </c>
      <c r="C72">
        <f t="shared" si="1"/>
        <v>4.8130644168623712E-2</v>
      </c>
      <c r="D72">
        <f t="shared" si="1"/>
        <v>3.8516426055124724E-2</v>
      </c>
    </row>
    <row r="73" spans="1:4" x14ac:dyDescent="0.2">
      <c r="A73">
        <f t="shared" si="2"/>
        <v>0.19477874452256713</v>
      </c>
      <c r="B73">
        <f t="shared" si="1"/>
        <v>6.5201506871616369E-2</v>
      </c>
      <c r="C73">
        <f t="shared" si="1"/>
        <v>4.8927157936277325E-2</v>
      </c>
      <c r="D73">
        <f t="shared" si="1"/>
        <v>3.9154238860337233E-2</v>
      </c>
    </row>
    <row r="74" spans="1:4" x14ac:dyDescent="0.2">
      <c r="A74">
        <f t="shared" si="2"/>
        <v>0.19792033717615692</v>
      </c>
      <c r="B74">
        <f t="shared" si="1"/>
        <v>6.6262293197531713E-2</v>
      </c>
      <c r="C74">
        <f t="shared" si="1"/>
        <v>4.9724040257736399E-2</v>
      </c>
      <c r="D74">
        <f t="shared" si="1"/>
        <v>3.9792366769006514E-2</v>
      </c>
    </row>
    <row r="75" spans="1:4" x14ac:dyDescent="0.2">
      <c r="A75">
        <f t="shared" si="2"/>
        <v>0.20106192982974672</v>
      </c>
      <c r="B75">
        <f t="shared" si="1"/>
        <v>6.7323522232566102E-2</v>
      </c>
      <c r="C75">
        <f t="shared" si="1"/>
        <v>5.0521297349641392E-2</v>
      </c>
      <c r="D75">
        <f t="shared" si="1"/>
        <v>4.0430815116428119E-2</v>
      </c>
    </row>
    <row r="76" spans="1:4" x14ac:dyDescent="0.2">
      <c r="A76">
        <f t="shared" si="2"/>
        <v>0.20420352248333651</v>
      </c>
      <c r="B76">
        <f t="shared" ref="B76:D139" si="3">1/SQRT(POWER(B$8,2)-1)*LN(ABS((1+SQRT((B$8-1)/(B$8+1))*TAN($A76/2))/(1-SQRT((B$8-1)/(B$8+1))*TAN($A76/2))))</f>
        <v>6.8385201288062053E-2</v>
      </c>
      <c r="C76">
        <f t="shared" si="3"/>
        <v>5.1318935441993556E-2</v>
      </c>
      <c r="D76">
        <f t="shared" si="3"/>
        <v>4.1069589250339912E-2</v>
      </c>
    </row>
    <row r="77" spans="1:4" x14ac:dyDescent="0.2">
      <c r="A77">
        <f t="shared" ref="A77:A140" si="4">A76+B$3</f>
        <v>0.2073451151369263</v>
      </c>
      <c r="B77">
        <f t="shared" si="3"/>
        <v>6.9447337689051286E-2</v>
      </c>
      <c r="C77">
        <f t="shared" si="3"/>
        <v>5.2116960778390814E-2</v>
      </c>
      <c r="D77">
        <f t="shared" si="3"/>
        <v>4.1708694531144147E-2</v>
      </c>
    </row>
    <row r="78" spans="1:4" x14ac:dyDescent="0.2">
      <c r="A78">
        <f t="shared" si="4"/>
        <v>0.21048670779051609</v>
      </c>
      <c r="B78">
        <f t="shared" si="3"/>
        <v>7.0509938774489161E-2</v>
      </c>
      <c r="C78">
        <f t="shared" si="3"/>
        <v>5.2915379616264642E-2</v>
      </c>
      <c r="D78">
        <f t="shared" si="3"/>
        <v>4.2348136332129721E-2</v>
      </c>
    </row>
    <row r="79" spans="1:4" x14ac:dyDescent="0.2">
      <c r="A79">
        <f t="shared" si="4"/>
        <v>0.21362830044410588</v>
      </c>
      <c r="B79">
        <f t="shared" si="3"/>
        <v>7.1573011897490588E-2</v>
      </c>
      <c r="C79">
        <f t="shared" si="3"/>
        <v>5.3714198227118079E-2</v>
      </c>
      <c r="D79">
        <f t="shared" si="3"/>
        <v>4.2987920039697147E-2</v>
      </c>
    </row>
    <row r="80" spans="1:4" x14ac:dyDescent="0.2">
      <c r="A80">
        <f t="shared" si="4"/>
        <v>0.21676989309769568</v>
      </c>
      <c r="B80">
        <f t="shared" si="3"/>
        <v>7.263656442556661E-2</v>
      </c>
      <c r="C80">
        <f t="shared" si="3"/>
        <v>5.4513422896765765E-2</v>
      </c>
      <c r="D80">
        <f t="shared" si="3"/>
        <v>4.3628051053583257E-2</v>
      </c>
    </row>
    <row r="81" spans="1:4" x14ac:dyDescent="0.2">
      <c r="A81">
        <f t="shared" si="4"/>
        <v>0.21991148575128547</v>
      </c>
      <c r="B81">
        <f t="shared" si="3"/>
        <v>7.3700603740861806E-2</v>
      </c>
      <c r="C81">
        <f t="shared" si="3"/>
        <v>5.5313059925573949E-2</v>
      </c>
      <c r="D81">
        <f t="shared" si="3"/>
        <v>4.4268534787088393E-2</v>
      </c>
    </row>
    <row r="82" spans="1:4" x14ac:dyDescent="0.2">
      <c r="A82">
        <f t="shared" si="4"/>
        <v>0.22305307840487526</v>
      </c>
      <c r="B82">
        <f t="shared" si="3"/>
        <v>7.476513724039395E-2</v>
      </c>
      <c r="C82">
        <f t="shared" si="3"/>
        <v>5.6113115628702692E-2</v>
      </c>
      <c r="D82">
        <f t="shared" si="3"/>
        <v>4.4909376667303921E-2</v>
      </c>
    </row>
    <row r="83" spans="1:4" x14ac:dyDescent="0.2">
      <c r="A83">
        <f t="shared" si="4"/>
        <v>0.22619467105846505</v>
      </c>
      <c r="B83">
        <f t="shared" si="3"/>
        <v>7.5830172336292745E-2</v>
      </c>
      <c r="C83">
        <f t="shared" si="3"/>
        <v>5.6913596336348959E-2</v>
      </c>
      <c r="D83">
        <f t="shared" si="3"/>
        <v>4.5550582135341793E-2</v>
      </c>
    </row>
    <row r="84" spans="1:4" x14ac:dyDescent="0.2">
      <c r="A84">
        <f t="shared" si="4"/>
        <v>0.22933626371205484</v>
      </c>
      <c r="B84">
        <f t="shared" si="3"/>
        <v>7.6895716456041749E-2</v>
      </c>
      <c r="C84">
        <f t="shared" si="3"/>
        <v>5.7714508393991212E-2</v>
      </c>
      <c r="D84">
        <f t="shared" si="3"/>
        <v>4.6192156646565112E-2</v>
      </c>
    </row>
    <row r="85" spans="1:4" x14ac:dyDescent="0.2">
      <c r="A85">
        <f t="shared" si="4"/>
        <v>0.23247785636564464</v>
      </c>
      <c r="B85">
        <f t="shared" si="3"/>
        <v>7.7961777042719588E-2</v>
      </c>
      <c r="C85">
        <f t="shared" si="3"/>
        <v>5.8515858162635416E-2</v>
      </c>
      <c r="D85">
        <f t="shared" si="3"/>
        <v>4.6834105670820018E-2</v>
      </c>
    </row>
    <row r="86" spans="1:4" x14ac:dyDescent="0.2">
      <c r="A86">
        <f t="shared" si="4"/>
        <v>0.23561944901923443</v>
      </c>
      <c r="B86">
        <f t="shared" si="3"/>
        <v>7.9028361555243759E-2</v>
      </c>
      <c r="C86">
        <f t="shared" si="3"/>
        <v>5.9317652019061549E-2</v>
      </c>
      <c r="D86">
        <f t="shared" si="3"/>
        <v>4.7476434692669253E-2</v>
      </c>
    </row>
    <row r="87" spans="1:4" x14ac:dyDescent="0.2">
      <c r="A87">
        <f t="shared" si="4"/>
        <v>0.23876104167282422</v>
      </c>
      <c r="B87">
        <f t="shared" si="3"/>
        <v>8.0095477468614854E-2</v>
      </c>
      <c r="C87">
        <f t="shared" si="3"/>
        <v>6.0119896356073295E-2</v>
      </c>
      <c r="D87">
        <f t="shared" si="3"/>
        <v>4.8119149211626508E-2</v>
      </c>
    </row>
    <row r="88" spans="1:4" x14ac:dyDescent="0.2">
      <c r="A88">
        <f t="shared" si="4"/>
        <v>0.24190263432641401</v>
      </c>
      <c r="B88">
        <f t="shared" si="3"/>
        <v>8.1163132274161817E-2</v>
      </c>
      <c r="C88">
        <f t="shared" si="3"/>
        <v>6.09225975827467E-2</v>
      </c>
      <c r="D88">
        <f t="shared" si="3"/>
        <v>4.8762254742393325E-2</v>
      </c>
    </row>
    <row r="89" spans="1:4" x14ac:dyDescent="0.2">
      <c r="A89">
        <f t="shared" si="4"/>
        <v>0.2450442269800038</v>
      </c>
      <c r="B89">
        <f t="shared" si="3"/>
        <v>8.2231333479788851E-2</v>
      </c>
      <c r="C89">
        <f t="shared" si="3"/>
        <v>6.172576212468267E-2</v>
      </c>
      <c r="D89">
        <f t="shared" si="3"/>
        <v>4.9405756815096055E-2</v>
      </c>
    </row>
    <row r="90" spans="1:4" x14ac:dyDescent="0.2">
      <c r="A90">
        <f t="shared" si="4"/>
        <v>0.2481858196335936</v>
      </c>
      <c r="B90">
        <f t="shared" si="3"/>
        <v>8.3300088610223408E-2</v>
      </c>
      <c r="C90">
        <f t="shared" si="3"/>
        <v>6.2529396424259198E-2</v>
      </c>
      <c r="D90">
        <f t="shared" si="3"/>
        <v>5.0049660975525635E-2</v>
      </c>
    </row>
    <row r="91" spans="1:4" x14ac:dyDescent="0.2">
      <c r="A91">
        <f t="shared" si="4"/>
        <v>0.25132741228718342</v>
      </c>
      <c r="B91">
        <f t="shared" si="3"/>
        <v>8.4369405207265241E-2</v>
      </c>
      <c r="C91">
        <f t="shared" si="3"/>
        <v>6.33335069408857E-2</v>
      </c>
      <c r="D91">
        <f t="shared" si="3"/>
        <v>5.0693972785377968E-2</v>
      </c>
    </row>
    <row r="92" spans="1:4" x14ac:dyDescent="0.2">
      <c r="A92">
        <f t="shared" si="4"/>
        <v>0.25446900494077324</v>
      </c>
      <c r="B92">
        <f t="shared" si="3"/>
        <v>8.5439290830036638E-2</v>
      </c>
      <c r="C92">
        <f t="shared" si="3"/>
        <v>6.41381001512593E-2</v>
      </c>
      <c r="D92">
        <f t="shared" si="3"/>
        <v>5.1338697822496136E-2</v>
      </c>
    </row>
    <row r="93" spans="1:4" x14ac:dyDescent="0.2">
      <c r="A93">
        <f t="shared" si="4"/>
        <v>0.25761059759436306</v>
      </c>
      <c r="B93">
        <f t="shared" si="3"/>
        <v>8.6509753055234173E-2</v>
      </c>
      <c r="C93">
        <f t="shared" si="3"/>
        <v>6.4943182549621628E-2</v>
      </c>
      <c r="D93">
        <f t="shared" si="3"/>
        <v>5.1983841681114439E-2</v>
      </c>
    </row>
    <row r="94" spans="1:4" x14ac:dyDescent="0.2">
      <c r="A94">
        <f t="shared" si="4"/>
        <v>0.26075219024795288</v>
      </c>
      <c r="B94">
        <f t="shared" si="3"/>
        <v>8.7580799477382038E-2</v>
      </c>
      <c r="C94">
        <f t="shared" si="3"/>
        <v>6.5748760648017879E-2</v>
      </c>
      <c r="D94">
        <f t="shared" si="3"/>
        <v>5.2629409972103629E-2</v>
      </c>
    </row>
    <row r="95" spans="1:4" x14ac:dyDescent="0.2">
      <c r="A95">
        <f t="shared" si="4"/>
        <v>0.2638937829015427</v>
      </c>
      <c r="B95">
        <f t="shared" si="3"/>
        <v>8.8652437709085569E-2</v>
      </c>
      <c r="C95">
        <f t="shared" si="3"/>
        <v>6.6554840976557464E-2</v>
      </c>
      <c r="D95">
        <f t="shared" si="3"/>
        <v>5.3275408323217886E-2</v>
      </c>
    </row>
    <row r="96" spans="1:4" x14ac:dyDescent="0.2">
      <c r="A96">
        <f t="shared" si="4"/>
        <v>0.26703537555513251</v>
      </c>
      <c r="B96">
        <f t="shared" si="3"/>
        <v>8.9724675381287658E-2</v>
      </c>
      <c r="C96">
        <f t="shared" si="3"/>
        <v>6.7361430083675913E-2</v>
      </c>
      <c r="D96">
        <f t="shared" si="3"/>
        <v>5.3921842379343755E-2</v>
      </c>
    </row>
    <row r="97" spans="1:4" x14ac:dyDescent="0.2">
      <c r="A97">
        <f t="shared" si="4"/>
        <v>0.27017696820872233</v>
      </c>
      <c r="B97">
        <f t="shared" si="3"/>
        <v>9.0797520143524837E-2</v>
      </c>
      <c r="C97">
        <f t="shared" si="3"/>
        <v>6.8168534536398567E-2</v>
      </c>
      <c r="D97">
        <f t="shared" si="3"/>
        <v>5.4568717802750223E-2</v>
      </c>
    </row>
    <row r="98" spans="1:4" x14ac:dyDescent="0.2">
      <c r="A98">
        <f t="shared" si="4"/>
        <v>0.27331856086231215</v>
      </c>
      <c r="B98">
        <f t="shared" si="3"/>
        <v>9.1870979664186614E-2</v>
      </c>
      <c r="C98">
        <f t="shared" si="3"/>
        <v>6.8976160920606072E-2</v>
      </c>
      <c r="D98">
        <f t="shared" si="3"/>
        <v>5.5216040273340955E-2</v>
      </c>
    </row>
    <row r="99" spans="1:4" x14ac:dyDescent="0.2">
      <c r="A99">
        <f t="shared" si="4"/>
        <v>0.27646015351590197</v>
      </c>
      <c r="B99">
        <f t="shared" si="3"/>
        <v>9.2945061630774234E-2</v>
      </c>
      <c r="C99">
        <f t="shared" si="3"/>
        <v>6.978431584130125E-2</v>
      </c>
      <c r="D99">
        <f t="shared" si="3"/>
        <v>5.5863815488908002E-2</v>
      </c>
    </row>
    <row r="100" spans="1:4" x14ac:dyDescent="0.2">
      <c r="A100">
        <f t="shared" si="4"/>
        <v>0.27960174616949179</v>
      </c>
      <c r="B100">
        <f t="shared" si="3"/>
        <v>9.4019773750162197E-2</v>
      </c>
      <c r="C100">
        <f t="shared" si="3"/>
        <v>7.059300592287783E-2</v>
      </c>
      <c r="D100">
        <f t="shared" si="3"/>
        <v>5.6512049165387525E-2</v>
      </c>
    </row>
    <row r="101" spans="1:4" x14ac:dyDescent="0.2">
      <c r="A101">
        <f t="shared" si="4"/>
        <v>0.28274333882308161</v>
      </c>
      <c r="B101">
        <f t="shared" si="3"/>
        <v>9.5095123748861199E-2</v>
      </c>
      <c r="C101">
        <f t="shared" si="3"/>
        <v>7.1402237809391339E-2</v>
      </c>
      <c r="D101">
        <f t="shared" si="3"/>
        <v>5.7160747037117043E-2</v>
      </c>
    </row>
    <row r="102" spans="1:4" x14ac:dyDescent="0.2">
      <c r="A102">
        <f t="shared" si="4"/>
        <v>0.28588493147667143</v>
      </c>
      <c r="B102">
        <f t="shared" si="3"/>
        <v>9.6171119373281405E-2</v>
      </c>
      <c r="C102">
        <f t="shared" si="3"/>
        <v>7.2212018164830583E-2</v>
      </c>
      <c r="D102">
        <f t="shared" si="3"/>
        <v>5.7809914857094469E-2</v>
      </c>
    </row>
    <row r="103" spans="1:4" x14ac:dyDescent="0.2">
      <c r="A103">
        <f t="shared" si="4"/>
        <v>0.28902652413026125</v>
      </c>
      <c r="B103">
        <f t="shared" si="3"/>
        <v>9.7247768389998865E-2</v>
      </c>
      <c r="C103">
        <f t="shared" si="3"/>
        <v>7.3022353673392576E-2</v>
      </c>
      <c r="D103">
        <f t="shared" si="3"/>
        <v>5.8459558397239514E-2</v>
      </c>
    </row>
    <row r="104" spans="1:4" x14ac:dyDescent="0.2">
      <c r="A104">
        <f t="shared" si="4"/>
        <v>0.29216811678385107</v>
      </c>
      <c r="B104">
        <f t="shared" si="3"/>
        <v>9.8325078586021533E-2</v>
      </c>
      <c r="C104">
        <f t="shared" si="3"/>
        <v>7.3833251039757672E-2</v>
      </c>
      <c r="D104">
        <f t="shared" si="3"/>
        <v>5.9109683448656178E-2</v>
      </c>
    </row>
    <row r="105" spans="1:4" x14ac:dyDescent="0.2">
      <c r="A105">
        <f t="shared" si="4"/>
        <v>0.29530970943744089</v>
      </c>
      <c r="B105">
        <f t="shared" si="3"/>
        <v>9.9403057769058709E-2</v>
      </c>
      <c r="C105">
        <f t="shared" si="3"/>
        <v>7.4644716989367713E-2</v>
      </c>
      <c r="D105">
        <f t="shared" si="3"/>
        <v>5.9760295821898166E-2</v>
      </c>
    </row>
    <row r="106" spans="1:4" x14ac:dyDescent="0.2">
      <c r="A106">
        <f t="shared" si="4"/>
        <v>0.29845130209103071</v>
      </c>
      <c r="B106">
        <f t="shared" si="3"/>
        <v>0.10048171376779037</v>
      </c>
      <c r="C106">
        <f t="shared" si="3"/>
        <v>7.5456758268705418E-2</v>
      </c>
      <c r="D106">
        <f t="shared" si="3"/>
        <v>6.0411401347234932E-2</v>
      </c>
    </row>
    <row r="107" spans="1:4" x14ac:dyDescent="0.2">
      <c r="A107">
        <f t="shared" si="4"/>
        <v>0.30159289474462053</v>
      </c>
      <c r="B107">
        <f t="shared" si="3"/>
        <v>0.10156105443213966</v>
      </c>
      <c r="C107">
        <f t="shared" si="3"/>
        <v>7.6269381645575854E-2</v>
      </c>
      <c r="D107">
        <f t="shared" si="3"/>
        <v>6.1063005874920889E-2</v>
      </c>
    </row>
    <row r="108" spans="1:4" x14ac:dyDescent="0.2">
      <c r="A108">
        <f t="shared" si="4"/>
        <v>0.30473448739821035</v>
      </c>
      <c r="B108">
        <f t="shared" si="3"/>
        <v>0.10264108763354528</v>
      </c>
      <c r="C108">
        <f t="shared" si="3"/>
        <v>7.7082593909390207E-2</v>
      </c>
      <c r="D108">
        <f t="shared" si="3"/>
        <v>6.1715115275466317E-2</v>
      </c>
    </row>
    <row r="109" spans="1:4" x14ac:dyDescent="0.2">
      <c r="A109">
        <f t="shared" si="4"/>
        <v>0.30787608005180017</v>
      </c>
      <c r="B109">
        <f t="shared" si="3"/>
        <v>0.10372182126523725</v>
      </c>
      <c r="C109">
        <f t="shared" si="3"/>
        <v>7.789640187145068E-2</v>
      </c>
      <c r="D109">
        <f t="shared" si="3"/>
        <v>6.2367735439909672E-2</v>
      </c>
    </row>
    <row r="110" spans="1:4" x14ac:dyDescent="0.2">
      <c r="A110">
        <f t="shared" si="4"/>
        <v>0.31101767270538999</v>
      </c>
      <c r="B110">
        <f t="shared" si="3"/>
        <v>0.10480326324251249</v>
      </c>
      <c r="C110">
        <f t="shared" si="3"/>
        <v>7.8710812365238109E-2</v>
      </c>
      <c r="D110">
        <f t="shared" si="3"/>
        <v>6.3020872280092746E-2</v>
      </c>
    </row>
    <row r="111" spans="1:4" x14ac:dyDescent="0.2">
      <c r="A111">
        <f t="shared" si="4"/>
        <v>0.31415926535897981</v>
      </c>
      <c r="B111">
        <f t="shared" si="3"/>
        <v>0.10588542150301419</v>
      </c>
      <c r="C111">
        <f t="shared" si="3"/>
        <v>7.9525832246701886E-2</v>
      </c>
      <c r="D111">
        <f t="shared" si="3"/>
        <v>6.367453172893775E-2</v>
      </c>
    </row>
    <row r="112" spans="1:4" x14ac:dyDescent="0.2">
      <c r="A112">
        <f t="shared" si="4"/>
        <v>0.31730085801256963</v>
      </c>
      <c r="B112">
        <f t="shared" si="3"/>
        <v>0.10696830400701014</v>
      </c>
      <c r="C112">
        <f t="shared" si="3"/>
        <v>8.0341468394550308E-2</v>
      </c>
      <c r="D112">
        <f t="shared" si="3"/>
        <v>6.4328719740726126E-2</v>
      </c>
    </row>
    <row r="113" spans="1:4" x14ac:dyDescent="0.2">
      <c r="A113">
        <f t="shared" si="4"/>
        <v>0.32044245066615945</v>
      </c>
      <c r="B113">
        <f t="shared" si="3"/>
        <v>0.10805191873767583</v>
      </c>
      <c r="C113">
        <f t="shared" si="3"/>
        <v>8.1157727710545399E-2</v>
      </c>
      <c r="D113">
        <f t="shared" si="3"/>
        <v>6.4983442291380075E-2</v>
      </c>
    </row>
    <row r="114" spans="1:4" x14ac:dyDescent="0.2">
      <c r="A114">
        <f t="shared" si="4"/>
        <v>0.32358404331974927</v>
      </c>
      <c r="B114">
        <f t="shared" si="3"/>
        <v>0.10913627370137727</v>
      </c>
      <c r="C114">
        <f t="shared" si="3"/>
        <v>8.1974617119797685E-2</v>
      </c>
      <c r="D114">
        <f t="shared" si="3"/>
        <v>6.5638705378745874E-2</v>
      </c>
    </row>
    <row r="115" spans="1:4" x14ac:dyDescent="0.2">
      <c r="A115">
        <f t="shared" si="4"/>
        <v>0.32672563597333909</v>
      </c>
      <c r="B115">
        <f t="shared" si="3"/>
        <v>0.11022137692795531</v>
      </c>
      <c r="C115">
        <f t="shared" si="3"/>
        <v>8.2792143571064611E-2</v>
      </c>
      <c r="D115">
        <f t="shared" si="3"/>
        <v>6.6294515022879655E-2</v>
      </c>
    </row>
    <row r="116" spans="1:4" x14ac:dyDescent="0.2">
      <c r="A116">
        <f t="shared" si="4"/>
        <v>0.32986722862692891</v>
      </c>
      <c r="B116">
        <f t="shared" si="3"/>
        <v>0.11130723647101393</v>
      </c>
      <c r="C116">
        <f t="shared" si="3"/>
        <v>8.3610314037050229E-2</v>
      </c>
      <c r="D116">
        <f t="shared" si="3"/>
        <v>6.6950877266335501E-2</v>
      </c>
    </row>
    <row r="117" spans="1:4" x14ac:dyDescent="0.2">
      <c r="A117">
        <f t="shared" si="4"/>
        <v>0.33300882128051873</v>
      </c>
      <c r="B117">
        <f t="shared" si="3"/>
        <v>0.11239386040820779</v>
      </c>
      <c r="C117">
        <f t="shared" si="3"/>
        <v>8.4429135514707654E-2</v>
      </c>
      <c r="D117">
        <f t="shared" si="3"/>
        <v>6.7607798174455627E-2</v>
      </c>
    </row>
    <row r="118" spans="1:4" x14ac:dyDescent="0.2">
      <c r="A118">
        <f t="shared" si="4"/>
        <v>0.33615041393410855</v>
      </c>
      <c r="B118">
        <f t="shared" si="3"/>
        <v>0.11348125684153341</v>
      </c>
      <c r="C118">
        <f t="shared" si="3"/>
        <v>8.5248615025543678E-2</v>
      </c>
      <c r="D118">
        <f t="shared" si="3"/>
        <v>6.8265283835663007E-2</v>
      </c>
    </row>
    <row r="119" spans="1:4" x14ac:dyDescent="0.2">
      <c r="A119">
        <f t="shared" si="4"/>
        <v>0.33929200658769837</v>
      </c>
      <c r="B119">
        <f t="shared" si="3"/>
        <v>0.11456943389762134</v>
      </c>
      <c r="C119">
        <f t="shared" si="3"/>
        <v>8.6068759615924972E-2</v>
      </c>
      <c r="D119">
        <f t="shared" si="3"/>
        <v>6.8923340361756569E-2</v>
      </c>
    </row>
    <row r="120" spans="1:4" x14ac:dyDescent="0.2">
      <c r="A120">
        <f t="shared" si="4"/>
        <v>0.34243359924128819</v>
      </c>
      <c r="B120">
        <f t="shared" si="3"/>
        <v>0.11565839972803066</v>
      </c>
      <c r="C120">
        <f t="shared" si="3"/>
        <v>8.6889576357388226E-2</v>
      </c>
      <c r="D120">
        <f t="shared" si="3"/>
        <v>6.9581973888208457E-2</v>
      </c>
    </row>
    <row r="121" spans="1:4" x14ac:dyDescent="0.2">
      <c r="A121">
        <f t="shared" si="4"/>
        <v>0.34557519189487801</v>
      </c>
      <c r="B121">
        <f t="shared" si="3"/>
        <v>0.1167481625095446</v>
      </c>
      <c r="C121">
        <f t="shared" si="3"/>
        <v>8.7711072346950594E-2</v>
      </c>
      <c r="D121">
        <f t="shared" si="3"/>
        <v>7.0241190574464027E-2</v>
      </c>
    </row>
    <row r="122" spans="1:4" x14ac:dyDescent="0.2">
      <c r="A122">
        <f t="shared" si="4"/>
        <v>0.34871678454846783</v>
      </c>
      <c r="B122">
        <f t="shared" si="3"/>
        <v>0.1178387304444697</v>
      </c>
      <c r="C122">
        <f t="shared" si="3"/>
        <v>8.8533254707424291E-2</v>
      </c>
      <c r="D122">
        <f t="shared" si="3"/>
        <v>7.0900996604244246E-2</v>
      </c>
    </row>
    <row r="123" spans="1:4" x14ac:dyDescent="0.2">
      <c r="A123">
        <f t="shared" si="4"/>
        <v>0.35185837720205765</v>
      </c>
      <c r="B123">
        <f t="shared" si="3"/>
        <v>0.11893011176093532</v>
      </c>
      <c r="C123">
        <f t="shared" si="3"/>
        <v>8.9356130587732188E-2</v>
      </c>
      <c r="D123">
        <f t="shared" si="3"/>
        <v>7.1561398185850625E-2</v>
      </c>
    </row>
    <row r="124" spans="1:4" x14ac:dyDescent="0.2">
      <c r="A124">
        <f t="shared" si="4"/>
        <v>0.35499996985564747</v>
      </c>
      <c r="B124">
        <f t="shared" si="3"/>
        <v>0.12002231471319579</v>
      </c>
      <c r="C124">
        <f t="shared" si="3"/>
        <v>9.017970716322761E-2</v>
      </c>
      <c r="D124">
        <f t="shared" si="3"/>
        <v>7.2222401552472545E-2</v>
      </c>
    </row>
    <row r="125" spans="1:4" x14ac:dyDescent="0.2">
      <c r="A125">
        <f t="shared" si="4"/>
        <v>0.35814156250923729</v>
      </c>
      <c r="B125">
        <f t="shared" si="3"/>
        <v>0.12111534758193437</v>
      </c>
      <c r="C125">
        <f t="shared" si="3"/>
        <v>9.1003991636014261E-2</v>
      </c>
      <c r="D125">
        <f t="shared" si="3"/>
        <v>7.2884012962497732E-2</v>
      </c>
    </row>
    <row r="126" spans="1:4" x14ac:dyDescent="0.2">
      <c r="A126">
        <f t="shared" si="4"/>
        <v>0.36128315516282711</v>
      </c>
      <c r="B126">
        <f t="shared" si="3"/>
        <v>0.12220921867457066</v>
      </c>
      <c r="C126">
        <f t="shared" si="3"/>
        <v>9.1828991235271107E-2</v>
      </c>
      <c r="D126">
        <f t="shared" si="3"/>
        <v>7.3546238699824545E-2</v>
      </c>
    </row>
    <row r="127" spans="1:4" x14ac:dyDescent="0.2">
      <c r="A127">
        <f t="shared" si="4"/>
        <v>0.36442474781641693</v>
      </c>
      <c r="B127">
        <f t="shared" si="3"/>
        <v>0.12330393632556741</v>
      </c>
      <c r="C127">
        <f t="shared" si="3"/>
        <v>9.265471321757815E-2</v>
      </c>
      <c r="D127">
        <f t="shared" si="3"/>
        <v>7.4209085074177839E-2</v>
      </c>
    </row>
    <row r="128" spans="1:4" x14ac:dyDescent="0.2">
      <c r="A128">
        <f t="shared" si="4"/>
        <v>0.36756634047000675</v>
      </c>
      <c r="B128">
        <f t="shared" si="3"/>
        <v>0.12439950889674135</v>
      </c>
      <c r="C128">
        <f t="shared" si="3"/>
        <v>9.3481164867245642E-2</v>
      </c>
      <c r="D128">
        <f t="shared" si="3"/>
        <v>7.4872558421426746E-2</v>
      </c>
    </row>
    <row r="129" spans="1:4" x14ac:dyDescent="0.2">
      <c r="A129">
        <f t="shared" si="4"/>
        <v>0.37070793312359657</v>
      </c>
      <c r="B129">
        <f t="shared" si="3"/>
        <v>0.1254959447775767</v>
      </c>
      <c r="C129">
        <f t="shared" si="3"/>
        <v>9.430835349664532E-2</v>
      </c>
      <c r="D129">
        <f t="shared" si="3"/>
        <v>7.5536665103906012E-2</v>
      </c>
    </row>
    <row r="130" spans="1:4" x14ac:dyDescent="0.2">
      <c r="A130">
        <f t="shared" si="4"/>
        <v>0.37384952577718639</v>
      </c>
      <c r="B130">
        <f t="shared" si="3"/>
        <v>0.12659325238553881</v>
      </c>
      <c r="C130">
        <f t="shared" si="3"/>
        <v>9.5136286446545301E-2</v>
      </c>
      <c r="D130">
        <f t="shared" si="3"/>
        <v>7.6201411510739503E-2</v>
      </c>
    </row>
    <row r="131" spans="1:4" x14ac:dyDescent="0.2">
      <c r="A131">
        <f t="shared" si="4"/>
        <v>0.37699111843077621</v>
      </c>
      <c r="B131">
        <f t="shared" si="3"/>
        <v>0.12769144016639131</v>
      </c>
      <c r="C131">
        <f t="shared" si="3"/>
        <v>9.5964971086446374E-2</v>
      </c>
      <c r="D131">
        <f t="shared" si="3"/>
        <v>7.6866804058166649E-2</v>
      </c>
    </row>
    <row r="132" spans="1:4" x14ac:dyDescent="0.2">
      <c r="A132">
        <f t="shared" si="4"/>
        <v>0.38013271108436603</v>
      </c>
      <c r="B132">
        <f t="shared" si="3"/>
        <v>0.12879051659451562</v>
      </c>
      <c r="C132">
        <f t="shared" si="3"/>
        <v>9.6794414814922486E-2</v>
      </c>
      <c r="D132">
        <f t="shared" si="3"/>
        <v>7.7532849189872272E-2</v>
      </c>
    </row>
    <row r="133" spans="1:4" x14ac:dyDescent="0.2">
      <c r="A133">
        <f t="shared" si="4"/>
        <v>0.38327430373795585</v>
      </c>
      <c r="B133">
        <f t="shared" si="3"/>
        <v>0.12989049017323218</v>
      </c>
      <c r="C133">
        <f t="shared" si="3"/>
        <v>9.762462505996275E-2</v>
      </c>
      <c r="D133">
        <f t="shared" si="3"/>
        <v>7.8199553377319056E-2</v>
      </c>
    </row>
    <row r="134" spans="1:4" x14ac:dyDescent="0.2">
      <c r="A134">
        <f t="shared" si="4"/>
        <v>0.38641589639154567</v>
      </c>
      <c r="B134">
        <f t="shared" si="3"/>
        <v>0.13099136943512421</v>
      </c>
      <c r="C134">
        <f t="shared" si="3"/>
        <v>9.8455609279317263E-2</v>
      </c>
      <c r="D134">
        <f t="shared" si="3"/>
        <v>7.8866923120082588E-2</v>
      </c>
    </row>
    <row r="135" spans="1:4" x14ac:dyDescent="0.2">
      <c r="A135">
        <f t="shared" si="4"/>
        <v>0.38955748904513549</v>
      </c>
      <c r="B135">
        <f t="shared" si="3"/>
        <v>0.13209316294236353</v>
      </c>
      <c r="C135">
        <f t="shared" si="3"/>
        <v>9.9287374960845054E-2</v>
      </c>
      <c r="D135">
        <f t="shared" si="3"/>
        <v>7.953496494619014E-2</v>
      </c>
    </row>
    <row r="136" spans="1:4" x14ac:dyDescent="0.2">
      <c r="A136">
        <f t="shared" si="4"/>
        <v>0.39269908169872531</v>
      </c>
      <c r="B136">
        <f t="shared" si="3"/>
        <v>0.13319587928703916</v>
      </c>
      <c r="C136">
        <f t="shared" si="3"/>
        <v>0.1001199296228658</v>
      </c>
      <c r="D136">
        <f t="shared" si="3"/>
        <v>8.02036854124622E-2</v>
      </c>
    </row>
    <row r="137" spans="1:4" x14ac:dyDescent="0.2">
      <c r="A137">
        <f t="shared" si="4"/>
        <v>0.39584067435231512</v>
      </c>
      <c r="B137">
        <f t="shared" si="3"/>
        <v>0.13429952709148804</v>
      </c>
      <c r="C137">
        <f t="shared" si="3"/>
        <v>0.10095328081451334</v>
      </c>
      <c r="D137">
        <f t="shared" si="3"/>
        <v>8.0873091104856895E-2</v>
      </c>
    </row>
    <row r="138" spans="1:4" x14ac:dyDescent="0.2">
      <c r="A138">
        <f t="shared" si="4"/>
        <v>0.39898226700590494</v>
      </c>
      <c r="B138">
        <f t="shared" si="3"/>
        <v>0.13540411500862809</v>
      </c>
      <c r="C138">
        <f t="shared" si="3"/>
        <v>0.10178743611609366</v>
      </c>
      <c r="D138">
        <f t="shared" si="3"/>
        <v>8.1543188638818098E-2</v>
      </c>
    </row>
    <row r="139" spans="1:4" x14ac:dyDescent="0.2">
      <c r="A139">
        <f t="shared" si="4"/>
        <v>0.40212385965949476</v>
      </c>
      <c r="B139">
        <f t="shared" si="3"/>
        <v>0.13650965172229423</v>
      </c>
      <c r="C139">
        <f t="shared" si="3"/>
        <v>0.10262240313944451</v>
      </c>
      <c r="D139">
        <f t="shared" si="3"/>
        <v>8.221398465962633E-2</v>
      </c>
    </row>
    <row r="140" spans="1:4" x14ac:dyDescent="0.2">
      <c r="A140">
        <f t="shared" si="4"/>
        <v>0.40526545231308458</v>
      </c>
      <c r="B140">
        <f t="shared" ref="B140:D203" si="5">1/SQRT(POWER(B$8,2)-1)*LN(ABS((1+SQRT((B$8-1)/(B$8+1))*TAN($A140/2))/(1-SQRT((B$8-1)/(B$8+1))*TAN($A140/2))))</f>
        <v>0.13761614594757582</v>
      </c>
      <c r="C140">
        <f t="shared" si="5"/>
        <v>0.10345818952829933</v>
      </c>
      <c r="D140">
        <f t="shared" si="5"/>
        <v>8.2885485842753043E-2</v>
      </c>
    </row>
    <row r="141" spans="1:4" x14ac:dyDescent="0.2">
      <c r="A141">
        <f t="shared" ref="A141:A204" si="6">A140+B$3</f>
        <v>0.4084070449666744</v>
      </c>
      <c r="B141">
        <f t="shared" si="5"/>
        <v>0.13872360643115778</v>
      </c>
      <c r="C141">
        <f t="shared" si="5"/>
        <v>0.10429480295865327</v>
      </c>
      <c r="D141">
        <f t="shared" si="5"/>
        <v>8.3557698894218255E-2</v>
      </c>
    </row>
    <row r="142" spans="1:4" x14ac:dyDescent="0.2">
      <c r="A142">
        <f t="shared" si="6"/>
        <v>0.41154863762026422</v>
      </c>
      <c r="B142">
        <f t="shared" si="5"/>
        <v>0.13983204195166371</v>
      </c>
      <c r="C142">
        <f t="shared" si="5"/>
        <v>0.10513225113913319</v>
      </c>
      <c r="D142">
        <f t="shared" si="5"/>
        <v>8.4230630550951813E-2</v>
      </c>
    </row>
    <row r="143" spans="1:4" x14ac:dyDescent="0.2">
      <c r="A143">
        <f t="shared" si="6"/>
        <v>0.41469023027385404</v>
      </c>
      <c r="B143">
        <f t="shared" si="5"/>
        <v>0.14094146132000129</v>
      </c>
      <c r="C143">
        <f t="shared" si="5"/>
        <v>0.10597054181137042</v>
      </c>
      <c r="D143">
        <f t="shared" si="5"/>
        <v>8.4904287581157062E-2</v>
      </c>
    </row>
    <row r="144" spans="1:4" x14ac:dyDescent="0.2">
      <c r="A144">
        <f t="shared" si="6"/>
        <v>0.41783182292744386</v>
      </c>
      <c r="B144">
        <f t="shared" si="5"/>
        <v>0.14205187337971129</v>
      </c>
      <c r="C144">
        <f t="shared" si="5"/>
        <v>0.10680968275037703</v>
      </c>
      <c r="D144">
        <f t="shared" si="5"/>
        <v>8.5578676784679772E-2</v>
      </c>
    </row>
    <row r="145" spans="1:4" x14ac:dyDescent="0.2">
      <c r="A145">
        <f t="shared" si="6"/>
        <v>0.42097341558103368</v>
      </c>
      <c r="B145">
        <f t="shared" si="5"/>
        <v>0.14316328700731754</v>
      </c>
      <c r="C145">
        <f t="shared" si="5"/>
        <v>0.10764968176492556</v>
      </c>
      <c r="D145">
        <f t="shared" si="5"/>
        <v>8.6253804993378508E-2</v>
      </c>
    </row>
    <row r="146" spans="1:4" x14ac:dyDescent="0.2">
      <c r="A146">
        <f t="shared" si="6"/>
        <v>0.4241150082346235</v>
      </c>
      <c r="B146">
        <f t="shared" si="5"/>
        <v>0.14427571111268181</v>
      </c>
      <c r="C146">
        <f t="shared" si="5"/>
        <v>0.10849054669793168</v>
      </c>
      <c r="D146">
        <f t="shared" si="5"/>
        <v>8.6929679071500274E-2</v>
      </c>
    </row>
    <row r="147" spans="1:4" x14ac:dyDescent="0.2">
      <c r="A147">
        <f t="shared" si="6"/>
        <v>0.42725660088821332</v>
      </c>
      <c r="B147">
        <f t="shared" si="5"/>
        <v>0.14538915463935947</v>
      </c>
      <c r="C147">
        <f t="shared" si="5"/>
        <v>0.10933228542684055</v>
      </c>
      <c r="D147">
        <f t="shared" si="5"/>
        <v>8.7606305916058599E-2</v>
      </c>
    </row>
    <row r="148" spans="1:4" x14ac:dyDescent="0.2">
      <c r="A148">
        <f t="shared" si="6"/>
        <v>0.43039819354180314</v>
      </c>
      <c r="B148">
        <f t="shared" si="5"/>
        <v>0.14650362656495855</v>
      </c>
      <c r="C148">
        <f t="shared" si="5"/>
        <v>0.11017490586401676</v>
      </c>
      <c r="D148">
        <f t="shared" si="5"/>
        <v>8.8283692457216331E-2</v>
      </c>
    </row>
    <row r="149" spans="1:4" x14ac:dyDescent="0.2">
      <c r="A149">
        <f t="shared" si="6"/>
        <v>0.43353978619539296</v>
      </c>
      <c r="B149">
        <f t="shared" si="5"/>
        <v>0.1476191359015023</v>
      </c>
      <c r="C149">
        <f t="shared" si="5"/>
        <v>0.1110184159571375</v>
      </c>
      <c r="D149">
        <f t="shared" si="5"/>
        <v>8.8961845658670949E-2</v>
      </c>
    </row>
    <row r="150" spans="1:4" x14ac:dyDescent="0.2">
      <c r="A150">
        <f t="shared" si="6"/>
        <v>0.43668137884898278</v>
      </c>
      <c r="B150">
        <f t="shared" si="5"/>
        <v>0.14873569169579348</v>
      </c>
      <c r="C150">
        <f t="shared" si="5"/>
        <v>0.11186282368958959</v>
      </c>
      <c r="D150">
        <f t="shared" si="5"/>
        <v>8.9640772518045031E-2</v>
      </c>
    </row>
    <row r="151" spans="1:4" x14ac:dyDescent="0.2">
      <c r="A151">
        <f t="shared" si="6"/>
        <v>0.4398229715025726</v>
      </c>
      <c r="B151">
        <f t="shared" si="5"/>
        <v>0.14985330302978195</v>
      </c>
      <c r="C151">
        <f t="shared" si="5"/>
        <v>0.11270813708087009</v>
      </c>
      <c r="D151">
        <f t="shared" si="5"/>
        <v>9.0320480067279191E-2</v>
      </c>
    </row>
    <row r="152" spans="1:4" x14ac:dyDescent="0.2">
      <c r="A152">
        <f t="shared" si="6"/>
        <v>0.44296456415616242</v>
      </c>
      <c r="B152">
        <f t="shared" si="5"/>
        <v>0.1509719790209357</v>
      </c>
      <c r="C152">
        <f t="shared" si="5"/>
        <v>0.11355436418699015</v>
      </c>
      <c r="D152">
        <f t="shared" si="5"/>
        <v>9.1000975373030146E-2</v>
      </c>
    </row>
    <row r="153" spans="1:4" x14ac:dyDescent="0.2">
      <c r="A153">
        <f t="shared" si="6"/>
        <v>0.44610615680975224</v>
      </c>
      <c r="B153">
        <f t="shared" si="5"/>
        <v>0.15209172882261385</v>
      </c>
      <c r="C153">
        <f t="shared" si="5"/>
        <v>0.1144015131008833</v>
      </c>
      <c r="D153">
        <f t="shared" si="5"/>
        <v>9.1682265537071914E-2</v>
      </c>
    </row>
    <row r="154" spans="1:4" x14ac:dyDescent="0.2">
      <c r="A154">
        <f t="shared" si="6"/>
        <v>0.44924774946334206</v>
      </c>
      <c r="B154">
        <f t="shared" si="5"/>
        <v>0.15321256162444333</v>
      </c>
      <c r="C154">
        <f t="shared" si="5"/>
        <v>0.11524959195281681</v>
      </c>
      <c r="D154">
        <f t="shared" si="5"/>
        <v>9.2364357696701219E-2</v>
      </c>
    </row>
    <row r="155" spans="1:4" x14ac:dyDescent="0.2">
      <c r="A155">
        <f t="shared" si="6"/>
        <v>0.45238934211693188</v>
      </c>
      <c r="B155">
        <f t="shared" si="5"/>
        <v>0.15433448665269808</v>
      </c>
      <c r="C155">
        <f t="shared" si="5"/>
        <v>0.11609860891080775</v>
      </c>
      <c r="D155">
        <f t="shared" si="5"/>
        <v>9.3047259025147502E-2</v>
      </c>
    </row>
    <row r="156" spans="1:4" x14ac:dyDescent="0.2">
      <c r="A156">
        <f t="shared" si="6"/>
        <v>0.4555309347705217</v>
      </c>
      <c r="B156">
        <f t="shared" si="5"/>
        <v>0.15545751317068224</v>
      </c>
      <c r="C156">
        <f t="shared" si="5"/>
        <v>0.11694857218104174</v>
      </c>
      <c r="D156">
        <f t="shared" si="5"/>
        <v>9.3730976731985952E-2</v>
      </c>
    </row>
    <row r="157" spans="1:4" x14ac:dyDescent="0.2">
      <c r="A157">
        <f t="shared" si="6"/>
        <v>0.45867252742411152</v>
      </c>
      <c r="B157">
        <f t="shared" si="5"/>
        <v>0.15658165047911501</v>
      </c>
      <c r="C157">
        <f t="shared" si="5"/>
        <v>0.11779949000829683</v>
      </c>
      <c r="D157">
        <f t="shared" si="5"/>
        <v>9.4415518063556081E-2</v>
      </c>
    </row>
    <row r="158" spans="1:4" x14ac:dyDescent="0.2">
      <c r="A158">
        <f t="shared" si="6"/>
        <v>0.46181412007770134</v>
      </c>
      <c r="B158">
        <f t="shared" si="5"/>
        <v>0.15770690791652001</v>
      </c>
      <c r="C158">
        <f t="shared" si="5"/>
        <v>0.1186513706763708</v>
      </c>
      <c r="D158">
        <f t="shared" si="5"/>
        <v>9.5100890303383354E-2</v>
      </c>
    </row>
    <row r="159" spans="1:4" x14ac:dyDescent="0.2">
      <c r="A159">
        <f t="shared" si="6"/>
        <v>0.46495571273129116</v>
      </c>
      <c r="B159">
        <f t="shared" si="5"/>
        <v>0.15883329485961628</v>
      </c>
      <c r="C159">
        <f t="shared" si="5"/>
        <v>0.11950422250851221</v>
      </c>
      <c r="D159">
        <f t="shared" si="5"/>
        <v>9.5787100772606201E-2</v>
      </c>
    </row>
    <row r="160" spans="1:4" x14ac:dyDescent="0.2">
      <c r="A160">
        <f t="shared" si="6"/>
        <v>0.46809730538488098</v>
      </c>
      <c r="B160">
        <f t="shared" si="5"/>
        <v>0.15996082072371504</v>
      </c>
      <c r="C160">
        <f t="shared" si="5"/>
        <v>0.12035805386785652</v>
      </c>
      <c r="D160">
        <f t="shared" si="5"/>
        <v>9.6474156830406638E-2</v>
      </c>
    </row>
    <row r="161" spans="1:4" x14ac:dyDescent="0.2">
      <c r="A161">
        <f t="shared" si="6"/>
        <v>0.4712388980384708</v>
      </c>
      <c r="B161">
        <f t="shared" si="5"/>
        <v>0.16108949496311656</v>
      </c>
      <c r="C161">
        <f t="shared" si="5"/>
        <v>0.12121287315786521</v>
      </c>
      <c r="D161">
        <f t="shared" si="5"/>
        <v>9.7162065874445439E-2</v>
      </c>
    </row>
    <row r="162" spans="1:4" x14ac:dyDescent="0.2">
      <c r="A162">
        <f t="shared" si="6"/>
        <v>0.47438049069206062</v>
      </c>
      <c r="B162">
        <f t="shared" si="5"/>
        <v>0.16221932707151265</v>
      </c>
      <c r="C162">
        <f t="shared" si="5"/>
        <v>0.12206868882277012</v>
      </c>
      <c r="D162">
        <f t="shared" si="5"/>
        <v>9.7850835341302317E-2</v>
      </c>
    </row>
    <row r="163" spans="1:4" x14ac:dyDescent="0.2">
      <c r="A163">
        <f t="shared" si="6"/>
        <v>0.47752208334565044</v>
      </c>
      <c r="B163">
        <f t="shared" si="5"/>
        <v>0.16335032658239179</v>
      </c>
      <c r="C163">
        <f t="shared" si="5"/>
        <v>0.12292550934802166</v>
      </c>
      <c r="D163">
        <f t="shared" si="5"/>
        <v>9.8540472706920415E-2</v>
      </c>
    </row>
    <row r="164" spans="1:4" x14ac:dyDescent="0.2">
      <c r="A164">
        <f t="shared" si="6"/>
        <v>0.48066367599924026</v>
      </c>
      <c r="B164">
        <f t="shared" si="5"/>
        <v>0.16448250306944706</v>
      </c>
      <c r="C164">
        <f t="shared" si="5"/>
        <v>0.12378334326074139</v>
      </c>
      <c r="D164">
        <f t="shared" si="5"/>
        <v>9.9230985487055348E-2</v>
      </c>
    </row>
    <row r="165" spans="1:4" x14ac:dyDescent="0.2">
      <c r="A165">
        <f t="shared" si="6"/>
        <v>0.48380526865283008</v>
      </c>
      <c r="B165">
        <f t="shared" si="5"/>
        <v>0.16561586614698848</v>
      </c>
      <c r="C165">
        <f t="shared" si="5"/>
        <v>0.12464219913017864</v>
      </c>
      <c r="D165">
        <f t="shared" si="5"/>
        <v>9.9922381237728883E-2</v>
      </c>
    </row>
    <row r="166" spans="1:4" x14ac:dyDescent="0.2">
      <c r="A166">
        <f t="shared" si="6"/>
        <v>0.4869468613064199</v>
      </c>
      <c r="B166">
        <f t="shared" si="5"/>
        <v>0.16675042547035873</v>
      </c>
      <c r="C166">
        <f t="shared" si="5"/>
        <v>0.12550208556817263</v>
      </c>
      <c r="D166">
        <f t="shared" si="5"/>
        <v>0.10061466755568797</v>
      </c>
    </row>
    <row r="167" spans="1:4" x14ac:dyDescent="0.2">
      <c r="A167">
        <f t="shared" si="6"/>
        <v>0.49008845396000972</v>
      </c>
      <c r="B167">
        <f t="shared" si="5"/>
        <v>0.1678861907363505</v>
      </c>
      <c r="C167">
        <f t="shared" si="5"/>
        <v>0.12636301122961818</v>
      </c>
      <c r="D167">
        <f t="shared" si="5"/>
        <v>0.10130785207886817</v>
      </c>
    </row>
    <row r="168" spans="1:4" x14ac:dyDescent="0.2">
      <c r="A168">
        <f t="shared" si="6"/>
        <v>0.49323004661359954</v>
      </c>
      <c r="B168">
        <f t="shared" si="5"/>
        <v>0.16902317168363132</v>
      </c>
      <c r="C168">
        <f t="shared" si="5"/>
        <v>0.12722498481293623</v>
      </c>
      <c r="D168">
        <f t="shared" si="5"/>
        <v>0.10200194248686192</v>
      </c>
    </row>
    <row r="169" spans="1:4" x14ac:dyDescent="0.2">
      <c r="A169">
        <f t="shared" si="6"/>
        <v>0.49637163926718936</v>
      </c>
      <c r="B169">
        <f t="shared" si="5"/>
        <v>0.17016137809316753</v>
      </c>
      <c r="C169">
        <f t="shared" si="5"/>
        <v>0.1280880150605494</v>
      </c>
      <c r="D169">
        <f t="shared" si="5"/>
        <v>0.10269694650139255</v>
      </c>
    </row>
    <row r="170" spans="1:4" x14ac:dyDescent="0.2">
      <c r="A170">
        <f t="shared" si="6"/>
        <v>0.49951323192077918</v>
      </c>
      <c r="B170">
        <f t="shared" si="5"/>
        <v>0.17130081978865486</v>
      </c>
      <c r="C170">
        <f t="shared" si="5"/>
        <v>0.12895211075936194</v>
      </c>
      <c r="D170">
        <f t="shared" si="5"/>
        <v>0.10339287188679237</v>
      </c>
    </row>
    <row r="171" spans="1:4" x14ac:dyDescent="0.2">
      <c r="A171">
        <f t="shared" si="6"/>
        <v>0.50265482457436894</v>
      </c>
      <c r="B171">
        <f t="shared" si="5"/>
        <v>0.17244150663695265</v>
      </c>
      <c r="C171">
        <f t="shared" si="5"/>
        <v>0.12981728074124468</v>
      </c>
      <c r="D171">
        <f t="shared" si="5"/>
        <v>0.10408972645048686</v>
      </c>
    </row>
    <row r="172" spans="1:4" x14ac:dyDescent="0.2">
      <c r="A172">
        <f t="shared" si="6"/>
        <v>0.50579641722795876</v>
      </c>
      <c r="B172">
        <f t="shared" si="5"/>
        <v>0.17358344854851945</v>
      </c>
      <c r="C172">
        <f t="shared" si="5"/>
        <v>0.13068353388352466</v>
      </c>
      <c r="D172">
        <f t="shared" si="5"/>
        <v>0.10478751804348367</v>
      </c>
    </row>
    <row r="173" spans="1:4" x14ac:dyDescent="0.2">
      <c r="A173">
        <f t="shared" si="6"/>
        <v>0.50893800988154858</v>
      </c>
      <c r="B173">
        <f t="shared" si="5"/>
        <v>0.1747266554778554</v>
      </c>
      <c r="C173">
        <f t="shared" si="5"/>
        <v>0.13155087910947999</v>
      </c>
      <c r="D173">
        <f t="shared" si="5"/>
        <v>0.10548625456086687</v>
      </c>
    </row>
    <row r="174" spans="1:4" x14ac:dyDescent="0.2">
      <c r="A174">
        <f t="shared" si="6"/>
        <v>0.5120796025351384</v>
      </c>
      <c r="B174">
        <f t="shared" si="5"/>
        <v>0.17587113742394656</v>
      </c>
      <c r="C174">
        <f t="shared" si="5"/>
        <v>0.13241932538883924</v>
      </c>
      <c r="D174">
        <f t="shared" si="5"/>
        <v>0.10618594394229694</v>
      </c>
    </row>
    <row r="175" spans="1:4" x14ac:dyDescent="0.2">
      <c r="A175">
        <f t="shared" si="6"/>
        <v>0.51522119518872822</v>
      </c>
      <c r="B175">
        <f t="shared" si="5"/>
        <v>0.17701690443071377</v>
      </c>
      <c r="C175">
        <f t="shared" si="5"/>
        <v>0.13328888173828685</v>
      </c>
      <c r="D175">
        <f t="shared" si="5"/>
        <v>0.10688659417251599</v>
      </c>
    </row>
    <row r="176" spans="1:4" x14ac:dyDescent="0.2">
      <c r="A176">
        <f t="shared" si="6"/>
        <v>0.51836278784231804</v>
      </c>
      <c r="B176">
        <f t="shared" si="5"/>
        <v>0.17816396658746544</v>
      </c>
      <c r="C176">
        <f t="shared" si="5"/>
        <v>0.13415955722197245</v>
      </c>
      <c r="D176">
        <f t="shared" si="5"/>
        <v>0.10758821328185855</v>
      </c>
    </row>
    <row r="177" spans="1:4" x14ac:dyDescent="0.2">
      <c r="A177">
        <f t="shared" si="6"/>
        <v>0.52150438049590786</v>
      </c>
      <c r="B177">
        <f t="shared" si="5"/>
        <v>0.17931233402935393</v>
      </c>
      <c r="C177">
        <f t="shared" si="5"/>
        <v>0.13503136095202647</v>
      </c>
      <c r="D177">
        <f t="shared" si="5"/>
        <v>0.10829080934676844</v>
      </c>
    </row>
    <row r="178" spans="1:4" x14ac:dyDescent="0.2">
      <c r="A178">
        <f t="shared" si="6"/>
        <v>0.52464597314949768</v>
      </c>
      <c r="B178">
        <f t="shared" si="5"/>
        <v>0.18046201693783739</v>
      </c>
      <c r="C178">
        <f t="shared" si="5"/>
        <v>0.13590430208908069</v>
      </c>
      <c r="D178">
        <f t="shared" si="5"/>
        <v>0.10899439049032095</v>
      </c>
    </row>
    <row r="179" spans="1:4" x14ac:dyDescent="0.2">
      <c r="A179">
        <f t="shared" si="6"/>
        <v>0.5277875658030875</v>
      </c>
      <c r="B179">
        <f t="shared" si="5"/>
        <v>0.18161302554114384</v>
      </c>
      <c r="C179">
        <f t="shared" si="5"/>
        <v>0.13677838984279383</v>
      </c>
      <c r="D179">
        <f t="shared" si="5"/>
        <v>0.10969896488275066</v>
      </c>
    </row>
    <row r="180" spans="1:4" x14ac:dyDescent="0.2">
      <c r="A180">
        <f t="shared" si="6"/>
        <v>0.53092915845667732</v>
      </c>
      <c r="B180">
        <f t="shared" si="5"/>
        <v>0.18276537011473992</v>
      </c>
      <c r="C180">
        <f t="shared" si="5"/>
        <v>0.13765363347238341</v>
      </c>
      <c r="D180">
        <f t="shared" si="5"/>
        <v>0.11040454074198622</v>
      </c>
    </row>
    <row r="181" spans="1:4" x14ac:dyDescent="0.2">
      <c r="A181">
        <f t="shared" si="6"/>
        <v>0.53407075111026714</v>
      </c>
      <c r="B181">
        <f t="shared" si="5"/>
        <v>0.18391906098180552</v>
      </c>
      <c r="C181">
        <f t="shared" si="5"/>
        <v>0.1385300422871624</v>
      </c>
      <c r="D181">
        <f t="shared" si="5"/>
        <v>0.11111112633418983</v>
      </c>
    </row>
    <row r="182" spans="1:4" x14ac:dyDescent="0.2">
      <c r="A182">
        <f t="shared" si="6"/>
        <v>0.53721234376385696</v>
      </c>
      <c r="B182">
        <f t="shared" si="5"/>
        <v>0.18507410851371056</v>
      </c>
      <c r="C182">
        <f t="shared" si="5"/>
        <v>0.13940762564708178</v>
      </c>
      <c r="D182">
        <f t="shared" si="5"/>
        <v>0.11181872997430385</v>
      </c>
    </row>
    <row r="183" spans="1:4" x14ac:dyDescent="0.2">
      <c r="A183">
        <f t="shared" si="6"/>
        <v>0.54035393641744678</v>
      </c>
      <c r="B183">
        <f t="shared" si="5"/>
        <v>0.18623052313049679</v>
      </c>
      <c r="C183">
        <f t="shared" si="5"/>
        <v>0.14028639296327897</v>
      </c>
      <c r="D183">
        <f t="shared" si="5"/>
        <v>0.1125273600266031</v>
      </c>
    </row>
    <row r="184" spans="1:4" x14ac:dyDescent="0.2">
      <c r="A184">
        <f t="shared" si="6"/>
        <v>0.5434955290710366</v>
      </c>
      <c r="B184">
        <f t="shared" si="5"/>
        <v>0.18738831530136457</v>
      </c>
      <c r="C184">
        <f t="shared" si="5"/>
        <v>0.1411663536986319</v>
      </c>
      <c r="D184">
        <f t="shared" si="5"/>
        <v>0.11323702490525345</v>
      </c>
    </row>
    <row r="185" spans="1:4" x14ac:dyDescent="0.2">
      <c r="A185">
        <f t="shared" si="6"/>
        <v>0.54663712172462642</v>
      </c>
      <c r="B185">
        <f t="shared" si="5"/>
        <v>0.18854749554516384</v>
      </c>
      <c r="C185">
        <f t="shared" si="5"/>
        <v>0.14204751736831894</v>
      </c>
      <c r="D185">
        <f t="shared" si="5"/>
        <v>0.11394773307487725</v>
      </c>
    </row>
    <row r="186" spans="1:4" x14ac:dyDescent="0.2">
      <c r="A186">
        <f t="shared" si="6"/>
        <v>0.54977871437821624</v>
      </c>
      <c r="B186">
        <f t="shared" si="5"/>
        <v>0.1897080744308885</v>
      </c>
      <c r="C186">
        <f t="shared" si="5"/>
        <v>0.14292989354038452</v>
      </c>
      <c r="D186">
        <f t="shared" si="5"/>
        <v>0.11465949305112476</v>
      </c>
    </row>
    <row r="187" spans="1:4" x14ac:dyDescent="0.2">
      <c r="A187">
        <f t="shared" si="6"/>
        <v>0.55292030703180606</v>
      </c>
      <c r="B187">
        <f t="shared" si="5"/>
        <v>0.19087006257817701</v>
      </c>
      <c r="C187">
        <f t="shared" si="5"/>
        <v>0.1438134918363117</v>
      </c>
      <c r="D187">
        <f t="shared" si="5"/>
        <v>0.11537231340125249</v>
      </c>
    </row>
    <row r="188" spans="1:4" x14ac:dyDescent="0.2">
      <c r="A188">
        <f t="shared" si="6"/>
        <v>0.55606189968539588</v>
      </c>
      <c r="B188">
        <f t="shared" si="5"/>
        <v>0.19203347065781723</v>
      </c>
      <c r="C188">
        <f t="shared" si="5"/>
        <v>0.14469832193160009</v>
      </c>
      <c r="D188">
        <f t="shared" si="5"/>
        <v>0.11608620274470804</v>
      </c>
    </row>
    <row r="189" spans="1:4" x14ac:dyDescent="0.2">
      <c r="A189">
        <f t="shared" si="6"/>
        <v>0.5592034923389857</v>
      </c>
      <c r="B189">
        <f t="shared" si="5"/>
        <v>0.19319830939225471</v>
      </c>
      <c r="C189">
        <f t="shared" si="5"/>
        <v>0.14558439355634967</v>
      </c>
      <c r="D189">
        <f t="shared" si="5"/>
        <v>0.11680116975372201</v>
      </c>
    </row>
    <row r="190" spans="1:4" x14ac:dyDescent="0.2">
      <c r="A190">
        <f t="shared" si="6"/>
        <v>0.56234508499257552</v>
      </c>
      <c r="B190">
        <f t="shared" si="5"/>
        <v>0.19436458955610708</v>
      </c>
      <c r="C190">
        <f t="shared" si="5"/>
        <v>0.14647171649585208</v>
      </c>
      <c r="D190">
        <f t="shared" si="5"/>
        <v>0.11751722315390631</v>
      </c>
    </row>
    <row r="191" spans="1:4" x14ac:dyDescent="0.2">
      <c r="A191">
        <f t="shared" si="6"/>
        <v>0.56548667764616534</v>
      </c>
      <c r="B191">
        <f t="shared" si="5"/>
        <v>0.19553232197668291</v>
      </c>
      <c r="C191">
        <f t="shared" si="5"/>
        <v>0.14736030059118749</v>
      </c>
      <c r="D191">
        <f t="shared" si="5"/>
        <v>0.11823437172486019</v>
      </c>
    </row>
    <row r="192" spans="1:4" x14ac:dyDescent="0.2">
      <c r="A192">
        <f t="shared" si="6"/>
        <v>0.56862827029975516</v>
      </c>
      <c r="B192">
        <f t="shared" si="5"/>
        <v>0.19670151753450496</v>
      </c>
      <c r="C192">
        <f t="shared" si="5"/>
        <v>0.14825015573982825</v>
      </c>
      <c r="D192">
        <f t="shared" si="5"/>
        <v>0.11895262430078274</v>
      </c>
    </row>
    <row r="193" spans="1:4" x14ac:dyDescent="0.2">
      <c r="A193">
        <f t="shared" si="6"/>
        <v>0.57176986295334498</v>
      </c>
      <c r="B193">
        <f t="shared" si="5"/>
        <v>0.197872187163839</v>
      </c>
      <c r="C193">
        <f t="shared" si="5"/>
        <v>0.1491412918962487</v>
      </c>
      <c r="D193">
        <f t="shared" si="5"/>
        <v>0.11967198977109318</v>
      </c>
    </row>
    <row r="194" spans="1:4" x14ac:dyDescent="0.2">
      <c r="A194">
        <f t="shared" si="6"/>
        <v>0.5749114556069348</v>
      </c>
      <c r="B194">
        <f t="shared" si="5"/>
        <v>0.19904434185322756</v>
      </c>
      <c r="C194">
        <f t="shared" si="5"/>
        <v>0.15003371907254251</v>
      </c>
      <c r="D194">
        <f t="shared" si="5"/>
        <v>0.12039247708105801</v>
      </c>
    </row>
    <row r="195" spans="1:4" x14ac:dyDescent="0.2">
      <c r="A195">
        <f t="shared" si="6"/>
        <v>0.57805304826052462</v>
      </c>
      <c r="B195">
        <f t="shared" si="5"/>
        <v>0.20021799264602802</v>
      </c>
      <c r="C195">
        <f t="shared" si="5"/>
        <v>0.15092744733904617</v>
      </c>
      <c r="D195">
        <f t="shared" si="5"/>
        <v>0.12111409523242607</v>
      </c>
    </row>
    <row r="196" spans="1:4" x14ac:dyDescent="0.2">
      <c r="A196">
        <f t="shared" si="6"/>
        <v>0.58119464091411444</v>
      </c>
      <c r="B196">
        <f t="shared" si="5"/>
        <v>0.20139315064095684</v>
      </c>
      <c r="C196">
        <f t="shared" si="5"/>
        <v>0.15182248682496963</v>
      </c>
      <c r="D196">
        <f t="shared" si="5"/>
        <v>0.12183685328407054</v>
      </c>
    </row>
    <row r="197" spans="1:4" x14ac:dyDescent="0.2">
      <c r="A197">
        <f t="shared" si="6"/>
        <v>0.58433623356770426</v>
      </c>
      <c r="B197">
        <f t="shared" si="5"/>
        <v>0.20256982699263812</v>
      </c>
      <c r="C197">
        <f t="shared" si="5"/>
        <v>0.15271884771903352</v>
      </c>
      <c r="D197">
        <f t="shared" si="5"/>
        <v>0.12256076035263967</v>
      </c>
    </row>
    <row r="198" spans="1:4" x14ac:dyDescent="0.2">
      <c r="A198">
        <f t="shared" si="6"/>
        <v>0.58747782622129407</v>
      </c>
      <c r="B198">
        <f t="shared" si="5"/>
        <v>0.20374803291215826</v>
      </c>
      <c r="C198">
        <f t="shared" si="5"/>
        <v>0.15361654027011454</v>
      </c>
      <c r="D198">
        <f t="shared" si="5"/>
        <v>0.12328582561321412</v>
      </c>
    </row>
    <row r="199" spans="1:4" x14ac:dyDescent="0.2">
      <c r="A199">
        <f t="shared" si="6"/>
        <v>0.59061941887488389</v>
      </c>
      <c r="B199">
        <f t="shared" si="5"/>
        <v>0.20492777966762551</v>
      </c>
      <c r="C199">
        <f t="shared" si="5"/>
        <v>0.15451557478789649</v>
      </c>
      <c r="D199">
        <f t="shared" si="5"/>
        <v>0.12401205829997339</v>
      </c>
    </row>
    <row r="200" spans="1:4" x14ac:dyDescent="0.2">
      <c r="A200">
        <f t="shared" si="6"/>
        <v>0.59376101152847371</v>
      </c>
      <c r="B200">
        <f t="shared" si="5"/>
        <v>0.20610907858473451</v>
      </c>
      <c r="C200">
        <f t="shared" si="5"/>
        <v>0.15541596164353008</v>
      </c>
      <c r="D200">
        <f t="shared" si="5"/>
        <v>0.12473946770686924</v>
      </c>
    </row>
    <row r="201" spans="1:4" x14ac:dyDescent="0.2">
      <c r="A201">
        <f t="shared" si="6"/>
        <v>0.59690260418206353</v>
      </c>
      <c r="B201">
        <f t="shared" si="5"/>
        <v>0.20729194104733714</v>
      </c>
      <c r="C201">
        <f t="shared" si="5"/>
        <v>0.1563177112702995</v>
      </c>
      <c r="D201">
        <f t="shared" si="5"/>
        <v>0.12546806318830814</v>
      </c>
    </row>
    <row r="202" spans="1:4" x14ac:dyDescent="0.2">
      <c r="A202">
        <f t="shared" si="6"/>
        <v>0.60004419683565335</v>
      </c>
      <c r="B202">
        <f t="shared" si="5"/>
        <v>0.20847637849801887</v>
      </c>
      <c r="C202">
        <f t="shared" si="5"/>
        <v>0.15722083416429597</v>
      </c>
      <c r="D202">
        <f t="shared" si="5"/>
        <v>0.126197854159842</v>
      </c>
    </row>
    <row r="203" spans="1:4" x14ac:dyDescent="0.2">
      <c r="A203">
        <f t="shared" si="6"/>
        <v>0.60318578948924317</v>
      </c>
      <c r="B203">
        <f t="shared" si="5"/>
        <v>0.20966240243867934</v>
      </c>
      <c r="C203">
        <f t="shared" si="5"/>
        <v>0.15812534088510033</v>
      </c>
      <c r="D203">
        <f t="shared" si="5"/>
        <v>0.12692885009886642</v>
      </c>
    </row>
    <row r="204" spans="1:4" x14ac:dyDescent="0.2">
      <c r="A204">
        <f t="shared" si="6"/>
        <v>0.60632738214283299</v>
      </c>
      <c r="B204">
        <f t="shared" ref="B204:D267" si="7">1/SQRT(POWER(B$8,2)-1)*LN(ABS((1+SQRT((B$8-1)/(B$8+1))*TAN($A204/2))/(1-SQRT((B$8-1)/(B$8+1))*TAN($A204/2))))</f>
        <v>0.2108500244311213</v>
      </c>
      <c r="C204">
        <f t="shared" si="7"/>
        <v>0.15903124205647234</v>
      </c>
      <c r="D204">
        <f t="shared" si="7"/>
        <v>0.12766106054532886</v>
      </c>
    </row>
    <row r="205" spans="1:4" x14ac:dyDescent="0.2">
      <c r="A205">
        <f t="shared" ref="A205:A268" si="8">A204+B$3</f>
        <v>0.60946897479642281</v>
      </c>
      <c r="B205">
        <f t="shared" si="7"/>
        <v>0.2120392560976421</v>
      </c>
      <c r="C205">
        <f t="shared" si="7"/>
        <v>0.15993854836704766</v>
      </c>
      <c r="D205">
        <f t="shared" si="7"/>
        <v>0.12839449510244447</v>
      </c>
    </row>
    <row r="206" spans="1:4" x14ac:dyDescent="0.2">
      <c r="A206">
        <f t="shared" si="8"/>
        <v>0.61261056745001263</v>
      </c>
      <c r="B206">
        <f t="shared" si="7"/>
        <v>0.21323010912163423</v>
      </c>
      <c r="C206">
        <f t="shared" si="7"/>
        <v>0.16084727057104367</v>
      </c>
      <c r="D206">
        <f t="shared" si="7"/>
        <v>0.12912916343742148</v>
      </c>
    </row>
    <row r="207" spans="1:4" x14ac:dyDescent="0.2">
      <c r="A207">
        <f t="shared" si="8"/>
        <v>0.61575216010360245</v>
      </c>
      <c r="B207">
        <f t="shared" si="7"/>
        <v>0.21442259524818913</v>
      </c>
      <c r="C207">
        <f t="shared" si="7"/>
        <v>0.16175741948897329</v>
      </c>
      <c r="D207">
        <f t="shared" si="7"/>
        <v>0.12986507528219532</v>
      </c>
    </row>
    <row r="208" spans="1:4" x14ac:dyDescent="0.2">
      <c r="A208">
        <f t="shared" si="8"/>
        <v>0.61889375275719227</v>
      </c>
      <c r="B208">
        <f t="shared" si="7"/>
        <v>0.21561672628470838</v>
      </c>
      <c r="C208">
        <f t="shared" si="7"/>
        <v>0.16266900600836617</v>
      </c>
      <c r="D208">
        <f t="shared" si="7"/>
        <v>0.13060224043417154</v>
      </c>
    </row>
    <row r="209" spans="1:4" x14ac:dyDescent="0.2">
      <c r="A209">
        <f t="shared" si="8"/>
        <v>0.62203534541078209</v>
      </c>
      <c r="B209">
        <f t="shared" si="7"/>
        <v>0.21681251410152191</v>
      </c>
      <c r="C209">
        <f t="shared" si="7"/>
        <v>0.16358204108449892</v>
      </c>
      <c r="D209">
        <f t="shared" si="7"/>
        <v>0.13134066875697914</v>
      </c>
    </row>
    <row r="210" spans="1:4" x14ac:dyDescent="0.2">
      <c r="A210">
        <f t="shared" si="8"/>
        <v>0.62517693806437191</v>
      </c>
      <c r="B210">
        <f t="shared" si="7"/>
        <v>0.21800997063250938</v>
      </c>
      <c r="C210">
        <f t="shared" si="7"/>
        <v>0.16449653574113421</v>
      </c>
      <c r="D210">
        <f t="shared" si="7"/>
        <v>0.1320803701812317</v>
      </c>
    </row>
    <row r="211" spans="1:4" x14ac:dyDescent="0.2">
      <c r="A211">
        <f t="shared" si="8"/>
        <v>0.62831853071796173</v>
      </c>
      <c r="B211">
        <f t="shared" si="7"/>
        <v>0.21920910787573128</v>
      </c>
      <c r="C211">
        <f t="shared" si="7"/>
        <v>0.16541250107126731</v>
      </c>
      <c r="D211">
        <f t="shared" si="7"/>
        <v>0.13282135470529979</v>
      </c>
    </row>
    <row r="212" spans="1:4" x14ac:dyDescent="0.2">
      <c r="A212">
        <f t="shared" si="8"/>
        <v>0.63146012337155155</v>
      </c>
      <c r="B212">
        <f t="shared" si="7"/>
        <v>0.22040993789406343</v>
      </c>
      <c r="C212">
        <f t="shared" si="7"/>
        <v>0.16632994823788275</v>
      </c>
      <c r="D212">
        <f t="shared" si="7"/>
        <v>0.13356363239609198</v>
      </c>
    </row>
    <row r="213" spans="1:4" x14ac:dyDescent="0.2">
      <c r="A213">
        <f t="shared" si="8"/>
        <v>0.63460171602514137</v>
      </c>
      <c r="B213">
        <f t="shared" si="7"/>
        <v>0.22161247281584098</v>
      </c>
      <c r="C213">
        <f t="shared" si="7"/>
        <v>0.16724888847471844</v>
      </c>
      <c r="D213">
        <f t="shared" si="7"/>
        <v>0.13430721338984627</v>
      </c>
    </row>
    <row r="214" spans="1:4" x14ac:dyDescent="0.2">
      <c r="A214">
        <f t="shared" si="8"/>
        <v>0.63774330867873119</v>
      </c>
      <c r="B214">
        <f t="shared" si="7"/>
        <v>0.2228167248355053</v>
      </c>
      <c r="C214">
        <f t="shared" si="7"/>
        <v>0.16816933308704021</v>
      </c>
      <c r="D214">
        <f t="shared" si="7"/>
        <v>0.13505210789293126</v>
      </c>
    </row>
    <row r="215" spans="1:4" x14ac:dyDescent="0.2">
      <c r="A215">
        <f t="shared" si="8"/>
        <v>0.64088490133232101</v>
      </c>
      <c r="B215">
        <f t="shared" si="7"/>
        <v>0.2240227062142606</v>
      </c>
      <c r="C215">
        <f t="shared" si="7"/>
        <v>0.1690912934524243</v>
      </c>
      <c r="D215">
        <f t="shared" si="7"/>
        <v>0.13579832618265844</v>
      </c>
    </row>
    <row r="216" spans="1:4" x14ac:dyDescent="0.2">
      <c r="A216">
        <f t="shared" si="8"/>
        <v>0.64402649398591083</v>
      </c>
      <c r="B216">
        <f t="shared" si="7"/>
        <v>0.22523042928073594</v>
      </c>
      <c r="C216">
        <f t="shared" si="7"/>
        <v>0.17001478102154993</v>
      </c>
      <c r="D216">
        <f t="shared" si="7"/>
        <v>0.13654587860810324</v>
      </c>
    </row>
    <row r="217" spans="1:4" x14ac:dyDescent="0.2">
      <c r="A217">
        <f t="shared" si="8"/>
        <v>0.64716808663950065</v>
      </c>
      <c r="B217">
        <f t="shared" si="7"/>
        <v>0.22643990643165357</v>
      </c>
      <c r="C217">
        <f t="shared" si="7"/>
        <v>0.17093980731900102</v>
      </c>
      <c r="D217">
        <f t="shared" si="7"/>
        <v>0.13729477559093853</v>
      </c>
    </row>
    <row r="218" spans="1:4" x14ac:dyDescent="0.2">
      <c r="A218">
        <f t="shared" si="8"/>
        <v>0.65030967929309047</v>
      </c>
      <c r="B218">
        <f t="shared" si="7"/>
        <v>0.22765115013250545</v>
      </c>
      <c r="C218">
        <f t="shared" si="7"/>
        <v>0.17186638394407713</v>
      </c>
      <c r="D218">
        <f t="shared" si="7"/>
        <v>0.13804502762627766</v>
      </c>
    </row>
    <row r="219" spans="1:4" x14ac:dyDescent="0.2">
      <c r="A219">
        <f t="shared" si="8"/>
        <v>0.65345127194668029</v>
      </c>
      <c r="B219">
        <f t="shared" si="7"/>
        <v>0.22886417291823488</v>
      </c>
      <c r="C219">
        <f t="shared" si="7"/>
        <v>0.17279452257161507</v>
      </c>
      <c r="D219">
        <f t="shared" si="7"/>
        <v>0.13879664528352859</v>
      </c>
    </row>
    <row r="220" spans="1:4" x14ac:dyDescent="0.2">
      <c r="A220">
        <f t="shared" si="8"/>
        <v>0.65659286460027011</v>
      </c>
      <c r="B220">
        <f t="shared" si="7"/>
        <v>0.23007898739392782</v>
      </c>
      <c r="C220">
        <f t="shared" si="7"/>
        <v>0.17372423495281922</v>
      </c>
      <c r="D220">
        <f t="shared" si="7"/>
        <v>0.13954963920725963</v>
      </c>
    </row>
    <row r="221" spans="1:4" x14ac:dyDescent="0.2">
      <c r="A221">
        <f t="shared" si="8"/>
        <v>0.65973445725385993</v>
      </c>
      <c r="B221">
        <f t="shared" si="7"/>
        <v>0.23129560623550824</v>
      </c>
      <c r="C221">
        <f t="shared" si="7"/>
        <v>0.17465553291610267</v>
      </c>
      <c r="D221">
        <f t="shared" si="7"/>
        <v>0.14030402011807569</v>
      </c>
    </row>
    <row r="222" spans="1:4" x14ac:dyDescent="0.2">
      <c r="A222">
        <f t="shared" si="8"/>
        <v>0.66287604990744975</v>
      </c>
      <c r="B222">
        <f t="shared" si="7"/>
        <v>0.23251404219044372</v>
      </c>
      <c r="C222">
        <f t="shared" si="7"/>
        <v>0.17558842836793845</v>
      </c>
      <c r="D222">
        <f t="shared" si="7"/>
        <v>0.14105979881350689</v>
      </c>
    </row>
    <row r="223" spans="1:4" x14ac:dyDescent="0.2">
      <c r="A223">
        <f t="shared" si="8"/>
        <v>0.66601764256103957</v>
      </c>
      <c r="B223">
        <f t="shared" si="7"/>
        <v>0.23373430807845597</v>
      </c>
      <c r="C223">
        <f t="shared" si="7"/>
        <v>0.17652293329372054</v>
      </c>
      <c r="D223">
        <f t="shared" si="7"/>
        <v>0.14181698616890825</v>
      </c>
    </row>
    <row r="224" spans="1:4" x14ac:dyDescent="0.2">
      <c r="A224">
        <f t="shared" si="8"/>
        <v>0.66915923521462939</v>
      </c>
      <c r="B224">
        <f t="shared" si="7"/>
        <v>0.23495641679224058</v>
      </c>
      <c r="C224">
        <f t="shared" si="7"/>
        <v>0.17745905975863641</v>
      </c>
      <c r="D224">
        <f t="shared" si="7"/>
        <v>0.14257559313837126</v>
      </c>
    </row>
    <row r="225" spans="1:4" x14ac:dyDescent="0.2">
      <c r="A225">
        <f t="shared" si="8"/>
        <v>0.67230082786821921</v>
      </c>
      <c r="B225">
        <f t="shared" si="7"/>
        <v>0.23618038129819294</v>
      </c>
      <c r="C225">
        <f t="shared" si="7"/>
        <v>0.17839681990854847</v>
      </c>
      <c r="D225">
        <f t="shared" si="7"/>
        <v>0.14333563075564762</v>
      </c>
    </row>
    <row r="226" spans="1:4" x14ac:dyDescent="0.2">
      <c r="A226">
        <f t="shared" si="8"/>
        <v>0.67544242052180903</v>
      </c>
      <c r="B226">
        <f t="shared" si="7"/>
        <v>0.23740621463714345</v>
      </c>
      <c r="C226">
        <f t="shared" si="7"/>
        <v>0.17933622597088886</v>
      </c>
      <c r="D226">
        <f t="shared" si="7"/>
        <v>0.14409711013508544</v>
      </c>
    </row>
    <row r="227" spans="1:4" x14ac:dyDescent="0.2">
      <c r="A227">
        <f t="shared" si="8"/>
        <v>0.67858401317539885</v>
      </c>
      <c r="B227">
        <f t="shared" si="7"/>
        <v>0.23863392992509858</v>
      </c>
      <c r="C227">
        <f t="shared" si="7"/>
        <v>0.18027729025556283</v>
      </c>
      <c r="D227">
        <f t="shared" si="7"/>
        <v>0.14486004247257744</v>
      </c>
    </row>
    <row r="228" spans="1:4" x14ac:dyDescent="0.2">
      <c r="A228">
        <f t="shared" si="8"/>
        <v>0.68172560582898867</v>
      </c>
      <c r="B228">
        <f t="shared" si="7"/>
        <v>0.23986354035399104</v>
      </c>
      <c r="C228">
        <f t="shared" si="7"/>
        <v>0.18122002515586436</v>
      </c>
      <c r="D228">
        <f t="shared" si="7"/>
        <v>0.14562443904652234</v>
      </c>
    </row>
    <row r="229" spans="1:4" x14ac:dyDescent="0.2">
      <c r="A229">
        <f t="shared" si="8"/>
        <v>0.68486719848257849</v>
      </c>
      <c r="B229">
        <f t="shared" si="7"/>
        <v>0.24109505919243826</v>
      </c>
      <c r="C229">
        <f t="shared" si="7"/>
        <v>0.1821644431494035</v>
      </c>
      <c r="D229">
        <f t="shared" si="7"/>
        <v>0.14639031121879864</v>
      </c>
    </row>
    <row r="230" spans="1:4" x14ac:dyDescent="0.2">
      <c r="A230">
        <f t="shared" si="8"/>
        <v>0.68800879113616831</v>
      </c>
      <c r="B230">
        <f t="shared" si="7"/>
        <v>0.24232849978650747</v>
      </c>
      <c r="C230">
        <f t="shared" si="7"/>
        <v>0.18311055679904428</v>
      </c>
      <c r="D230">
        <f t="shared" si="7"/>
        <v>0.14715767043575184</v>
      </c>
    </row>
    <row r="231" spans="1:4" x14ac:dyDescent="0.2">
      <c r="A231">
        <f t="shared" si="8"/>
        <v>0.69115038378975813</v>
      </c>
      <c r="B231">
        <f t="shared" si="7"/>
        <v>0.24356387556049031</v>
      </c>
      <c r="C231">
        <f t="shared" si="7"/>
        <v>0.18405837875385506</v>
      </c>
      <c r="D231">
        <f t="shared" si="7"/>
        <v>0.14792652822919489</v>
      </c>
    </row>
    <row r="232" spans="1:4" x14ac:dyDescent="0.2">
      <c r="A232">
        <f t="shared" si="8"/>
        <v>0.69429197644334795</v>
      </c>
      <c r="B232">
        <f t="shared" si="7"/>
        <v>0.24480120001768543</v>
      </c>
      <c r="C232">
        <f t="shared" si="7"/>
        <v>0.18500792175007033</v>
      </c>
      <c r="D232">
        <f t="shared" si="7"/>
        <v>0.14869689621742202</v>
      </c>
    </row>
    <row r="233" spans="1:4" x14ac:dyDescent="0.2">
      <c r="A233">
        <f t="shared" si="8"/>
        <v>0.69743356909693777</v>
      </c>
      <c r="B233">
        <f t="shared" si="7"/>
        <v>0.24604048674118931</v>
      </c>
      <c r="C233">
        <f t="shared" si="7"/>
        <v>0.18595919861206481</v>
      </c>
      <c r="D233">
        <f t="shared" si="7"/>
        <v>0.14946878610623654</v>
      </c>
    </row>
    <row r="234" spans="1:4" x14ac:dyDescent="0.2">
      <c r="A234">
        <f t="shared" si="8"/>
        <v>0.70057516175052759</v>
      </c>
      <c r="B234">
        <f t="shared" si="7"/>
        <v>0.24728174939469558</v>
      </c>
      <c r="C234">
        <f t="shared" si="7"/>
        <v>0.18691222225333981</v>
      </c>
      <c r="D234">
        <f t="shared" si="7"/>
        <v>0.1502422096899928</v>
      </c>
    </row>
    <row r="235" spans="1:4" x14ac:dyDescent="0.2">
      <c r="A235">
        <f t="shared" si="8"/>
        <v>0.70371675440411741</v>
      </c>
      <c r="B235">
        <f t="shared" si="7"/>
        <v>0.24852500172330341</v>
      </c>
      <c r="C235">
        <f t="shared" si="7"/>
        <v>0.18786700567752174</v>
      </c>
      <c r="D235">
        <f t="shared" si="7"/>
        <v>0.15101717885265187</v>
      </c>
    </row>
    <row r="236" spans="1:4" x14ac:dyDescent="0.2">
      <c r="A236">
        <f t="shared" si="8"/>
        <v>0.70685834705770723</v>
      </c>
      <c r="B236">
        <f t="shared" si="7"/>
        <v>0.24977025755433421</v>
      </c>
      <c r="C236">
        <f t="shared" si="7"/>
        <v>0.1888235619793735</v>
      </c>
      <c r="D236">
        <f t="shared" si="7"/>
        <v>0.15179370556885211</v>
      </c>
    </row>
    <row r="237" spans="1:4" x14ac:dyDescent="0.2">
      <c r="A237">
        <f t="shared" si="8"/>
        <v>0.70999993971129705</v>
      </c>
      <c r="B237">
        <f t="shared" si="7"/>
        <v>0.25101753079815786</v>
      </c>
      <c r="C237">
        <f t="shared" si="7"/>
        <v>0.18978190434581887</v>
      </c>
      <c r="D237">
        <f t="shared" si="7"/>
        <v>0.15257180190499448</v>
      </c>
    </row>
    <row r="238" spans="1:4" x14ac:dyDescent="0.2">
      <c r="A238">
        <f t="shared" si="8"/>
        <v>0.71314153236488687</v>
      </c>
      <c r="B238">
        <f t="shared" si="7"/>
        <v>0.252266835449027</v>
      </c>
      <c r="C238">
        <f t="shared" si="7"/>
        <v>0.19074204605697989</v>
      </c>
      <c r="D238">
        <f t="shared" si="7"/>
        <v>0.15335148002034271</v>
      </c>
    </row>
    <row r="239" spans="1:4" x14ac:dyDescent="0.2">
      <c r="A239">
        <f t="shared" si="8"/>
        <v>0.71628312501847669</v>
      </c>
      <c r="B239">
        <f t="shared" si="7"/>
        <v>0.25351818558592182</v>
      </c>
      <c r="C239">
        <f t="shared" si="7"/>
        <v>0.19170400048722724</v>
      </c>
      <c r="D239">
        <f t="shared" si="7"/>
        <v>0.15413275216813863</v>
      </c>
    </row>
    <row r="240" spans="1:4" x14ac:dyDescent="0.2">
      <c r="A240">
        <f t="shared" si="8"/>
        <v>0.7194247176720665</v>
      </c>
      <c r="B240">
        <f t="shared" si="7"/>
        <v>0.25477159537340272</v>
      </c>
      <c r="C240">
        <f t="shared" si="7"/>
        <v>0.19266778110624386</v>
      </c>
      <c r="D240">
        <f t="shared" si="7"/>
        <v>0.15491563069673334</v>
      </c>
    </row>
    <row r="241" spans="1:4" x14ac:dyDescent="0.2">
      <c r="A241">
        <f t="shared" si="8"/>
        <v>0.72256631032565632</v>
      </c>
      <c r="B241">
        <f t="shared" si="7"/>
        <v>0.25602707906247363</v>
      </c>
      <c r="C241">
        <f t="shared" si="7"/>
        <v>0.19363340148010369</v>
      </c>
      <c r="D241">
        <f t="shared" si="7"/>
        <v>0.15570012805073388</v>
      </c>
    </row>
    <row r="242" spans="1:4" x14ac:dyDescent="0.2">
      <c r="A242">
        <f t="shared" si="8"/>
        <v>0.72570790297924614</v>
      </c>
      <c r="B242">
        <f t="shared" si="7"/>
        <v>0.25728465099145387</v>
      </c>
      <c r="C242">
        <f t="shared" si="7"/>
        <v>0.19460087527236222</v>
      </c>
      <c r="D242">
        <f t="shared" si="7"/>
        <v>0.15648625677216571</v>
      </c>
    </row>
    <row r="243" spans="1:4" x14ac:dyDescent="0.2">
      <c r="A243">
        <f t="shared" si="8"/>
        <v>0.72884949563283596</v>
      </c>
      <c r="B243">
        <f t="shared" si="7"/>
        <v>0.25854432558686052</v>
      </c>
      <c r="C243">
        <f t="shared" si="7"/>
        <v>0.19557021624516305</v>
      </c>
      <c r="D243">
        <f t="shared" si="7"/>
        <v>0.15727402950165237</v>
      </c>
    </row>
    <row r="244" spans="1:4" x14ac:dyDescent="0.2">
      <c r="A244">
        <f t="shared" si="8"/>
        <v>0.73199108828642578</v>
      </c>
      <c r="B244">
        <f t="shared" si="7"/>
        <v>0.25980611736429976</v>
      </c>
      <c r="C244">
        <f t="shared" si="7"/>
        <v>0.19654143826035744</v>
      </c>
      <c r="D244">
        <f t="shared" si="7"/>
        <v>0.15806345897961074</v>
      </c>
    </row>
    <row r="245" spans="1:4" x14ac:dyDescent="0.2">
      <c r="A245">
        <f t="shared" si="8"/>
        <v>0.7351326809400156</v>
      </c>
      <c r="B245">
        <f t="shared" si="7"/>
        <v>0.26107004092936981</v>
      </c>
      <c r="C245">
        <f t="shared" si="7"/>
        <v>0.19751455528063966</v>
      </c>
      <c r="D245">
        <f t="shared" si="7"/>
        <v>0.15885455804746398</v>
      </c>
    </row>
    <row r="246" spans="1:4" x14ac:dyDescent="0.2">
      <c r="A246">
        <f t="shared" si="8"/>
        <v>0.73827427359360542</v>
      </c>
      <c r="B246">
        <f t="shared" si="7"/>
        <v>0.26233611097857135</v>
      </c>
      <c r="C246">
        <f t="shared" si="7"/>
        <v>0.19848958137069614</v>
      </c>
      <c r="D246">
        <f t="shared" si="7"/>
        <v>0.1596473396488714</v>
      </c>
    </row>
    <row r="247" spans="1:4" x14ac:dyDescent="0.2">
      <c r="A247">
        <f t="shared" si="8"/>
        <v>0.74141586624719524</v>
      </c>
      <c r="B247">
        <f t="shared" si="7"/>
        <v>0.26360434230023089</v>
      </c>
      <c r="C247">
        <f t="shared" si="7"/>
        <v>0.19946653069836986</v>
      </c>
      <c r="D247">
        <f t="shared" si="7"/>
        <v>0.16044181683097516</v>
      </c>
    </row>
    <row r="248" spans="1:4" x14ac:dyDescent="0.2">
      <c r="A248">
        <f t="shared" si="8"/>
        <v>0.74455745890078506</v>
      </c>
      <c r="B248">
        <f t="shared" si="7"/>
        <v>0.26487474977543252</v>
      </c>
      <c r="C248">
        <f t="shared" si="7"/>
        <v>0.20044541753584139</v>
      </c>
      <c r="D248">
        <f t="shared" si="7"/>
        <v>0.16123800274566644</v>
      </c>
    </row>
    <row r="249" spans="1:4" x14ac:dyDescent="0.2">
      <c r="A249">
        <f t="shared" si="8"/>
        <v>0.74769905155437488</v>
      </c>
      <c r="B249">
        <f t="shared" si="7"/>
        <v>0.26614734837896148</v>
      </c>
      <c r="C249">
        <f t="shared" si="7"/>
        <v>0.20142625626082339</v>
      </c>
      <c r="D249">
        <f t="shared" si="7"/>
        <v>0.16203591065086789</v>
      </c>
    </row>
    <row r="250" spans="1:4" x14ac:dyDescent="0.2">
      <c r="A250">
        <f t="shared" si="8"/>
        <v>0.7508406442079647</v>
      </c>
      <c r="B250">
        <f t="shared" si="7"/>
        <v>0.26742215318025792</v>
      </c>
      <c r="C250">
        <f t="shared" si="7"/>
        <v>0.20240906135777234</v>
      </c>
      <c r="D250">
        <f t="shared" si="7"/>
        <v>0.16283555391183574</v>
      </c>
    </row>
    <row r="251" spans="1:4" x14ac:dyDescent="0.2">
      <c r="A251">
        <f t="shared" si="8"/>
        <v>0.75398223686155452</v>
      </c>
      <c r="B251">
        <f t="shared" si="7"/>
        <v>0.26869917934438142</v>
      </c>
      <c r="C251">
        <f t="shared" si="7"/>
        <v>0.2033938474191162</v>
      </c>
      <c r="D251">
        <f t="shared" si="7"/>
        <v>0.16363694600248008</v>
      </c>
    </row>
    <row r="252" spans="1:4" x14ac:dyDescent="0.2">
      <c r="A252">
        <f t="shared" si="8"/>
        <v>0.75712382951514434</v>
      </c>
      <c r="B252">
        <f t="shared" si="7"/>
        <v>0.26997844213298677</v>
      </c>
      <c r="C252">
        <f t="shared" si="7"/>
        <v>0.20438062914649835</v>
      </c>
      <c r="D252">
        <f t="shared" si="7"/>
        <v>0.16444010050670471</v>
      </c>
    </row>
    <row r="253" spans="1:4" x14ac:dyDescent="0.2">
      <c r="A253">
        <f t="shared" si="8"/>
        <v>0.76026542216873416</v>
      </c>
      <c r="B253">
        <f t="shared" si="7"/>
        <v>0.27125995690531068</v>
      </c>
      <c r="C253">
        <f t="shared" si="7"/>
        <v>0.20536942135203759</v>
      </c>
      <c r="D253">
        <f t="shared" si="7"/>
        <v>0.16524503111976582</v>
      </c>
    </row>
    <row r="254" spans="1:4" x14ac:dyDescent="0.2">
      <c r="A254">
        <f t="shared" si="8"/>
        <v>0.76340701482232398</v>
      </c>
      <c r="B254">
        <f t="shared" si="7"/>
        <v>0.27254373911917001</v>
      </c>
      <c r="C254">
        <f t="shared" si="7"/>
        <v>0.20636023895960595</v>
      </c>
      <c r="D254">
        <f t="shared" si="7"/>
        <v>0.16605175164965122</v>
      </c>
    </row>
    <row r="255" spans="1:4" x14ac:dyDescent="0.2">
      <c r="A255">
        <f t="shared" si="8"/>
        <v>0.7665486074759138</v>
      </c>
      <c r="B255">
        <f t="shared" si="7"/>
        <v>0.27382980433197129</v>
      </c>
      <c r="C255">
        <f t="shared" si="7"/>
        <v>0.20735309700612325</v>
      </c>
      <c r="D255">
        <f t="shared" si="7"/>
        <v>0.16686027601847925</v>
      </c>
    </row>
    <row r="256" spans="1:4" x14ac:dyDescent="0.2">
      <c r="A256">
        <f t="shared" si="8"/>
        <v>0.76969020012950362</v>
      </c>
      <c r="B256">
        <f t="shared" si="7"/>
        <v>0.2751181682017324</v>
      </c>
      <c r="C256">
        <f t="shared" si="7"/>
        <v>0.20834801064286879</v>
      </c>
      <c r="D256">
        <f t="shared" si="7"/>
        <v>0.16767061826391777</v>
      </c>
    </row>
    <row r="257" spans="1:4" x14ac:dyDescent="0.2">
      <c r="A257">
        <f t="shared" si="8"/>
        <v>0.77283179278309344</v>
      </c>
      <c r="B257">
        <f t="shared" si="7"/>
        <v>0.2764088464881152</v>
      </c>
      <c r="C257">
        <f t="shared" si="7"/>
        <v>0.20934499513681143</v>
      </c>
      <c r="D257">
        <f t="shared" si="7"/>
        <v>0.16848279254062543</v>
      </c>
    </row>
    <row r="258" spans="1:4" x14ac:dyDescent="0.2">
      <c r="A258">
        <f t="shared" si="8"/>
        <v>0.77597338543668326</v>
      </c>
      <c r="B258">
        <f t="shared" si="7"/>
        <v>0.27770185505347067</v>
      </c>
      <c r="C258">
        <f t="shared" si="7"/>
        <v>0.21034406587195784</v>
      </c>
      <c r="D258">
        <f t="shared" si="7"/>
        <v>0.16929681312171246</v>
      </c>
    </row>
    <row r="259" spans="1:4" x14ac:dyDescent="0.2">
      <c r="A259">
        <f t="shared" si="8"/>
        <v>0.77911497809027308</v>
      </c>
      <c r="B259">
        <f t="shared" si="7"/>
        <v>0.27899720986389653</v>
      </c>
      <c r="C259">
        <f t="shared" si="7"/>
        <v>0.21134523835071786</v>
      </c>
      <c r="D259">
        <f t="shared" si="7"/>
        <v>0.17011269440022456</v>
      </c>
    </row>
    <row r="260" spans="1:4" x14ac:dyDescent="0.2">
      <c r="A260">
        <f t="shared" si="8"/>
        <v>0.7822565707438629</v>
      </c>
      <c r="B260">
        <f t="shared" si="7"/>
        <v>0.28029492699030673</v>
      </c>
      <c r="C260">
        <f t="shared" si="7"/>
        <v>0.2123485281952901</v>
      </c>
      <c r="D260">
        <f t="shared" si="7"/>
        <v>0.17093045089064804</v>
      </c>
    </row>
    <row r="261" spans="1:4" x14ac:dyDescent="0.2">
      <c r="A261">
        <f t="shared" si="8"/>
        <v>0.78539816339745272</v>
      </c>
      <c r="B261">
        <f t="shared" si="7"/>
        <v>0.28159502260951325</v>
      </c>
      <c r="C261">
        <f t="shared" si="7"/>
        <v>0.21335395114906577</v>
      </c>
      <c r="D261">
        <f t="shared" si="7"/>
        <v>0.17175009723043735</v>
      </c>
    </row>
    <row r="262" spans="1:4" x14ac:dyDescent="0.2">
      <c r="A262">
        <f t="shared" si="8"/>
        <v>0.78853975605104254</v>
      </c>
      <c r="B262">
        <f t="shared" si="7"/>
        <v>0.28289751300532151</v>
      </c>
      <c r="C262">
        <f t="shared" si="7"/>
        <v>0.2143615230780517</v>
      </c>
      <c r="D262">
        <f t="shared" si="7"/>
        <v>0.1725716481815662</v>
      </c>
    </row>
    <row r="263" spans="1:4" x14ac:dyDescent="0.2">
      <c r="A263">
        <f t="shared" si="8"/>
        <v>0.79168134870463236</v>
      </c>
      <c r="B263">
        <f t="shared" si="7"/>
        <v>0.28420241456963785</v>
      </c>
      <c r="C263">
        <f t="shared" si="7"/>
        <v>0.21537125997231302</v>
      </c>
      <c r="D263">
        <f t="shared" si="7"/>
        <v>0.17339511863210114</v>
      </c>
    </row>
    <row r="264" spans="1:4" x14ac:dyDescent="0.2">
      <c r="A264">
        <f t="shared" si="8"/>
        <v>0.79482294135822218</v>
      </c>
      <c r="B264">
        <f t="shared" si="7"/>
        <v>0.28550974380359007</v>
      </c>
      <c r="C264">
        <f t="shared" si="7"/>
        <v>0.21638317794743669</v>
      </c>
      <c r="D264">
        <f t="shared" si="7"/>
        <v>0.17422052359779897</v>
      </c>
    </row>
    <row r="265" spans="1:4" x14ac:dyDescent="0.2">
      <c r="A265">
        <f t="shared" si="8"/>
        <v>0.797964534011812</v>
      </c>
      <c r="B265">
        <f t="shared" si="7"/>
        <v>0.28681951731866234</v>
      </c>
      <c r="C265">
        <f t="shared" si="7"/>
        <v>0.21739729324601387</v>
      </c>
      <c r="D265">
        <f t="shared" si="7"/>
        <v>0.17504787822372905</v>
      </c>
    </row>
    <row r="266" spans="1:4" x14ac:dyDescent="0.2">
      <c r="A266">
        <f t="shared" si="8"/>
        <v>0.80110612666540182</v>
      </c>
      <c r="B266">
        <f t="shared" si="7"/>
        <v>0.28813175183784179</v>
      </c>
      <c r="C266">
        <f t="shared" si="7"/>
        <v>0.21841362223914421</v>
      </c>
      <c r="D266">
        <f t="shared" si="7"/>
        <v>0.17587719778591926</v>
      </c>
    </row>
    <row r="267" spans="1:4" x14ac:dyDescent="0.2">
      <c r="A267">
        <f t="shared" si="8"/>
        <v>0.80424771931899164</v>
      </c>
      <c r="B267">
        <f t="shared" si="7"/>
        <v>0.28944646419678066</v>
      </c>
      <c r="C267">
        <f t="shared" si="7"/>
        <v>0.21943218142796048</v>
      </c>
      <c r="D267">
        <f t="shared" si="7"/>
        <v>0.17670849769302732</v>
      </c>
    </row>
    <row r="268" spans="1:4" x14ac:dyDescent="0.2">
      <c r="A268">
        <f t="shared" si="8"/>
        <v>0.80738931197258146</v>
      </c>
      <c r="B268">
        <f t="shared" ref="B268:D331" si="9">1/SQRT(POWER(B$8,2)-1)*LN(ABS((1+SQRT((B$8-1)/(B$8+1))*TAN($A268/2))/(1-SQRT((B$8-1)/(B$8+1))*TAN($A268/2))))</f>
        <v>0.29076367134497083</v>
      </c>
      <c r="C268">
        <f t="shared" si="9"/>
        <v>0.22045298744517472</v>
      </c>
      <c r="D268">
        <f t="shared" si="9"/>
        <v>0.17754179348803772</v>
      </c>
    </row>
    <row r="269" spans="1:4" x14ac:dyDescent="0.2">
      <c r="A269">
        <f t="shared" ref="A269:A332" si="10">A268+B$3</f>
        <v>0.81053090462617128</v>
      </c>
      <c r="B269">
        <f t="shared" si="9"/>
        <v>0.29208339034693348</v>
      </c>
      <c r="C269">
        <f t="shared" si="9"/>
        <v>0.22147605705664655</v>
      </c>
      <c r="D269">
        <f t="shared" si="9"/>
        <v>0.17837710084998498</v>
      </c>
    </row>
    <row r="270" spans="1:4" x14ac:dyDescent="0.2">
      <c r="A270">
        <f t="shared" si="10"/>
        <v>0.8136724972797611</v>
      </c>
      <c r="B270">
        <f t="shared" si="9"/>
        <v>0.29340563838342232</v>
      </c>
      <c r="C270">
        <f t="shared" si="9"/>
        <v>0.22250140716297248</v>
      </c>
      <c r="D270">
        <f t="shared" si="9"/>
        <v>0.1792144355957023</v>
      </c>
    </row>
    <row r="271" spans="1:4" x14ac:dyDescent="0.2">
      <c r="A271">
        <f t="shared" si="10"/>
        <v>0.81681408993335092</v>
      </c>
      <c r="B271">
        <f t="shared" si="9"/>
        <v>0.2947304327526416</v>
      </c>
      <c r="C271">
        <f t="shared" si="9"/>
        <v>0.22352905480109947</v>
      </c>
      <c r="D271">
        <f t="shared" si="9"/>
        <v>0.18005381368159837</v>
      </c>
    </row>
    <row r="272" spans="1:4" x14ac:dyDescent="0.2">
      <c r="A272">
        <f t="shared" si="10"/>
        <v>0.81995568258694074</v>
      </c>
      <c r="B272">
        <f t="shared" si="9"/>
        <v>0.29605779087147932</v>
      </c>
      <c r="C272">
        <f t="shared" si="9"/>
        <v>0.22455901714595936</v>
      </c>
      <c r="D272">
        <f t="shared" si="9"/>
        <v>0.18089525120546113</v>
      </c>
    </row>
    <row r="273" spans="1:4" x14ac:dyDescent="0.2">
      <c r="A273">
        <f t="shared" si="10"/>
        <v>0.82309727524053056</v>
      </c>
      <c r="B273">
        <f t="shared" si="9"/>
        <v>0.29738773027675391</v>
      </c>
      <c r="C273">
        <f t="shared" si="9"/>
        <v>0.22559131151212838</v>
      </c>
      <c r="D273">
        <f t="shared" si="9"/>
        <v>0.18173876440828907</v>
      </c>
    </row>
    <row r="274" spans="1:4" x14ac:dyDescent="0.2">
      <c r="A274">
        <f t="shared" si="10"/>
        <v>0.82623886789412038</v>
      </c>
      <c r="B274">
        <f t="shared" si="9"/>
        <v>0.29872026862647838</v>
      </c>
      <c r="C274">
        <f t="shared" si="9"/>
        <v>0.22662595535550947</v>
      </c>
      <c r="D274">
        <f t="shared" si="9"/>
        <v>0.18258436967615216</v>
      </c>
    </row>
    <row r="275" spans="1:4" x14ac:dyDescent="0.2">
      <c r="A275">
        <f t="shared" si="10"/>
        <v>0.8293804605477102</v>
      </c>
      <c r="B275">
        <f t="shared" si="9"/>
        <v>0.30005542370113764</v>
      </c>
      <c r="C275">
        <f t="shared" si="9"/>
        <v>0.22766296627503863</v>
      </c>
      <c r="D275">
        <f t="shared" si="9"/>
        <v>0.18343208354208118</v>
      </c>
    </row>
    <row r="276" spans="1:4" x14ac:dyDescent="0.2">
      <c r="A276">
        <f t="shared" si="10"/>
        <v>0.83252205320130002</v>
      </c>
      <c r="B276">
        <f t="shared" si="9"/>
        <v>0.30139321340498276</v>
      </c>
      <c r="C276">
        <f t="shared" si="9"/>
        <v>0.22870236201441588</v>
      </c>
      <c r="D276">
        <f t="shared" si="9"/>
        <v>0.18428192268798596</v>
      </c>
    </row>
    <row r="277" spans="1:4" x14ac:dyDescent="0.2">
      <c r="A277">
        <f t="shared" si="10"/>
        <v>0.83566364585488984</v>
      </c>
      <c r="B277">
        <f t="shared" si="9"/>
        <v>0.30273365576734068</v>
      </c>
      <c r="C277">
        <f t="shared" si="9"/>
        <v>0.2297441604638619</v>
      </c>
      <c r="D277">
        <f t="shared" si="9"/>
        <v>0.1851339039466057</v>
      </c>
    </row>
    <row r="278" spans="1:4" x14ac:dyDescent="0.2">
      <c r="A278">
        <f t="shared" si="10"/>
        <v>0.83880523850847966</v>
      </c>
      <c r="B278">
        <f t="shared" si="9"/>
        <v>0.30407676894393992</v>
      </c>
      <c r="C278">
        <f t="shared" si="9"/>
        <v>0.23078837966189922</v>
      </c>
      <c r="D278">
        <f t="shared" si="9"/>
        <v>0.18598804430348795</v>
      </c>
    </row>
    <row r="279" spans="1:4" x14ac:dyDescent="0.2">
      <c r="A279">
        <f t="shared" si="10"/>
        <v>0.84194683116206948</v>
      </c>
      <c r="B279">
        <f t="shared" si="9"/>
        <v>0.30542257121825278</v>
      </c>
      <c r="C279">
        <f t="shared" si="9"/>
        <v>0.23183503779715953</v>
      </c>
      <c r="D279">
        <f t="shared" si="9"/>
        <v>0.18684436089900061</v>
      </c>
    </row>
    <row r="280" spans="1:4" x14ac:dyDescent="0.2">
      <c r="A280">
        <f t="shared" si="10"/>
        <v>0.8450884238156593</v>
      </c>
      <c r="B280">
        <f t="shared" si="9"/>
        <v>0.30677108100285472</v>
      </c>
      <c r="C280">
        <f t="shared" si="9"/>
        <v>0.23288415321021719</v>
      </c>
      <c r="D280">
        <f t="shared" si="9"/>
        <v>0.18770287103037486</v>
      </c>
    </row>
    <row r="281" spans="1:4" x14ac:dyDescent="0.2">
      <c r="A281">
        <f t="shared" si="10"/>
        <v>0.84823001646924912</v>
      </c>
      <c r="B281">
        <f t="shared" si="9"/>
        <v>0.30812231684079883</v>
      </c>
      <c r="C281">
        <f t="shared" si="9"/>
        <v>0.23393574439545026</v>
      </c>
      <c r="D281">
        <f t="shared" si="9"/>
        <v>0.18856359215378135</v>
      </c>
    </row>
    <row r="282" spans="1:4" x14ac:dyDescent="0.2">
      <c r="A282">
        <f t="shared" si="10"/>
        <v>0.85137160912283893</v>
      </c>
      <c r="B282">
        <f t="shared" si="9"/>
        <v>0.30947629740701021</v>
      </c>
      <c r="C282">
        <f t="shared" si="9"/>
        <v>0.2349898300029277</v>
      </c>
      <c r="D282">
        <f t="shared" si="9"/>
        <v>0.18942654188643882</v>
      </c>
    </row>
    <row r="283" spans="1:4" x14ac:dyDescent="0.2">
      <c r="A283">
        <f t="shared" si="10"/>
        <v>0.85451320177642875</v>
      </c>
      <c r="B283">
        <f t="shared" si="9"/>
        <v>0.31083304150969449</v>
      </c>
      <c r="C283">
        <f t="shared" si="9"/>
        <v>0.23604642884032512</v>
      </c>
      <c r="D283">
        <f t="shared" si="9"/>
        <v>0.19029173800875768</v>
      </c>
    </row>
    <row r="284" spans="1:4" x14ac:dyDescent="0.2">
      <c r="A284">
        <f t="shared" si="10"/>
        <v>0.85765479443001857</v>
      </c>
      <c r="B284">
        <f t="shared" si="9"/>
        <v>0.31219256809176671</v>
      </c>
      <c r="C284">
        <f t="shared" si="9"/>
        <v>0.23710555987486837</v>
      </c>
      <c r="D284">
        <f t="shared" si="9"/>
        <v>0.19115919846651708</v>
      </c>
    </row>
    <row r="285" spans="1:4" x14ac:dyDescent="0.2">
      <c r="A285">
        <f t="shared" si="10"/>
        <v>0.86079638708360839</v>
      </c>
      <c r="B285">
        <f t="shared" si="9"/>
        <v>0.31355489623229643</v>
      </c>
      <c r="C285">
        <f t="shared" si="9"/>
        <v>0.23816724223530658</v>
      </c>
      <c r="D285">
        <f t="shared" si="9"/>
        <v>0.19202894137307783</v>
      </c>
    </row>
    <row r="286" spans="1:4" x14ac:dyDescent="0.2">
      <c r="A286">
        <f t="shared" si="10"/>
        <v>0.86393797973719821</v>
      </c>
      <c r="B286">
        <f t="shared" si="9"/>
        <v>0.31492004514797239</v>
      </c>
      <c r="C286">
        <f t="shared" si="9"/>
        <v>0.23923149521391296</v>
      </c>
      <c r="D286">
        <f t="shared" si="9"/>
        <v>0.19290098501163103</v>
      </c>
    </row>
    <row r="287" spans="1:4" x14ac:dyDescent="0.2">
      <c r="A287">
        <f t="shared" si="10"/>
        <v>0.86707957239078803</v>
      </c>
      <c r="B287">
        <f t="shared" si="9"/>
        <v>0.31628803419458351</v>
      </c>
      <c r="C287">
        <f t="shared" si="9"/>
        <v>0.24029833826851749</v>
      </c>
      <c r="D287">
        <f t="shared" si="9"/>
        <v>0.19377534783748321</v>
      </c>
    </row>
    <row r="288" spans="1:4" x14ac:dyDescent="0.2">
      <c r="A288">
        <f t="shared" si="10"/>
        <v>0.87022116504437785</v>
      </c>
      <c r="B288">
        <f t="shared" si="9"/>
        <v>0.31765888286852156</v>
      </c>
      <c r="C288">
        <f t="shared" si="9"/>
        <v>0.2413677910245684</v>
      </c>
      <c r="D288">
        <f t="shared" si="9"/>
        <v>0.19465204848037893</v>
      </c>
    </row>
    <row r="289" spans="1:4" x14ac:dyDescent="0.2">
      <c r="A289">
        <f t="shared" si="10"/>
        <v>0.87336275769796767</v>
      </c>
      <c r="B289">
        <f t="shared" si="9"/>
        <v>0.31903261080829998</v>
      </c>
      <c r="C289">
        <f t="shared" si="9"/>
        <v>0.24243987327722505</v>
      </c>
      <c r="D289">
        <f t="shared" si="9"/>
        <v>0.19553110574686147</v>
      </c>
    </row>
    <row r="290" spans="1:4" x14ac:dyDescent="0.2">
      <c r="A290">
        <f t="shared" si="10"/>
        <v>0.87650435035155749</v>
      </c>
      <c r="B290">
        <f t="shared" si="9"/>
        <v>0.32040923779609459</v>
      </c>
      <c r="C290">
        <f t="shared" si="9"/>
        <v>0.24351460499348232</v>
      </c>
      <c r="D290">
        <f t="shared" si="9"/>
        <v>0.19641253862267222</v>
      </c>
    </row>
    <row r="291" spans="1:4" x14ac:dyDescent="0.2">
      <c r="A291">
        <f t="shared" si="10"/>
        <v>0.87964594300514731</v>
      </c>
      <c r="B291">
        <f t="shared" si="9"/>
        <v>0.32178878375930176</v>
      </c>
      <c r="C291">
        <f t="shared" si="9"/>
        <v>0.24459200631432709</v>
      </c>
      <c r="D291">
        <f t="shared" si="9"/>
        <v>0.1972963662751899</v>
      </c>
    </row>
    <row r="292" spans="1:4" x14ac:dyDescent="0.2">
      <c r="A292">
        <f t="shared" si="10"/>
        <v>0.88278753565873713</v>
      </c>
      <c r="B292">
        <f t="shared" si="9"/>
        <v>0.32317126877211766</v>
      </c>
      <c r="C292">
        <f t="shared" si="9"/>
        <v>0.24567209755692734</v>
      </c>
      <c r="D292">
        <f t="shared" si="9"/>
        <v>0.19818260805591004</v>
      </c>
    </row>
    <row r="293" spans="1:4" x14ac:dyDescent="0.2">
      <c r="A293">
        <f t="shared" si="10"/>
        <v>0.88592912831232695</v>
      </c>
      <c r="B293">
        <f t="shared" si="9"/>
        <v>0.32455671305713829</v>
      </c>
      <c r="C293">
        <f t="shared" si="9"/>
        <v>0.24675489921685445</v>
      </c>
      <c r="D293">
        <f t="shared" si="9"/>
        <v>0.19907128350296555</v>
      </c>
    </row>
    <row r="294" spans="1:4" x14ac:dyDescent="0.2">
      <c r="A294">
        <f t="shared" si="10"/>
        <v>0.88907072096591677</v>
      </c>
      <c r="B294">
        <f t="shared" si="9"/>
        <v>0.32594513698697919</v>
      </c>
      <c r="C294">
        <f t="shared" si="9"/>
        <v>0.24784043197033936</v>
      </c>
      <c r="D294">
        <f t="shared" si="9"/>
        <v>0.19996241234368953</v>
      </c>
    </row>
    <row r="295" spans="1:4" x14ac:dyDescent="0.2">
      <c r="A295">
        <f t="shared" si="10"/>
        <v>0.89221231361950659</v>
      </c>
      <c r="B295">
        <f t="shared" si="9"/>
        <v>0.32733656108591586</v>
      </c>
      <c r="C295">
        <f t="shared" si="9"/>
        <v>0.2489287166765633</v>
      </c>
      <c r="D295">
        <f t="shared" si="9"/>
        <v>0.2008560144972214</v>
      </c>
    </row>
    <row r="296" spans="1:4" x14ac:dyDescent="0.2">
      <c r="A296">
        <f t="shared" si="10"/>
        <v>0.89535390627309641</v>
      </c>
      <c r="B296">
        <f t="shared" si="9"/>
        <v>0.32873100603154604</v>
      </c>
      <c r="C296">
        <f t="shared" si="9"/>
        <v>0.25001977437998318</v>
      </c>
      <c r="D296">
        <f t="shared" si="9"/>
        <v>0.20175211007715566</v>
      </c>
    </row>
    <row r="297" spans="1:4" x14ac:dyDescent="0.2">
      <c r="A297">
        <f t="shared" si="10"/>
        <v>0.89849549892668623</v>
      </c>
      <c r="B297">
        <f t="shared" si="9"/>
        <v>0.33012849265647393</v>
      </c>
      <c r="C297">
        <f t="shared" si="9"/>
        <v>0.25111362631269402</v>
      </c>
      <c r="D297">
        <f t="shared" si="9"/>
        <v>0.20265071939423659</v>
      </c>
    </row>
    <row r="298" spans="1:4" x14ac:dyDescent="0.2">
      <c r="A298">
        <f t="shared" si="10"/>
        <v>0.90163709158027605</v>
      </c>
      <c r="B298">
        <f t="shared" si="9"/>
        <v>0.33152904195001554</v>
      </c>
      <c r="C298">
        <f t="shared" si="9"/>
        <v>0.25221029389682603</v>
      </c>
      <c r="D298">
        <f t="shared" si="9"/>
        <v>0.20355186295909736</v>
      </c>
    </row>
    <row r="299" spans="1:4" x14ac:dyDescent="0.2">
      <c r="A299">
        <f t="shared" si="10"/>
        <v>0.90477868423386587</v>
      </c>
      <c r="B299">
        <f t="shared" si="9"/>
        <v>0.33293267505992641</v>
      </c>
      <c r="C299">
        <f t="shared" si="9"/>
        <v>0.25330979874698056</v>
      </c>
      <c r="D299">
        <f t="shared" si="9"/>
        <v>0.20445556148504715</v>
      </c>
    </row>
    <row r="300" spans="1:4" x14ac:dyDescent="0.2">
      <c r="A300">
        <f t="shared" si="10"/>
        <v>0.90792027688745569</v>
      </c>
      <c r="B300">
        <f t="shared" si="9"/>
        <v>0.3343394132941519</v>
      </c>
      <c r="C300">
        <f t="shared" si="9"/>
        <v>0.25441216267270261</v>
      </c>
      <c r="D300">
        <f t="shared" si="9"/>
        <v>0.20536183589090395</v>
      </c>
    </row>
    <row r="301" spans="1:4" x14ac:dyDescent="0.2">
      <c r="A301">
        <f t="shared" si="10"/>
        <v>0.91106186954104551</v>
      </c>
      <c r="B301">
        <f t="shared" si="9"/>
        <v>0.33574927812260158</v>
      </c>
      <c r="C301">
        <f t="shared" si="9"/>
        <v>0.25551740768099235</v>
      </c>
      <c r="D301">
        <f t="shared" si="9"/>
        <v>0.20627070730387734</v>
      </c>
    </row>
    <row r="302" spans="1:4" x14ac:dyDescent="0.2">
      <c r="A302">
        <f t="shared" si="10"/>
        <v>0.91420346219463533</v>
      </c>
      <c r="B302">
        <f t="shared" si="9"/>
        <v>0.33716229117894553</v>
      </c>
      <c r="C302">
        <f t="shared" si="9"/>
        <v>0.25662555597885683</v>
      </c>
      <c r="D302">
        <f t="shared" si="9"/>
        <v>0.20718219706249996</v>
      </c>
    </row>
    <row r="303" spans="1:4" x14ac:dyDescent="0.2">
      <c r="A303">
        <f t="shared" si="10"/>
        <v>0.91734505484822515</v>
      </c>
      <c r="B303">
        <f t="shared" si="9"/>
        <v>0.33857847426243509</v>
      </c>
      <c r="C303">
        <f t="shared" si="9"/>
        <v>0.25773662997589952</v>
      </c>
      <c r="D303">
        <f t="shared" si="9"/>
        <v>0.20809632671960954</v>
      </c>
    </row>
    <row r="304" spans="1:4" x14ac:dyDescent="0.2">
      <c r="A304">
        <f t="shared" si="10"/>
        <v>0.92048664750181497</v>
      </c>
      <c r="B304">
        <f t="shared" si="9"/>
        <v>0.33999784933974775</v>
      </c>
      <c r="C304">
        <f t="shared" si="9"/>
        <v>0.25885065228695331</v>
      </c>
      <c r="D304">
        <f t="shared" si="9"/>
        <v>0.20901311804538264</v>
      </c>
    </row>
    <row r="305" spans="1:4" x14ac:dyDescent="0.2">
      <c r="A305">
        <f t="shared" si="10"/>
        <v>0.92362824015540479</v>
      </c>
      <c r="B305">
        <f t="shared" si="9"/>
        <v>0.34142043854685555</v>
      </c>
      <c r="C305">
        <f t="shared" si="9"/>
        <v>0.25996764573475262</v>
      </c>
      <c r="D305">
        <f t="shared" si="9"/>
        <v>0.20993259303042108</v>
      </c>
    </row>
    <row r="306" spans="1:4" x14ac:dyDescent="0.2">
      <c r="A306">
        <f t="shared" si="10"/>
        <v>0.92676983280899461</v>
      </c>
      <c r="B306">
        <f t="shared" si="9"/>
        <v>0.34284626419092118</v>
      </c>
      <c r="C306">
        <f t="shared" si="9"/>
        <v>0.26108763335265023</v>
      </c>
      <c r="D306">
        <f t="shared" si="9"/>
        <v>0.21085477388889173</v>
      </c>
    </row>
    <row r="307" spans="1:4" x14ac:dyDescent="0.2">
      <c r="A307">
        <f t="shared" si="10"/>
        <v>0.92991142546258443</v>
      </c>
      <c r="B307">
        <f t="shared" si="9"/>
        <v>0.34427534875221483</v>
      </c>
      <c r="C307">
        <f t="shared" si="9"/>
        <v>0.26221063838737479</v>
      </c>
      <c r="D307">
        <f t="shared" si="9"/>
        <v>0.21177968306172201</v>
      </c>
    </row>
    <row r="308" spans="1:4" x14ac:dyDescent="0.2">
      <c r="A308">
        <f t="shared" si="10"/>
        <v>0.93305301811617425</v>
      </c>
      <c r="B308">
        <f t="shared" si="9"/>
        <v>0.34570771488606217</v>
      </c>
      <c r="C308">
        <f t="shared" si="9"/>
        <v>0.26333668430183477</v>
      </c>
      <c r="D308">
        <f t="shared" si="9"/>
        <v>0.21270734321984983</v>
      </c>
    </row>
    <row r="309" spans="1:4" x14ac:dyDescent="0.2">
      <c r="A309">
        <f t="shared" si="10"/>
        <v>0.93619461076976407</v>
      </c>
      <c r="B309">
        <f t="shared" si="9"/>
        <v>0.34714338542481354</v>
      </c>
      <c r="C309">
        <f t="shared" si="9"/>
        <v>0.26446579477796539</v>
      </c>
      <c r="D309">
        <f t="shared" si="9"/>
        <v>0.21363777726753294</v>
      </c>
    </row>
    <row r="310" spans="1:4" x14ac:dyDescent="0.2">
      <c r="A310">
        <f t="shared" si="10"/>
        <v>0.93933620342335389</v>
      </c>
      <c r="B310">
        <f t="shared" si="9"/>
        <v>0.34858238337984293</v>
      </c>
      <c r="C310">
        <f t="shared" si="9"/>
        <v>0.26559799371962295</v>
      </c>
      <c r="D310">
        <f t="shared" si="9"/>
        <v>0.21457100834571463</v>
      </c>
    </row>
    <row r="311" spans="1:4" x14ac:dyDescent="0.2">
      <c r="A311">
        <f t="shared" si="10"/>
        <v>0.94247779607694371</v>
      </c>
      <c r="B311">
        <f t="shared" si="9"/>
        <v>0.35002473194357259</v>
      </c>
      <c r="C311">
        <f t="shared" si="9"/>
        <v>0.26673330525552374</v>
      </c>
      <c r="D311">
        <f t="shared" si="9"/>
        <v>0.21550705983545035</v>
      </c>
    </row>
    <row r="312" spans="1:4" x14ac:dyDescent="0.2">
      <c r="A312">
        <f t="shared" si="10"/>
        <v>0.94561938873053353</v>
      </c>
      <c r="B312">
        <f t="shared" si="9"/>
        <v>0.35147045449152586</v>
      </c>
      <c r="C312">
        <f t="shared" si="9"/>
        <v>0.26787175374223265</v>
      </c>
      <c r="D312">
        <f t="shared" si="9"/>
        <v>0.21644595536139524</v>
      </c>
    </row>
    <row r="313" spans="1:4" x14ac:dyDescent="0.2">
      <c r="A313">
        <f t="shared" si="10"/>
        <v>0.94876098138412335</v>
      </c>
      <c r="B313">
        <f t="shared" si="9"/>
        <v>0.3529195745844067</v>
      </c>
      <c r="C313">
        <f t="shared" si="9"/>
        <v>0.26901336376719925</v>
      </c>
      <c r="D313">
        <f t="shared" si="9"/>
        <v>0.21738771879535337</v>
      </c>
    </row>
    <row r="314" spans="1:4" x14ac:dyDescent="0.2">
      <c r="A314">
        <f t="shared" si="10"/>
        <v>0.95190257403771317</v>
      </c>
      <c r="B314">
        <f t="shared" si="9"/>
        <v>0.35437211597020968</v>
      </c>
      <c r="C314">
        <f t="shared" si="9"/>
        <v>0.27015816015184269</v>
      </c>
      <c r="D314">
        <f t="shared" si="9"/>
        <v>0.21833237425989113</v>
      </c>
    </row>
    <row r="315" spans="1:4" x14ac:dyDescent="0.2">
      <c r="A315">
        <f t="shared" si="10"/>
        <v>0.95504416669130299</v>
      </c>
      <c r="B315">
        <f t="shared" si="9"/>
        <v>0.35582810258635555</v>
      </c>
      <c r="C315">
        <f t="shared" si="9"/>
        <v>0.27130616795468832</v>
      </c>
      <c r="D315">
        <f t="shared" si="9"/>
        <v>0.21927994613201499</v>
      </c>
    </row>
    <row r="316" spans="1:4" x14ac:dyDescent="0.2">
      <c r="A316">
        <f t="shared" si="10"/>
        <v>0.95818575934489281</v>
      </c>
      <c r="B316">
        <f t="shared" si="9"/>
        <v>0.35728755856186073</v>
      </c>
      <c r="C316">
        <f t="shared" si="9"/>
        <v>0.27245741247455513</v>
      </c>
      <c r="D316">
        <f t="shared" si="9"/>
        <v>0.22023045904691715</v>
      </c>
    </row>
    <row r="317" spans="1:4" x14ac:dyDescent="0.2">
      <c r="A317">
        <f t="shared" si="10"/>
        <v>0.96132735199848263</v>
      </c>
      <c r="B317">
        <f t="shared" si="9"/>
        <v>0.35875050821953086</v>
      </c>
      <c r="C317">
        <f t="shared" si="9"/>
        <v>0.27361191925379469</v>
      </c>
      <c r="D317">
        <f t="shared" si="9"/>
        <v>0.2211839379017867</v>
      </c>
    </row>
    <row r="318" spans="1:4" x14ac:dyDescent="0.2">
      <c r="A318">
        <f t="shared" si="10"/>
        <v>0.96446894465207245</v>
      </c>
      <c r="B318">
        <f t="shared" si="9"/>
        <v>0.36021697607819048</v>
      </c>
      <c r="C318">
        <f t="shared" si="9"/>
        <v>0.27476971408158546</v>
      </c>
      <c r="D318">
        <f t="shared" si="9"/>
        <v>0.22214040785969291</v>
      </c>
    </row>
    <row r="319" spans="1:4" x14ac:dyDescent="0.2">
      <c r="A319">
        <f t="shared" si="10"/>
        <v>0.96761053730566227</v>
      </c>
      <c r="B319">
        <f t="shared" si="9"/>
        <v>0.36168698685494005</v>
      </c>
      <c r="C319">
        <f t="shared" si="9"/>
        <v>0.27593082299728033</v>
      </c>
      <c r="D319">
        <f t="shared" si="9"/>
        <v>0.22309989435353708</v>
      </c>
    </row>
    <row r="320" spans="1:4" x14ac:dyDescent="0.2">
      <c r="A320">
        <f t="shared" si="10"/>
        <v>0.97075212995925209</v>
      </c>
      <c r="B320">
        <f t="shared" si="9"/>
        <v>0.36316056546744391</v>
      </c>
      <c r="C320">
        <f t="shared" si="9"/>
        <v>0.27709527229380981</v>
      </c>
      <c r="D320">
        <f t="shared" si="9"/>
        <v>0.22406242309007796</v>
      </c>
    </row>
    <row r="321" spans="1:4" x14ac:dyDescent="0.2">
      <c r="A321">
        <f t="shared" si="10"/>
        <v>0.97389372261284191</v>
      </c>
      <c r="B321">
        <f t="shared" si="9"/>
        <v>0.3646377370362533</v>
      </c>
      <c r="C321">
        <f t="shared" si="9"/>
        <v>0.27826308852114262</v>
      </c>
      <c r="D321">
        <f t="shared" si="9"/>
        <v>0.22502802005403152</v>
      </c>
    </row>
    <row r="322" spans="1:4" x14ac:dyDescent="0.2">
      <c r="A322">
        <f t="shared" si="10"/>
        <v>0.97703531526643173</v>
      </c>
      <c r="B322">
        <f t="shared" si="9"/>
        <v>0.36611852688715768</v>
      </c>
      <c r="C322">
        <f t="shared" si="9"/>
        <v>0.27943429848980367</v>
      </c>
      <c r="D322">
        <f t="shared" si="9"/>
        <v>0.22599671151224551</v>
      </c>
    </row>
    <row r="323" spans="1:4" x14ac:dyDescent="0.2">
      <c r="A323">
        <f t="shared" si="10"/>
        <v>0.98017690792002155</v>
      </c>
      <c r="B323">
        <f t="shared" si="9"/>
        <v>0.36760296055357328</v>
      </c>
      <c r="C323">
        <f t="shared" si="9"/>
        <v>0.28060892927445152</v>
      </c>
      <c r="D323">
        <f t="shared" si="9"/>
        <v>0.2269685240179522</v>
      </c>
    </row>
    <row r="324" spans="1:4" x14ac:dyDescent="0.2">
      <c r="A324">
        <f t="shared" si="10"/>
        <v>0.98331850057361136</v>
      </c>
      <c r="B324">
        <f t="shared" si="9"/>
        <v>0.36909106377896139</v>
      </c>
      <c r="C324">
        <f t="shared" si="9"/>
        <v>0.28178700821751546</v>
      </c>
      <c r="D324">
        <f t="shared" si="9"/>
        <v>0.22794348441509987</v>
      </c>
    </row>
    <row r="325" spans="1:4" x14ac:dyDescent="0.2">
      <c r="A325">
        <f t="shared" si="10"/>
        <v>0.98646009322720118</v>
      </c>
      <c r="B325">
        <f t="shared" si="9"/>
        <v>0.37058286251928302</v>
      </c>
      <c r="C325">
        <f t="shared" si="9"/>
        <v>0.28296856293289507</v>
      </c>
      <c r="D325">
        <f t="shared" si="9"/>
        <v>0.22892161984276566</v>
      </c>
    </row>
    <row r="326" spans="1:4" x14ac:dyDescent="0.2">
      <c r="A326">
        <f t="shared" si="10"/>
        <v>0.989601685880791</v>
      </c>
      <c r="B326">
        <f t="shared" si="9"/>
        <v>0.3720783829454874</v>
      </c>
      <c r="C326">
        <f t="shared" si="9"/>
        <v>0.28415362130972166</v>
      </c>
      <c r="D326">
        <f t="shared" si="9"/>
        <v>0.22990295773965022</v>
      </c>
    </row>
    <row r="327" spans="1:4" x14ac:dyDescent="0.2">
      <c r="A327">
        <f t="shared" si="10"/>
        <v>0.99274327853438082</v>
      </c>
      <c r="B327">
        <f t="shared" si="9"/>
        <v>0.3735776514460365</v>
      </c>
      <c r="C327">
        <f t="shared" si="9"/>
        <v>0.28534221151618405</v>
      </c>
      <c r="D327">
        <f t="shared" si="9"/>
        <v>0.23088752584865813</v>
      </c>
    </row>
    <row r="328" spans="1:4" x14ac:dyDescent="0.2">
      <c r="A328">
        <f t="shared" si="10"/>
        <v>0.99588487118797064</v>
      </c>
      <c r="B328">
        <f t="shared" si="9"/>
        <v>0.37508069462946375</v>
      </c>
      <c r="C328">
        <f t="shared" si="9"/>
        <v>0.28653436200342053</v>
      </c>
      <c r="D328">
        <f t="shared" si="9"/>
        <v>0.23187535222156486</v>
      </c>
    </row>
    <row r="329" spans="1:4" x14ac:dyDescent="0.2">
      <c r="A329">
        <f t="shared" si="10"/>
        <v>0.99902646384156046</v>
      </c>
      <c r="B329">
        <f t="shared" si="9"/>
        <v>0.37658753932697159</v>
      </c>
      <c r="C329">
        <f t="shared" si="9"/>
        <v>0.28773010150947581</v>
      </c>
      <c r="D329">
        <f t="shared" si="9"/>
        <v>0.23286646522377036</v>
      </c>
    </row>
    <row r="330" spans="1:4" x14ac:dyDescent="0.2">
      <c r="A330">
        <f t="shared" si="10"/>
        <v>1.0021680564951503</v>
      </c>
      <c r="B330">
        <f t="shared" si="9"/>
        <v>0.37809821259506449</v>
      </c>
      <c r="C330">
        <f t="shared" si="9"/>
        <v>0.28892945906332784</v>
      </c>
      <c r="D330">
        <f t="shared" si="9"/>
        <v>0.23386089353914621</v>
      </c>
    </row>
    <row r="331" spans="1:4" x14ac:dyDescent="0.2">
      <c r="A331">
        <f t="shared" si="10"/>
        <v>1.0053096491487401</v>
      </c>
      <c r="B331">
        <f t="shared" si="9"/>
        <v>0.37961274171821946</v>
      </c>
      <c r="C331">
        <f t="shared" si="9"/>
        <v>0.29013246398898312</v>
      </c>
      <c r="D331">
        <f t="shared" si="9"/>
        <v>0.23485866617497317</v>
      </c>
    </row>
    <row r="332" spans="1:4" x14ac:dyDescent="0.2">
      <c r="A332">
        <f t="shared" si="10"/>
        <v>1.0084512418023299</v>
      </c>
      <c r="B332">
        <f t="shared" ref="B332:D395" si="11">1/SQRT(POWER(B$8,2)-1)*LN(ABS((1+SQRT((B$8-1)/(B$8+1))*TAN($A332/2))/(1-SQRT((B$8-1)/(B$8+1))*TAN($A332/2))))</f>
        <v>0.38113115421159688</v>
      </c>
      <c r="C332">
        <f t="shared" si="11"/>
        <v>0.29133914590964349</v>
      </c>
      <c r="D332">
        <f t="shared" si="11"/>
        <v>0.23585981246697391</v>
      </c>
    </row>
    <row r="333" spans="1:4" x14ac:dyDescent="0.2">
      <c r="A333">
        <f t="shared" ref="A333:A396" si="12">A332+B$3</f>
        <v>1.0115928344559197</v>
      </c>
      <c r="B333">
        <f t="shared" si="11"/>
        <v>0.38265347782378867</v>
      </c>
      <c r="C333">
        <f t="shared" si="11"/>
        <v>0.29254953475194506</v>
      </c>
      <c r="D333">
        <f t="shared" si="11"/>
        <v>0.23686436208444356</v>
      </c>
    </row>
    <row r="334" spans="1:4" x14ac:dyDescent="0.2">
      <c r="A334">
        <f t="shared" si="12"/>
        <v>1.0147344271095096</v>
      </c>
      <c r="B334">
        <f t="shared" si="11"/>
        <v>0.38417974053960652</v>
      </c>
      <c r="C334">
        <f t="shared" si="11"/>
        <v>0.29376366075027122</v>
      </c>
      <c r="D334">
        <f t="shared" si="11"/>
        <v>0.23787234503547905</v>
      </c>
    </row>
    <row r="335" spans="1:4" x14ac:dyDescent="0.2">
      <c r="A335">
        <f t="shared" si="12"/>
        <v>1.0178760197630994</v>
      </c>
      <c r="B335">
        <f t="shared" si="11"/>
        <v>0.38570997058291173</v>
      </c>
      <c r="C335">
        <f t="shared" si="11"/>
        <v>0.29498155445114177</v>
      </c>
      <c r="D335">
        <f t="shared" si="11"/>
        <v>0.23888379167230916</v>
      </c>
    </row>
    <row r="336" spans="1:4" x14ac:dyDescent="0.2">
      <c r="A336">
        <f t="shared" si="12"/>
        <v>1.0210176124166892</v>
      </c>
      <c r="B336">
        <f t="shared" si="11"/>
        <v>0.38724419641948499</v>
      </c>
      <c r="C336">
        <f t="shared" si="11"/>
        <v>0.29620324671767795</v>
      </c>
      <c r="D336">
        <f t="shared" si="11"/>
        <v>0.23989873269673054</v>
      </c>
    </row>
    <row r="337" spans="1:4" x14ac:dyDescent="0.2">
      <c r="A337">
        <f t="shared" si="12"/>
        <v>1.024159205070279</v>
      </c>
      <c r="B337">
        <f t="shared" si="11"/>
        <v>0.3887824467599385</v>
      </c>
      <c r="C337">
        <f t="shared" si="11"/>
        <v>0.29742876873414781</v>
      </c>
      <c r="D337">
        <f t="shared" si="11"/>
        <v>0.24091719916564783</v>
      </c>
    </row>
    <row r="338" spans="1:4" x14ac:dyDescent="0.2">
      <c r="A338">
        <f t="shared" si="12"/>
        <v>1.0273007977238688</v>
      </c>
      <c r="B338">
        <f t="shared" si="11"/>
        <v>0.39032475056267046</v>
      </c>
      <c r="C338">
        <f t="shared" si="11"/>
        <v>0.29865815201059076</v>
      </c>
      <c r="D338">
        <f t="shared" si="11"/>
        <v>0.24193922249672439</v>
      </c>
    </row>
    <row r="339" spans="1:4" x14ac:dyDescent="0.2">
      <c r="A339">
        <f t="shared" si="12"/>
        <v>1.0304423903774587</v>
      </c>
      <c r="B339">
        <f t="shared" si="11"/>
        <v>0.39187113703686438</v>
      </c>
      <c r="C339">
        <f t="shared" si="11"/>
        <v>0.29989142838752497</v>
      </c>
      <c r="D339">
        <f t="shared" si="11"/>
        <v>0.24296483447414374</v>
      </c>
    </row>
    <row r="340" spans="1:4" x14ac:dyDescent="0.2">
      <c r="A340">
        <f t="shared" si="12"/>
        <v>1.0335839830310485</v>
      </c>
      <c r="B340">
        <f t="shared" si="11"/>
        <v>0.39342163564553001</v>
      </c>
      <c r="C340">
        <f t="shared" si="11"/>
        <v>0.3011286300407392</v>
      </c>
      <c r="D340">
        <f t="shared" si="11"/>
        <v>0.24399406725448511</v>
      </c>
    </row>
    <row r="341" spans="1:4" x14ac:dyDescent="0.2">
      <c r="A341">
        <f t="shared" si="12"/>
        <v>1.0367255756846383</v>
      </c>
      <c r="B341">
        <f t="shared" si="11"/>
        <v>0.39497627610859232</v>
      </c>
      <c r="C341">
        <f t="shared" si="11"/>
        <v>0.30236978948616866</v>
      </c>
      <c r="D341">
        <f t="shared" si="11"/>
        <v>0.24502695337271643</v>
      </c>
    </row>
    <row r="342" spans="1:4" x14ac:dyDescent="0.2">
      <c r="A342">
        <f t="shared" si="12"/>
        <v>1.0398671683382281</v>
      </c>
      <c r="B342">
        <f t="shared" si="11"/>
        <v>0.39653508840602342</v>
      </c>
      <c r="C342">
        <f t="shared" si="11"/>
        <v>0.30361493958486119</v>
      </c>
      <c r="D342">
        <f t="shared" si="11"/>
        <v>0.24606352574830692</v>
      </c>
    </row>
    <row r="343" spans="1:4" x14ac:dyDescent="0.2">
      <c r="A343">
        <f t="shared" si="12"/>
        <v>1.0430087609918179</v>
      </c>
      <c r="B343">
        <f t="shared" si="11"/>
        <v>0.39809810278102298</v>
      </c>
      <c r="C343">
        <f t="shared" si="11"/>
        <v>0.30486411354802995</v>
      </c>
      <c r="D343">
        <f t="shared" si="11"/>
        <v>0.24710381769146128</v>
      </c>
    </row>
    <row r="344" spans="1:4" x14ac:dyDescent="0.2">
      <c r="A344">
        <f t="shared" si="12"/>
        <v>1.0461503536454078</v>
      </c>
      <c r="B344">
        <f t="shared" si="11"/>
        <v>0.39966534974324525</v>
      </c>
      <c r="C344">
        <f t="shared" si="11"/>
        <v>0.30611734494220039</v>
      </c>
      <c r="D344">
        <f t="shared" si="11"/>
        <v>0.24814786290948079</v>
      </c>
    </row>
    <row r="345" spans="1:4" x14ac:dyDescent="0.2">
      <c r="A345">
        <f t="shared" si="12"/>
        <v>1.0492919462989976</v>
      </c>
      <c r="B345">
        <f t="shared" si="11"/>
        <v>0.40123686007207521</v>
      </c>
      <c r="C345">
        <f t="shared" si="11"/>
        <v>0.3073746676944486</v>
      </c>
      <c r="D345">
        <f t="shared" si="11"/>
        <v>0.24919569551325252</v>
      </c>
    </row>
    <row r="346" spans="1:4" x14ac:dyDescent="0.2">
      <c r="A346">
        <f t="shared" si="12"/>
        <v>1.0524335389525874</v>
      </c>
      <c r="B346">
        <f t="shared" si="11"/>
        <v>0.40281266481995204</v>
      </c>
      <c r="C346">
        <f t="shared" si="11"/>
        <v>0.30863611609773672</v>
      </c>
      <c r="D346">
        <f t="shared" si="11"/>
        <v>0.25024735002386972</v>
      </c>
    </row>
    <row r="347" spans="1:4" x14ac:dyDescent="0.2">
      <c r="A347">
        <f t="shared" si="12"/>
        <v>1.0555751316061772</v>
      </c>
      <c r="B347">
        <f t="shared" si="11"/>
        <v>0.40439279531574562</v>
      </c>
      <c r="C347">
        <f t="shared" si="11"/>
        <v>0.30990172481634465</v>
      </c>
      <c r="D347">
        <f t="shared" si="11"/>
        <v>0.25130286137938801</v>
      </c>
    </row>
    <row r="348" spans="1:4" x14ac:dyDescent="0.2">
      <c r="A348">
        <f t="shared" si="12"/>
        <v>1.058716724259767</v>
      </c>
      <c r="B348">
        <f t="shared" si="11"/>
        <v>0.40597728316818077</v>
      </c>
      <c r="C348">
        <f t="shared" si="11"/>
        <v>0.31117152889140287</v>
      </c>
      <c r="D348">
        <f t="shared" si="11"/>
        <v>0.25236226494171926</v>
      </c>
    </row>
    <row r="349" spans="1:4" x14ac:dyDescent="0.2">
      <c r="A349">
        <f t="shared" si="12"/>
        <v>1.0618583169133569</v>
      </c>
      <c r="B349">
        <f t="shared" si="11"/>
        <v>0.40756616026931569</v>
      </c>
      <c r="C349">
        <f t="shared" si="11"/>
        <v>0.31244556374652599</v>
      </c>
      <c r="D349">
        <f t="shared" si="11"/>
        <v>0.25342559650366792</v>
      </c>
    </row>
    <row r="350" spans="1:4" x14ac:dyDescent="0.2">
      <c r="A350">
        <f t="shared" si="12"/>
        <v>1.0649999095669467</v>
      </c>
      <c r="B350">
        <f t="shared" si="11"/>
        <v>0.40915945879807308</v>
      </c>
      <c r="C350">
        <f t="shared" si="11"/>
        <v>0.31372386519355216</v>
      </c>
      <c r="D350">
        <f t="shared" si="11"/>
        <v>0.25449289229611161</v>
      </c>
    </row>
    <row r="351" spans="1:4" x14ac:dyDescent="0.2">
      <c r="A351">
        <f t="shared" si="12"/>
        <v>1.0681415022205365</v>
      </c>
      <c r="B351">
        <f t="shared" si="11"/>
        <v>0.4107572112238233</v>
      </c>
      <c r="C351">
        <f t="shared" si="11"/>
        <v>0.3150064694383875</v>
      </c>
      <c r="D351">
        <f t="shared" si="11"/>
        <v>0.2555641889953314</v>
      </c>
    </row>
    <row r="352" spans="1:4" x14ac:dyDescent="0.2">
      <c r="A352">
        <f t="shared" si="12"/>
        <v>1.0712830948741263</v>
      </c>
      <c r="B352">
        <f t="shared" si="11"/>
        <v>0.41235945031002486</v>
      </c>
      <c r="C352">
        <f t="shared" si="11"/>
        <v>0.31629341308696013</v>
      </c>
      <c r="D352">
        <f t="shared" si="11"/>
        <v>0.25663952373049403</v>
      </c>
    </row>
    <row r="353" spans="1:4" x14ac:dyDescent="0.2">
      <c r="A353">
        <f t="shared" si="12"/>
        <v>1.0744246875277161</v>
      </c>
      <c r="B353">
        <f t="shared" si="11"/>
        <v>0.41396620911791854</v>
      </c>
      <c r="C353">
        <f t="shared" si="11"/>
        <v>0.31758473315128666</v>
      </c>
      <c r="D353">
        <f t="shared" si="11"/>
        <v>0.25771893409129143</v>
      </c>
    </row>
    <row r="354" spans="1:4" x14ac:dyDescent="0.2">
      <c r="A354">
        <f t="shared" si="12"/>
        <v>1.077566280181306</v>
      </c>
      <c r="B354">
        <f t="shared" si="11"/>
        <v>0.41557752101028006</v>
      </c>
      <c r="C354">
        <f t="shared" si="11"/>
        <v>0.31888046705565071</v>
      </c>
      <c r="D354">
        <f t="shared" si="11"/>
        <v>0.25880245813573904</v>
      </c>
    </row>
    <row r="355" spans="1:4" x14ac:dyDescent="0.2">
      <c r="A355">
        <f t="shared" si="12"/>
        <v>1.0807078728348958</v>
      </c>
      <c r="B355">
        <f t="shared" si="11"/>
        <v>0.41719341965522999</v>
      </c>
      <c r="C355">
        <f t="shared" si="11"/>
        <v>0.32018065264290013</v>
      </c>
      <c r="D355">
        <f t="shared" si="11"/>
        <v>0.25989013439814068</v>
      </c>
    </row>
    <row r="356" spans="1:4" x14ac:dyDescent="0.2">
      <c r="A356">
        <f t="shared" si="12"/>
        <v>1.0838494654884856</v>
      </c>
      <c r="B356">
        <f t="shared" si="11"/>
        <v>0.41881393903010244</v>
      </c>
      <c r="C356">
        <f t="shared" si="11"/>
        <v>0.32148532818086167</v>
      </c>
      <c r="D356">
        <f t="shared" si="11"/>
        <v>0.26098200189722004</v>
      </c>
    </row>
    <row r="357" spans="1:4" x14ac:dyDescent="0.2">
      <c r="A357">
        <f t="shared" si="12"/>
        <v>1.0869910581420754</v>
      </c>
      <c r="B357">
        <f t="shared" si="11"/>
        <v>0.42043911342537432</v>
      </c>
      <c r="C357">
        <f t="shared" si="11"/>
        <v>0.32279453236887851</v>
      </c>
      <c r="D357">
        <f t="shared" si="11"/>
        <v>0.26207810014442601</v>
      </c>
    </row>
    <row r="358" spans="1:4" x14ac:dyDescent="0.2">
      <c r="A358">
        <f t="shared" si="12"/>
        <v>1.0901326507956652</v>
      </c>
      <c r="B358">
        <f t="shared" si="11"/>
        <v>0.4220689774486554</v>
      </c>
      <c r="C358">
        <f t="shared" si="11"/>
        <v>0.32410830434447269</v>
      </c>
      <c r="D358">
        <f t="shared" si="11"/>
        <v>0.26317846915241566</v>
      </c>
    </row>
    <row r="359" spans="1:4" x14ac:dyDescent="0.2">
      <c r="A359">
        <f t="shared" si="12"/>
        <v>1.0932742434492551</v>
      </c>
      <c r="B359">
        <f t="shared" si="11"/>
        <v>0.42370356602874176</v>
      </c>
      <c r="C359">
        <f t="shared" si="11"/>
        <v>0.32542668369013478</v>
      </c>
      <c r="D359">
        <f t="shared" si="11"/>
        <v>0.26428314944371839</v>
      </c>
    </row>
    <row r="360" spans="1:4" x14ac:dyDescent="0.2">
      <c r="A360">
        <f t="shared" si="12"/>
        <v>1.0964158361028449</v>
      </c>
      <c r="B360">
        <f t="shared" si="11"/>
        <v>0.42534291441973143</v>
      </c>
      <c r="C360">
        <f t="shared" si="11"/>
        <v>0.32674971044024365</v>
      </c>
      <c r="D360">
        <f t="shared" si="11"/>
        <v>0.2653921820595872</v>
      </c>
    </row>
    <row r="361" spans="1:4" x14ac:dyDescent="0.2">
      <c r="A361">
        <f t="shared" si="12"/>
        <v>1.0995574287564347</v>
      </c>
      <c r="B361">
        <f t="shared" si="11"/>
        <v>0.42698705820520644</v>
      </c>
      <c r="C361">
        <f t="shared" si="11"/>
        <v>0.32807742508812182</v>
      </c>
      <c r="D361">
        <f t="shared" si="11"/>
        <v>0.26650560856904126</v>
      </c>
    </row>
    <row r="362" spans="1:4" x14ac:dyDescent="0.2">
      <c r="A362">
        <f t="shared" si="12"/>
        <v>1.1026990214100245</v>
      </c>
      <c r="B362">
        <f t="shared" si="11"/>
        <v>0.42863603330247835</v>
      </c>
      <c r="C362">
        <f t="shared" si="11"/>
        <v>0.32940986859322435</v>
      </c>
      <c r="D362">
        <f t="shared" si="11"/>
        <v>0.2676234710781048</v>
      </c>
    </row>
    <row r="363" spans="1:4" x14ac:dyDescent="0.2">
      <c r="A363">
        <f t="shared" si="12"/>
        <v>1.1058406140636143</v>
      </c>
      <c r="B363">
        <f t="shared" si="11"/>
        <v>0.43028987596690538</v>
      </c>
      <c r="C363">
        <f t="shared" si="11"/>
        <v>0.33074708238847095</v>
      </c>
      <c r="D363">
        <f t="shared" si="11"/>
        <v>0.26874581223924821</v>
      </c>
    </row>
    <row r="364" spans="1:4" x14ac:dyDescent="0.2">
      <c r="A364">
        <f t="shared" si="12"/>
        <v>1.1089822067172042</v>
      </c>
      <c r="B364">
        <f t="shared" si="11"/>
        <v>0.43194862279627266</v>
      </c>
      <c r="C364">
        <f t="shared" si="11"/>
        <v>0.33208910838771877</v>
      </c>
      <c r="D364">
        <f t="shared" si="11"/>
        <v>0.26987267526103542</v>
      </c>
    </row>
    <row r="365" spans="1:4" x14ac:dyDescent="0.2">
      <c r="A365">
        <f t="shared" si="12"/>
        <v>1.112123799370794</v>
      </c>
      <c r="B365">
        <f t="shared" si="11"/>
        <v>0.43361231073524736</v>
      </c>
      <c r="C365">
        <f t="shared" si="11"/>
        <v>0.33343598899338345</v>
      </c>
      <c r="D365">
        <f t="shared" si="11"/>
        <v>0.27100410391798363</v>
      </c>
    </row>
    <row r="366" spans="1:4" x14ac:dyDescent="0.2">
      <c r="A366">
        <f t="shared" si="12"/>
        <v>1.1152653920243838</v>
      </c>
      <c r="B366">
        <f t="shared" si="11"/>
        <v>0.43528097707990171</v>
      </c>
      <c r="C366">
        <f t="shared" si="11"/>
        <v>0.3347877671042096</v>
      </c>
      <c r="D366">
        <f t="shared" si="11"/>
        <v>0.27214014256064256</v>
      </c>
    </row>
    <row r="367" spans="1:4" x14ac:dyDescent="0.2">
      <c r="A367">
        <f t="shared" si="12"/>
        <v>1.1184069846779736</v>
      </c>
      <c r="B367">
        <f t="shared" si="11"/>
        <v>0.43695465948231033</v>
      </c>
      <c r="C367">
        <f t="shared" si="11"/>
        <v>0.33614448612319425</v>
      </c>
      <c r="D367">
        <f t="shared" si="11"/>
        <v>0.27328083612589499</v>
      </c>
    </row>
    <row r="368" spans="1:4" x14ac:dyDescent="0.2">
      <c r="A368">
        <f t="shared" si="12"/>
        <v>1.1215485773315634</v>
      </c>
      <c r="B368">
        <f t="shared" si="11"/>
        <v>0.4386333959552205</v>
      </c>
      <c r="C368">
        <f t="shared" si="11"/>
        <v>0.33750618996566883</v>
      </c>
      <c r="D368">
        <f t="shared" si="11"/>
        <v>0.2744262301474894</v>
      </c>
    </row>
    <row r="369" spans="1:4" x14ac:dyDescent="0.2">
      <c r="A369">
        <f t="shared" si="12"/>
        <v>1.1246901699851533</v>
      </c>
      <c r="B369">
        <f t="shared" si="11"/>
        <v>0.44031722487679953</v>
      </c>
      <c r="C369">
        <f t="shared" si="11"/>
        <v>0.33887292306754119</v>
      </c>
      <c r="D369">
        <f t="shared" si="11"/>
        <v>0.27557637076680802</v>
      </c>
    </row>
    <row r="370" spans="1:4" x14ac:dyDescent="0.2">
      <c r="A370">
        <f t="shared" si="12"/>
        <v>1.1278317626387431</v>
      </c>
      <c r="B370">
        <f t="shared" si="11"/>
        <v>0.44200618499545707</v>
      </c>
      <c r="C370">
        <f t="shared" si="11"/>
        <v>0.3402447303937034</v>
      </c>
      <c r="D370">
        <f t="shared" si="11"/>
        <v>0.27673130474387669</v>
      </c>
    </row>
    <row r="371" spans="1:4" x14ac:dyDescent="0.2">
      <c r="A371">
        <f t="shared" si="12"/>
        <v>1.1309733552923329</v>
      </c>
      <c r="B371">
        <f t="shared" si="11"/>
        <v>0.44370031543474731</v>
      </c>
      <c r="C371">
        <f t="shared" si="11"/>
        <v>0.34162165744660788</v>
      </c>
      <c r="D371">
        <f t="shared" si="11"/>
        <v>0.27789107946862451</v>
      </c>
    </row>
    <row r="372" spans="1:4" x14ac:dyDescent="0.2">
      <c r="A372">
        <f t="shared" si="12"/>
        <v>1.1341149479459227</v>
      </c>
      <c r="B372">
        <f t="shared" si="11"/>
        <v>0.44539965569835022</v>
      </c>
      <c r="C372">
        <f t="shared" si="11"/>
        <v>0.34300375027501628</v>
      </c>
      <c r="D372">
        <f t="shared" si="11"/>
        <v>0.27905574297239938</v>
      </c>
    </row>
    <row r="373" spans="1:4" x14ac:dyDescent="0.2">
      <c r="A373">
        <f t="shared" si="12"/>
        <v>1.1372565405995125</v>
      </c>
      <c r="B373">
        <f t="shared" si="11"/>
        <v>0.44710424567513529</v>
      </c>
      <c r="C373">
        <f t="shared" si="11"/>
        <v>0.34439105548292576</v>
      </c>
      <c r="D373">
        <f t="shared" si="11"/>
        <v>0.28022534393974502</v>
      </c>
    </row>
    <row r="374" spans="1:4" x14ac:dyDescent="0.2">
      <c r="A374">
        <f t="shared" si="12"/>
        <v>1.1403981332531024</v>
      </c>
      <c r="B374">
        <f t="shared" si="11"/>
        <v>0.44881412564430739</v>
      </c>
      <c r="C374">
        <f t="shared" si="11"/>
        <v>0.34578362023867831</v>
      </c>
      <c r="D374">
        <f t="shared" si="11"/>
        <v>0.28139993172045064</v>
      </c>
    </row>
    <row r="375" spans="1:4" x14ac:dyDescent="0.2">
      <c r="A375">
        <f t="shared" si="12"/>
        <v>1.1435397259066922</v>
      </c>
      <c r="B375">
        <f t="shared" si="11"/>
        <v>0.45052933628063851</v>
      </c>
      <c r="C375">
        <f t="shared" si="11"/>
        <v>0.34718149228425338</v>
      </c>
      <c r="D375">
        <f t="shared" si="11"/>
        <v>0.28257955634187543</v>
      </c>
    </row>
    <row r="376" spans="1:4" x14ac:dyDescent="0.2">
      <c r="A376">
        <f t="shared" si="12"/>
        <v>1.146681318560282</v>
      </c>
      <c r="B376">
        <f t="shared" si="11"/>
        <v>0.4522499186597852</v>
      </c>
      <c r="C376">
        <f t="shared" si="11"/>
        <v>0.34858471994475287</v>
      </c>
      <c r="D376">
        <f t="shared" si="11"/>
        <v>0.28376426852155989</v>
      </c>
    </row>
    <row r="377" spans="1:4" x14ac:dyDescent="0.2">
      <c r="A377">
        <f t="shared" si="12"/>
        <v>1.1498229112138718</v>
      </c>
      <c r="B377">
        <f t="shared" si="11"/>
        <v>0.45397591426369482</v>
      </c>
      <c r="C377">
        <f t="shared" si="11"/>
        <v>0.3499933521380813</v>
      </c>
      <c r="D377">
        <f t="shared" si="11"/>
        <v>0.28495411968013018</v>
      </c>
    </row>
    <row r="378" spans="1:4" x14ac:dyDescent="0.2">
      <c r="A378">
        <f t="shared" si="12"/>
        <v>1.1529645038674616</v>
      </c>
      <c r="B378">
        <f t="shared" si="11"/>
        <v>0.45570736498610082</v>
      </c>
      <c r="C378">
        <f t="shared" si="11"/>
        <v>0.35140743838482547</v>
      </c>
      <c r="D378">
        <f t="shared" si="11"/>
        <v>0.28614916195450341</v>
      </c>
    </row>
    <row r="379" spans="1:4" x14ac:dyDescent="0.2">
      <c r="A379">
        <f t="shared" si="12"/>
        <v>1.1561060965210515</v>
      </c>
      <c r="B379">
        <f t="shared" si="11"/>
        <v>0.45744431313811063</v>
      </c>
      <c r="C379">
        <f t="shared" si="11"/>
        <v>0.35282702881833994</v>
      </c>
      <c r="D379">
        <f t="shared" si="11"/>
        <v>0.28734944821140396</v>
      </c>
    </row>
    <row r="380" spans="1:4" x14ac:dyDescent="0.2">
      <c r="A380">
        <f t="shared" si="12"/>
        <v>1.1592476891746413</v>
      </c>
      <c r="B380">
        <f t="shared" si="11"/>
        <v>0.45918680145388829</v>
      </c>
      <c r="C380">
        <f t="shared" si="11"/>
        <v>0.35425217419504179</v>
      </c>
      <c r="D380">
        <f t="shared" si="11"/>
        <v>0.28855503206119681</v>
      </c>
    </row>
    <row r="381" spans="1:4" x14ac:dyDescent="0.2">
      <c r="A381">
        <f t="shared" si="12"/>
        <v>1.1623892818282311</v>
      </c>
      <c r="B381">
        <f t="shared" si="11"/>
        <v>0.46093487309642944</v>
      </c>
      <c r="C381">
        <f t="shared" si="11"/>
        <v>0.35568292590492262</v>
      </c>
      <c r="D381">
        <f t="shared" si="11"/>
        <v>0.28976596787205045</v>
      </c>
    </row>
    <row r="382" spans="1:4" x14ac:dyDescent="0.2">
      <c r="A382">
        <f t="shared" si="12"/>
        <v>1.1655308744818209</v>
      </c>
      <c r="B382">
        <f t="shared" si="11"/>
        <v>0.46268857166343746</v>
      </c>
      <c r="C382">
        <f t="shared" si="11"/>
        <v>0.35711933598227968</v>
      </c>
      <c r="D382">
        <f t="shared" si="11"/>
        <v>0.29098231078443604</v>
      </c>
    </row>
    <row r="383" spans="1:4" x14ac:dyDescent="0.2">
      <c r="A383">
        <f t="shared" si="12"/>
        <v>1.1686724671354107</v>
      </c>
      <c r="B383">
        <f t="shared" si="11"/>
        <v>0.46444794119329574</v>
      </c>
      <c r="C383">
        <f t="shared" si="11"/>
        <v>0.35856145711667464</v>
      </c>
      <c r="D383">
        <f t="shared" si="11"/>
        <v>0.2922041167259733</v>
      </c>
    </row>
    <row r="384" spans="1:4" x14ac:dyDescent="0.2">
      <c r="A384">
        <f t="shared" si="12"/>
        <v>1.1718140597890006</v>
      </c>
      <c r="B384">
        <f t="shared" si="11"/>
        <v>0.4662130261711448</v>
      </c>
      <c r="C384">
        <f t="shared" si="11"/>
        <v>0.36000934266412482</v>
      </c>
      <c r="D384">
        <f t="shared" si="11"/>
        <v>0.29343144242663383</v>
      </c>
    </row>
    <row r="385" spans="1:4" x14ac:dyDescent="0.2">
      <c r="A385">
        <f t="shared" si="12"/>
        <v>1.1749556524425904</v>
      </c>
      <c r="B385">
        <f t="shared" si="11"/>
        <v>0.46798387153506005</v>
      </c>
      <c r="C385">
        <f t="shared" si="11"/>
        <v>0.36146304665853268</v>
      </c>
      <c r="D385">
        <f t="shared" si="11"/>
        <v>0.29466434543431136</v>
      </c>
    </row>
    <row r="386" spans="1:4" x14ac:dyDescent="0.2">
      <c r="A386">
        <f t="shared" si="12"/>
        <v>1.1780972450961802</v>
      </c>
      <c r="B386">
        <f t="shared" si="11"/>
        <v>0.46976052268233709</v>
      </c>
      <c r="C386">
        <f t="shared" si="11"/>
        <v>0.3629226238233586</v>
      </c>
      <c r="D386">
        <f t="shared" si="11"/>
        <v>0.29590288413076971</v>
      </c>
    </row>
    <row r="387" spans="1:4" x14ac:dyDescent="0.2">
      <c r="A387">
        <f t="shared" si="12"/>
        <v>1.18123883774977</v>
      </c>
      <c r="B387">
        <f t="shared" si="11"/>
        <v>0.47154302547588345</v>
      </c>
      <c r="C387">
        <f t="shared" si="11"/>
        <v>0.36438812958354611</v>
      </c>
      <c r="D387">
        <f t="shared" si="11"/>
        <v>0.29714711774798003</v>
      </c>
    </row>
    <row r="388" spans="1:4" x14ac:dyDescent="0.2">
      <c r="A388">
        <f t="shared" si="12"/>
        <v>1.1843804304033598</v>
      </c>
      <c r="B388">
        <f t="shared" si="11"/>
        <v>0.47333142625072228</v>
      </c>
      <c r="C388">
        <f t="shared" si="11"/>
        <v>0.36585962007770401</v>
      </c>
      <c r="D388">
        <f t="shared" si="11"/>
        <v>0.29839710638485867</v>
      </c>
    </row>
    <row r="389" spans="1:4" x14ac:dyDescent="0.2">
      <c r="A389">
        <f t="shared" si="12"/>
        <v>1.1875220230569496</v>
      </c>
      <c r="B389">
        <f t="shared" si="11"/>
        <v>0.47512577182060733</v>
      </c>
      <c r="C389">
        <f t="shared" si="11"/>
        <v>0.36733715217055102</v>
      </c>
      <c r="D389">
        <f t="shared" si="11"/>
        <v>0.29965291102441655</v>
      </c>
    </row>
    <row r="390" spans="1:4" x14ac:dyDescent="0.2">
      <c r="A390">
        <f t="shared" si="12"/>
        <v>1.1906636157105395</v>
      </c>
      <c r="B390">
        <f t="shared" si="11"/>
        <v>0.47692610948475161</v>
      </c>
      <c r="C390">
        <f t="shared" si="11"/>
        <v>0.36882078346563318</v>
      </c>
      <c r="D390">
        <f t="shared" si="11"/>
        <v>0.30091459355133388</v>
      </c>
    </row>
    <row r="391" spans="1:4" x14ac:dyDescent="0.2">
      <c r="A391">
        <f t="shared" si="12"/>
        <v>1.1938052083641293</v>
      </c>
      <c r="B391">
        <f t="shared" si="11"/>
        <v>0.47873248703467636</v>
      </c>
      <c r="C391">
        <f t="shared" si="11"/>
        <v>0.3703105723183176</v>
      </c>
      <c r="D391">
        <f t="shared" si="11"/>
        <v>0.3021822167699717</v>
      </c>
    </row>
    <row r="392" spans="1:4" x14ac:dyDescent="0.2">
      <c r="A392">
        <f t="shared" si="12"/>
        <v>1.1969468010177191</v>
      </c>
      <c r="B392">
        <f t="shared" si="11"/>
        <v>0.48054495276117598</v>
      </c>
      <c r="C392">
        <f t="shared" si="11"/>
        <v>0.37180657784907323</v>
      </c>
      <c r="D392">
        <f t="shared" si="11"/>
        <v>0.3034558444228338</v>
      </c>
    </row>
    <row r="393" spans="1:4" x14ac:dyDescent="0.2">
      <c r="A393">
        <f t="shared" si="12"/>
        <v>1.2000883936713089</v>
      </c>
      <c r="B393">
        <f t="shared" si="11"/>
        <v>0.48236355546140741</v>
      </c>
      <c r="C393">
        <f t="shared" si="11"/>
        <v>0.37330885995704216</v>
      </c>
      <c r="D393">
        <f t="shared" si="11"/>
        <v>0.30473554120949248</v>
      </c>
    </row>
    <row r="394" spans="1:4" x14ac:dyDescent="0.2">
      <c r="A394">
        <f t="shared" si="12"/>
        <v>1.2032299863248987</v>
      </c>
      <c r="B394">
        <f t="shared" si="11"/>
        <v>0.48418834444610431</v>
      </c>
      <c r="C394">
        <f t="shared" si="11"/>
        <v>0.37481747933391357</v>
      </c>
      <c r="D394">
        <f t="shared" si="11"/>
        <v>0.30602137280599234</v>
      </c>
    </row>
    <row r="395" spans="1:4" x14ac:dyDescent="0.2">
      <c r="A395">
        <f t="shared" si="12"/>
        <v>1.2063715789784886</v>
      </c>
      <c r="B395">
        <f t="shared" si="11"/>
        <v>0.48601936954691649</v>
      </c>
      <c r="C395">
        <f t="shared" si="11"/>
        <v>0.37633249747810571</v>
      </c>
      <c r="D395">
        <f t="shared" si="11"/>
        <v>0.30731340588474704</v>
      </c>
    </row>
    <row r="396" spans="1:4" x14ac:dyDescent="0.2">
      <c r="A396">
        <f t="shared" si="12"/>
        <v>1.2095131716320784</v>
      </c>
      <c r="B396">
        <f t="shared" ref="B396:D459" si="13">1/SQRT(POWER(B$8,2)-1)*LN(ABS((1+SQRT((B$8-1)/(B$8+1))*TAN($A396/2))/(1-SQRT((B$8-1)/(B$8+1))*TAN($A396/2))))</f>
        <v>0.48785668112388203</v>
      </c>
      <c r="C396">
        <f t="shared" si="13"/>
        <v>0.37785397670926435</v>
      </c>
      <c r="D396">
        <f t="shared" si="13"/>
        <v>0.30861170813494243</v>
      </c>
    </row>
    <row r="397" spans="1:4" x14ac:dyDescent="0.2">
      <c r="A397">
        <f t="shared" ref="A397:A460" si="14">A396+B$3</f>
        <v>1.2126547642856682</v>
      </c>
      <c r="B397">
        <f t="shared" si="13"/>
        <v>0.48970033007303049</v>
      </c>
      <c r="C397">
        <f t="shared" si="13"/>
        <v>0.37938198018308661</v>
      </c>
      <c r="D397">
        <f t="shared" si="13"/>
        <v>0.30991634828346476</v>
      </c>
    </row>
    <row r="398" spans="1:4" x14ac:dyDescent="0.2">
      <c r="A398">
        <f t="shared" si="14"/>
        <v>1.215796356939258</v>
      </c>
      <c r="B398">
        <f t="shared" si="13"/>
        <v>0.49155036783412215</v>
      </c>
      <c r="C398">
        <f t="shared" si="13"/>
        <v>0.38091657190648043</v>
      </c>
      <c r="D398">
        <f t="shared" si="13"/>
        <v>0.31122739611636674</v>
      </c>
    </row>
    <row r="399" spans="1:4" x14ac:dyDescent="0.2">
      <c r="A399">
        <f t="shared" si="14"/>
        <v>1.2189379495928478</v>
      </c>
      <c r="B399">
        <f t="shared" si="13"/>
        <v>0.49340684639852683</v>
      </c>
      <c r="C399">
        <f t="shared" si="13"/>
        <v>0.38245781675306584</v>
      </c>
      <c r="D399">
        <f t="shared" si="13"/>
        <v>0.31254492250089044</v>
      </c>
    </row>
    <row r="400" spans="1:4" x14ac:dyDescent="0.2">
      <c r="A400">
        <f t="shared" si="14"/>
        <v>1.2220795422464377</v>
      </c>
      <c r="B400">
        <f t="shared" si="13"/>
        <v>0.49526981831724282</v>
      </c>
      <c r="C400">
        <f t="shared" si="13"/>
        <v>0.38400578047902945</v>
      </c>
      <c r="D400">
        <f t="shared" si="13"/>
        <v>0.31386899940806429</v>
      </c>
    </row>
    <row r="401" spans="1:4" x14ac:dyDescent="0.2">
      <c r="A401">
        <f t="shared" si="14"/>
        <v>1.2252211349000275</v>
      </c>
      <c r="B401">
        <f t="shared" si="13"/>
        <v>0.49713933670906224</v>
      </c>
      <c r="C401">
        <f t="shared" si="13"/>
        <v>0.38556052973934229</v>
      </c>
      <c r="D401">
        <f t="shared" si="13"/>
        <v>0.31519969993589092</v>
      </c>
    </row>
    <row r="402" spans="1:4" x14ac:dyDescent="0.2">
      <c r="A402">
        <f t="shared" si="14"/>
        <v>1.2283627275536173</v>
      </c>
      <c r="B402">
        <f t="shared" si="13"/>
        <v>0.49901545526888147</v>
      </c>
      <c r="C402">
        <f t="shared" si="13"/>
        <v>0.38712213210434843</v>
      </c>
      <c r="D402">
        <f t="shared" si="13"/>
        <v>0.31653709833314536</v>
      </c>
    </row>
    <row r="403" spans="1:4" x14ac:dyDescent="0.2">
      <c r="A403">
        <f t="shared" si="14"/>
        <v>1.2315043202072071</v>
      </c>
      <c r="B403">
        <f t="shared" si="13"/>
        <v>0.50089822827616604</v>
      </c>
      <c r="C403">
        <f t="shared" si="13"/>
        <v>0.38869065607673781</v>
      </c>
      <c r="D403">
        <f t="shared" si="13"/>
        <v>0.31788127002380412</v>
      </c>
    </row>
    <row r="404" spans="1:4" x14ac:dyDescent="0.2">
      <c r="A404">
        <f t="shared" si="14"/>
        <v>1.2346459128607969</v>
      </c>
      <c r="B404">
        <f t="shared" si="13"/>
        <v>0.50278771060356786</v>
      </c>
      <c r="C404">
        <f t="shared" si="13"/>
        <v>0.39026617110891171</v>
      </c>
      <c r="D404">
        <f t="shared" si="13"/>
        <v>0.31923229163212258</v>
      </c>
    </row>
    <row r="405" spans="1:4" x14ac:dyDescent="0.2">
      <c r="A405">
        <f t="shared" si="14"/>
        <v>1.2377875055143868</v>
      </c>
      <c r="B405">
        <f t="shared" si="13"/>
        <v>0.50468395772570007</v>
      </c>
      <c r="C405">
        <f t="shared" si="13"/>
        <v>0.39184874762075284</v>
      </c>
      <c r="D405">
        <f t="shared" si="13"/>
        <v>0.32059024100838324</v>
      </c>
    </row>
    <row r="406" spans="1:4" x14ac:dyDescent="0.2">
      <c r="A406">
        <f t="shared" si="14"/>
        <v>1.2409290981679766</v>
      </c>
      <c r="B406">
        <f t="shared" si="13"/>
        <v>0.50658702572807413</v>
      </c>
      <c r="C406">
        <f t="shared" si="13"/>
        <v>0.39343845701781122</v>
      </c>
      <c r="D406">
        <f t="shared" si="13"/>
        <v>0.32195519725533861</v>
      </c>
    </row>
    <row r="407" spans="1:4" x14ac:dyDescent="0.2">
      <c r="A407">
        <f t="shared" si="14"/>
        <v>1.2440706908215664</v>
      </c>
      <c r="B407">
        <f t="shared" si="13"/>
        <v>0.50849697131620064</v>
      </c>
      <c r="C407">
        <f t="shared" si="13"/>
        <v>0.39503537170991709</v>
      </c>
      <c r="D407">
        <f t="shared" si="13"/>
        <v>0.32332724075536479</v>
      </c>
    </row>
    <row r="408" spans="1:4" x14ac:dyDescent="0.2">
      <c r="A408">
        <f t="shared" si="14"/>
        <v>1.2472122834751562</v>
      </c>
      <c r="B408">
        <f t="shared" si="13"/>
        <v>0.51041385182485999</v>
      </c>
      <c r="C408">
        <f t="shared" si="13"/>
        <v>0.39663956513023435</v>
      </c>
      <c r="D408">
        <f t="shared" si="13"/>
        <v>0.32470645319835745</v>
      </c>
    </row>
    <row r="409" spans="1:4" x14ac:dyDescent="0.2">
      <c r="A409">
        <f t="shared" si="14"/>
        <v>1.250353876128746</v>
      </c>
      <c r="B409">
        <f t="shared" si="13"/>
        <v>0.51233772522754339</v>
      </c>
      <c r="C409">
        <f t="shared" si="13"/>
        <v>0.39825111175476507</v>
      </c>
      <c r="D409">
        <f t="shared" si="13"/>
        <v>0.32609291761038695</v>
      </c>
    </row>
    <row r="410" spans="1:4" x14ac:dyDescent="0.2">
      <c r="A410">
        <f t="shared" si="14"/>
        <v>1.2534954687823359</v>
      </c>
      <c r="B410">
        <f t="shared" si="13"/>
        <v>0.51426865014607237</v>
      </c>
      <c r="C410">
        <f t="shared" si="13"/>
        <v>0.39987008712231958</v>
      </c>
      <c r="D410">
        <f t="shared" si="13"/>
        <v>0.32748671838314242</v>
      </c>
    </row>
    <row r="411" spans="1:4" x14ac:dyDescent="0.2">
      <c r="A411">
        <f t="shared" si="14"/>
        <v>1.2566370614359257</v>
      </c>
      <c r="B411">
        <f t="shared" si="13"/>
        <v>0.51620668586039553</v>
      </c>
      <c r="C411">
        <f t="shared" si="13"/>
        <v>0.40149656785496574</v>
      </c>
      <c r="D411">
        <f t="shared" si="13"/>
        <v>0.32888794130418963</v>
      </c>
    </row>
    <row r="412" spans="1:4" x14ac:dyDescent="0.2">
      <c r="A412">
        <f t="shared" si="14"/>
        <v>1.2597786540895155</v>
      </c>
      <c r="B412">
        <f t="shared" si="13"/>
        <v>0.51815189231857206</v>
      </c>
      <c r="C412">
        <f t="shared" si="13"/>
        <v>0.40313063167896829</v>
      </c>
      <c r="D412">
        <f t="shared" si="13"/>
        <v>0.3302966735880683</v>
      </c>
    </row>
    <row r="413" spans="1:4" x14ac:dyDescent="0.2">
      <c r="A413">
        <f t="shared" si="14"/>
        <v>1.2629202467431053</v>
      </c>
      <c r="B413">
        <f t="shared" si="13"/>
        <v>0.52010433014694135</v>
      </c>
      <c r="C413">
        <f t="shared" si="13"/>
        <v>0.40477235744623802</v>
      </c>
      <c r="D413">
        <f t="shared" si="13"/>
        <v>0.3317130039082602</v>
      </c>
    </row>
    <row r="414" spans="1:4" x14ac:dyDescent="0.2">
      <c r="A414">
        <f t="shared" si="14"/>
        <v>1.2660618393966951</v>
      </c>
      <c r="B414">
        <f t="shared" si="13"/>
        <v>0.5220640606604865</v>
      </c>
      <c r="C414">
        <f t="shared" si="13"/>
        <v>0.40642182515629877</v>
      </c>
      <c r="D414">
        <f t="shared" si="13"/>
        <v>0.33313702243005311</v>
      </c>
    </row>
    <row r="415" spans="1:4" x14ac:dyDescent="0.2">
      <c r="A415">
        <f t="shared" si="14"/>
        <v>1.269203432050285</v>
      </c>
      <c r="B415">
        <f t="shared" si="13"/>
        <v>0.52403114587339483</v>
      </c>
      <c r="C415">
        <f t="shared" si="13"/>
        <v>0.40807911597879315</v>
      </c>
      <c r="D415">
        <f t="shared" si="13"/>
        <v>0.33456882084433609</v>
      </c>
    </row>
    <row r="416" spans="1:4" x14ac:dyDescent="0.2">
      <c r="A416">
        <f t="shared" si="14"/>
        <v>1.2723450247038748</v>
      </c>
      <c r="B416">
        <f t="shared" si="13"/>
        <v>0.52600564850981857</v>
      </c>
      <c r="C416">
        <f t="shared" si="13"/>
        <v>0.40974431227654129</v>
      </c>
      <c r="D416">
        <f t="shared" si="13"/>
        <v>0.33600849240235298</v>
      </c>
    </row>
    <row r="417" spans="1:4" x14ac:dyDescent="0.2">
      <c r="A417">
        <f t="shared" si="14"/>
        <v>1.2754866173574646</v>
      </c>
      <c r="B417">
        <f t="shared" si="13"/>
        <v>0.52798763201484245</v>
      </c>
      <c r="C417">
        <f t="shared" si="13"/>
        <v>0.41141749762916602</v>
      </c>
      <c r="D417">
        <f t="shared" si="13"/>
        <v>0.33745613195144997</v>
      </c>
    </row>
    <row r="418" spans="1:4" x14ac:dyDescent="0.2">
      <c r="A418">
        <f t="shared" si="14"/>
        <v>1.2786282100110544</v>
      </c>
      <c r="B418">
        <f t="shared" si="13"/>
        <v>0.52997716056566302</v>
      </c>
      <c r="C418">
        <f t="shared" si="13"/>
        <v>0.41309875685730585</v>
      </c>
      <c r="D418">
        <f t="shared" si="13"/>
        <v>0.33891183597185176</v>
      </c>
    </row>
    <row r="419" spans="1:4" x14ac:dyDescent="0.2">
      <c r="A419">
        <f t="shared" si="14"/>
        <v>1.2817698026646442</v>
      </c>
      <c r="B419">
        <f t="shared" si="13"/>
        <v>0.5319742990829821</v>
      </c>
      <c r="C419">
        <f t="shared" si="13"/>
        <v>0.41478817604743035</v>
      </c>
      <c r="D419">
        <f t="shared" si="13"/>
        <v>0.34037570261449857</v>
      </c>
    </row>
    <row r="420" spans="1:4" x14ac:dyDescent="0.2">
      <c r="A420">
        <f t="shared" si="14"/>
        <v>1.2849113953182341</v>
      </c>
      <c r="B420">
        <f t="shared" si="13"/>
        <v>0.53397911324262171</v>
      </c>
      <c r="C420">
        <f t="shared" si="13"/>
        <v>0.41648584257727683</v>
      </c>
      <c r="D420">
        <f t="shared" si="13"/>
        <v>0.34184783173998612</v>
      </c>
    </row>
    <row r="421" spans="1:4" x14ac:dyDescent="0.2">
      <c r="A421">
        <f t="shared" si="14"/>
        <v>1.2880529879718239</v>
      </c>
      <c r="B421">
        <f t="shared" si="13"/>
        <v>0.53599166948736454</v>
      </c>
      <c r="C421">
        <f t="shared" si="13"/>
        <v>0.4181918451419272</v>
      </c>
      <c r="D421">
        <f t="shared" si="13"/>
        <v>0.34332832495864268</v>
      </c>
    </row>
    <row r="422" spans="1:4" x14ac:dyDescent="0.2">
      <c r="A422">
        <f t="shared" si="14"/>
        <v>1.2911945806254137</v>
      </c>
      <c r="B422">
        <f t="shared" si="13"/>
        <v>0.53801203503902673</v>
      </c>
      <c r="C422">
        <f t="shared" si="13"/>
        <v>0.41990627378054496</v>
      </c>
      <c r="D422">
        <f t="shared" si="13"/>
        <v>0.3448172856717861</v>
      </c>
    </row>
    <row r="423" spans="1:4" x14ac:dyDescent="0.2">
      <c r="A423">
        <f t="shared" si="14"/>
        <v>1.2943361732790035</v>
      </c>
      <c r="B423">
        <f t="shared" si="13"/>
        <v>0.5400402779107657</v>
      </c>
      <c r="C423">
        <f t="shared" si="13"/>
        <v>0.42162921990379104</v>
      </c>
      <c r="D423">
        <f t="shared" si="13"/>
        <v>0.34631481911420214</v>
      </c>
    </row>
    <row r="424" spans="1:4" x14ac:dyDescent="0.2">
      <c r="A424">
        <f t="shared" si="14"/>
        <v>1.2974777659325933</v>
      </c>
      <c r="B424">
        <f t="shared" si="13"/>
        <v>0.54207646691963141</v>
      </c>
      <c r="C424">
        <f t="shared" si="13"/>
        <v>0.42336077632194052</v>
      </c>
      <c r="D424">
        <f t="shared" si="13"/>
        <v>0.34782103239788642</v>
      </c>
    </row>
    <row r="425" spans="1:4" x14ac:dyDescent="0.2">
      <c r="A425">
        <f t="shared" si="14"/>
        <v>1.3006193585861832</v>
      </c>
      <c r="B425">
        <f t="shared" si="13"/>
        <v>0.5441206716993644</v>
      </c>
      <c r="C425">
        <f t="shared" si="13"/>
        <v>0.42510103727372184</v>
      </c>
      <c r="D425">
        <f t="shared" si="13"/>
        <v>0.349336034557098</v>
      </c>
    </row>
    <row r="426" spans="1:4" x14ac:dyDescent="0.2">
      <c r="A426">
        <f t="shared" si="14"/>
        <v>1.303760951239773</v>
      </c>
      <c r="B426">
        <f t="shared" si="13"/>
        <v>0.54617296271344928</v>
      </c>
      <c r="C426">
        <f t="shared" si="13"/>
        <v>0.42685009845589977</v>
      </c>
      <c r="D426">
        <f t="shared" si="13"/>
        <v>0.350859936594769</v>
      </c>
    </row>
    <row r="427" spans="1:4" x14ac:dyDescent="0.2">
      <c r="A427">
        <f t="shared" si="14"/>
        <v>1.3069025438933628</v>
      </c>
      <c r="B427">
        <f t="shared" si="13"/>
        <v>0.54823341126842695</v>
      </c>
      <c r="C427">
        <f t="shared" si="13"/>
        <v>0.4286080570536267</v>
      </c>
      <c r="D427">
        <f t="shared" si="13"/>
        <v>0.35239285153032252</v>
      </c>
    </row>
    <row r="428" spans="1:4" x14ac:dyDescent="0.2">
      <c r="A428">
        <f t="shared" si="14"/>
        <v>1.3100441365469526</v>
      </c>
      <c r="B428">
        <f t="shared" si="13"/>
        <v>0.55030208952747284</v>
      </c>
      <c r="C428">
        <f t="shared" si="13"/>
        <v>0.43037501177158521</v>
      </c>
      <c r="D428">
        <f t="shared" si="13"/>
        <v>0.35393489444894805</v>
      </c>
    </row>
    <row r="429" spans="1:4" x14ac:dyDescent="0.2">
      <c r="A429">
        <f t="shared" si="14"/>
        <v>1.3131857292005424</v>
      </c>
      <c r="B429">
        <f t="shared" si="13"/>
        <v>0.55237907052424884</v>
      </c>
      <c r="C429">
        <f t="shared" si="13"/>
        <v>0.43215106286594795</v>
      </c>
      <c r="D429">
        <f t="shared" si="13"/>
        <v>0.35548618255238934</v>
      </c>
    </row>
    <row r="430" spans="1:4" x14ac:dyDescent="0.2">
      <c r="A430">
        <f t="shared" si="14"/>
        <v>1.3163273218541323</v>
      </c>
      <c r="B430">
        <f t="shared" si="13"/>
        <v>0.55446442817703334</v>
      </c>
      <c r="C430">
        <f t="shared" si="13"/>
        <v>0.4339363121771791</v>
      </c>
      <c r="D430">
        <f t="shared" si="13"/>
        <v>0.3570468352113001</v>
      </c>
    </row>
    <row r="431" spans="1:4" x14ac:dyDescent="0.2">
      <c r="A431">
        <f t="shared" si="14"/>
        <v>1.3194689145077221</v>
      </c>
      <c r="B431">
        <f t="shared" si="13"/>
        <v>0.55655823730313736</v>
      </c>
      <c r="C431">
        <f t="shared" si="13"/>
        <v>0.43573086316370535</v>
      </c>
      <c r="D431">
        <f t="shared" si="13"/>
        <v>0.35861697401922721</v>
      </c>
    </row>
    <row r="432" spans="1:4" x14ac:dyDescent="0.2">
      <c r="A432">
        <f t="shared" si="14"/>
        <v>1.3226105071613119</v>
      </c>
      <c r="B432">
        <f t="shared" si="13"/>
        <v>0.55866057363361521</v>
      </c>
      <c r="C432">
        <f t="shared" si="13"/>
        <v>0.43753482093648483</v>
      </c>
      <c r="D432">
        <f t="shared" si="13"/>
        <v>0.36019672284828042</v>
      </c>
    </row>
    <row r="433" spans="1:4" x14ac:dyDescent="0.2">
      <c r="A433">
        <f t="shared" si="14"/>
        <v>1.3257520998149017</v>
      </c>
      <c r="B433">
        <f t="shared" si="13"/>
        <v>0.56077151382827173</v>
      </c>
      <c r="C433">
        <f t="shared" si="13"/>
        <v>0.43934829229450062</v>
      </c>
      <c r="D433">
        <f t="shared" si="13"/>
        <v>0.3617862079065543</v>
      </c>
    </row>
    <row r="434" spans="1:4" x14ac:dyDescent="0.2">
      <c r="A434">
        <f t="shared" si="14"/>
        <v>1.3288936924684915</v>
      </c>
      <c r="B434">
        <f t="shared" si="13"/>
        <v>0.56289113549098146</v>
      </c>
      <c r="C434">
        <f t="shared" si="13"/>
        <v>0.44117138576121068</v>
      </c>
      <c r="D434">
        <f t="shared" si="13"/>
        <v>0.36338555779736775</v>
      </c>
    </row>
    <row r="435" spans="1:4" x14ac:dyDescent="0.2">
      <c r="A435">
        <f t="shared" si="14"/>
        <v>1.3320352851220814</v>
      </c>
      <c r="B435">
        <f t="shared" si="13"/>
        <v>0.56501951718531884</v>
      </c>
      <c r="C435">
        <f t="shared" si="13"/>
        <v>0.44300421162198539</v>
      </c>
      <c r="D435">
        <f t="shared" si="13"/>
        <v>0.36499490358039138</v>
      </c>
    </row>
    <row r="436" spans="1:4" x14ac:dyDescent="0.2">
      <c r="A436">
        <f t="shared" si="14"/>
        <v>1.3351768777756712</v>
      </c>
      <c r="B436">
        <f t="shared" si="13"/>
        <v>0.56715673845051395</v>
      </c>
      <c r="C436">
        <f t="shared" si="13"/>
        <v>0.44484688196256222</v>
      </c>
      <c r="D436">
        <f t="shared" si="13"/>
        <v>0.3666143788347338</v>
      </c>
    </row>
    <row r="437" spans="1:4" x14ac:dyDescent="0.2">
      <c r="A437">
        <f t="shared" si="14"/>
        <v>1.338318470429261</v>
      </c>
      <c r="B437">
        <f t="shared" si="13"/>
        <v>0.56930287981773775</v>
      </c>
      <c r="C437">
        <f t="shared" si="13"/>
        <v>0.44669951070855529</v>
      </c>
      <c r="D437">
        <f t="shared" si="13"/>
        <v>0.36824411972406518</v>
      </c>
    </row>
    <row r="438" spans="1:4" x14ac:dyDescent="0.2">
      <c r="A438">
        <f t="shared" si="14"/>
        <v>1.3414600630828508</v>
      </c>
      <c r="B438">
        <f t="shared" si="13"/>
        <v>0.57145802282672764</v>
      </c>
      <c r="C438">
        <f t="shared" si="13"/>
        <v>0.4485622136660512</v>
      </c>
      <c r="D438">
        <f t="shared" si="13"/>
        <v>0.36988426506385541</v>
      </c>
    </row>
    <row r="439" spans="1:4" x14ac:dyDescent="0.2">
      <c r="A439">
        <f t="shared" si="14"/>
        <v>1.3446016557364406</v>
      </c>
      <c r="B439">
        <f t="shared" si="13"/>
        <v>0.57362225004276013</v>
      </c>
      <c r="C439">
        <f t="shared" si="13"/>
        <v>0.45043510856332808</v>
      </c>
      <c r="D439">
        <f t="shared" si="13"/>
        <v>0.37153495639081136</v>
      </c>
    </row>
    <row r="440" spans="1:4" x14ac:dyDescent="0.2">
      <c r="A440">
        <f t="shared" si="14"/>
        <v>1.3477432483900305</v>
      </c>
      <c r="B440">
        <f t="shared" si="13"/>
        <v>0.57579564507397796</v>
      </c>
      <c r="C440">
        <f t="shared" si="13"/>
        <v>0.45231831509373538</v>
      </c>
      <c r="D440">
        <f t="shared" si="13"/>
        <v>0.37319633803459767</v>
      </c>
    </row>
    <row r="441" spans="1:4" x14ac:dyDescent="0.2">
      <c r="A441">
        <f t="shared" si="14"/>
        <v>1.3508848410436203</v>
      </c>
      <c r="B441">
        <f t="shared" si="13"/>
        <v>0.57797829258908784</v>
      </c>
      <c r="C441">
        <f t="shared" si="13"/>
        <v>0.45421195495977579</v>
      </c>
      <c r="D441">
        <f t="shared" si="13"/>
        <v>0.37486855719193596</v>
      </c>
    </row>
    <row r="442" spans="1:4" x14ac:dyDescent="0.2">
      <c r="A442">
        <f t="shared" si="14"/>
        <v>1.3540264336972101</v>
      </c>
      <c r="B442">
        <f t="shared" si="13"/>
        <v>0.58017027833542689</v>
      </c>
      <c r="C442">
        <f t="shared" si="13"/>
        <v>0.45611615191842453</v>
      </c>
      <c r="D442">
        <f t="shared" si="13"/>
        <v>0.37655176400317225</v>
      </c>
    </row>
    <row r="443" spans="1:4" x14ac:dyDescent="0.2">
      <c r="A443">
        <f t="shared" si="14"/>
        <v>1.3571680263507999</v>
      </c>
      <c r="B443">
        <f t="shared" si="13"/>
        <v>0.58237168915741844</v>
      </c>
      <c r="C443">
        <f t="shared" si="13"/>
        <v>0.45803103182773397</v>
      </c>
      <c r="D443">
        <f t="shared" si="13"/>
        <v>0.3782461116314178</v>
      </c>
    </row>
    <row r="444" spans="1:4" x14ac:dyDescent="0.2">
      <c r="A444">
        <f t="shared" si="14"/>
        <v>1.3603096190043897</v>
      </c>
      <c r="B444">
        <f t="shared" si="13"/>
        <v>0.58458261301541781</v>
      </c>
      <c r="C444">
        <f t="shared" si="13"/>
        <v>0.45995672269476262</v>
      </c>
      <c r="D444">
        <f t="shared" si="13"/>
        <v>0.37995175634436279</v>
      </c>
    </row>
    <row r="445" spans="1:4" x14ac:dyDescent="0.2">
      <c r="A445">
        <f t="shared" si="14"/>
        <v>1.3634512116579796</v>
      </c>
      <c r="B445">
        <f t="shared" si="13"/>
        <v>0.58680313900496672</v>
      </c>
      <c r="C445">
        <f t="shared" si="13"/>
        <v>0.4618933547248783</v>
      </c>
      <c r="D445">
        <f t="shared" si="13"/>
        <v>0.38166885759887537</v>
      </c>
    </row>
    <row r="446" spans="1:4" x14ac:dyDescent="0.2">
      <c r="A446">
        <f t="shared" si="14"/>
        <v>1.3665928043115694</v>
      </c>
      <c r="B446">
        <f t="shared" si="13"/>
        <v>0.58903335737645823</v>
      </c>
      <c r="C446">
        <f t="shared" si="13"/>
        <v>0.46384106037247835</v>
      </c>
      <c r="D446">
        <f t="shared" si="13"/>
        <v>0.38339757812849895</v>
      </c>
    </row>
    <row r="447" spans="1:4" x14ac:dyDescent="0.2">
      <c r="A447">
        <f t="shared" si="14"/>
        <v>1.3697343969651592</v>
      </c>
      <c r="B447">
        <f t="shared" si="13"/>
        <v>0.59127335955523042</v>
      </c>
      <c r="C447">
        <f t="shared" si="13"/>
        <v>0.46579997439318094</v>
      </c>
      <c r="D447">
        <f t="shared" si="13"/>
        <v>0.38513808403396782</v>
      </c>
    </row>
    <row r="448" spans="1:4" x14ac:dyDescent="0.2">
      <c r="A448">
        <f t="shared" si="14"/>
        <v>1.372875989618749</v>
      </c>
      <c r="B448">
        <f t="shared" si="13"/>
        <v>0.59352323816209529</v>
      </c>
      <c r="C448">
        <f t="shared" si="13"/>
        <v>0.46777023389753442</v>
      </c>
      <c r="D448">
        <f t="shared" si="13"/>
        <v>0.38689054487686769</v>
      </c>
    </row>
    <row r="449" spans="1:4" x14ac:dyDescent="0.2">
      <c r="A449">
        <f t="shared" si="14"/>
        <v>1.3760175822723388</v>
      </c>
      <c r="B449">
        <f t="shared" si="13"/>
        <v>0.59578308703431526</v>
      </c>
      <c r="C449">
        <f t="shared" si="13"/>
        <v>0.46975197840630151</v>
      </c>
      <c r="D449">
        <f t="shared" si="13"/>
        <v>0.38865513377657268</v>
      </c>
    </row>
    <row r="450" spans="1:4" x14ac:dyDescent="0.2">
      <c r="A450">
        <f t="shared" si="14"/>
        <v>1.3791591749259287</v>
      </c>
      <c r="B450">
        <f t="shared" si="13"/>
        <v>0.59805300124704186</v>
      </c>
      <c r="C450">
        <f t="shared" si="13"/>
        <v>0.47174534990737294</v>
      </c>
      <c r="D450">
        <f t="shared" si="13"/>
        <v>0.39043202751059669</v>
      </c>
    </row>
    <row r="451" spans="1:4" x14ac:dyDescent="0.2">
      <c r="A451">
        <f t="shared" si="14"/>
        <v>1.3823007675795185</v>
      </c>
      <c r="B451">
        <f t="shared" si="13"/>
        <v>0.60033307713522299</v>
      </c>
      <c r="C451">
        <f t="shared" si="13"/>
        <v>0.47375049291436588</v>
      </c>
      <c r="D451">
        <f t="shared" si="13"/>
        <v>0.39222140661850657</v>
      </c>
    </row>
    <row r="452" spans="1:4" x14ac:dyDescent="0.2">
      <c r="A452">
        <f t="shared" si="14"/>
        <v>1.3854423602331083</v>
      </c>
      <c r="B452">
        <f t="shared" si="13"/>
        <v>0.6026234123159987</v>
      </c>
      <c r="C452">
        <f t="shared" si="13"/>
        <v>0.47576755452697406</v>
      </c>
      <c r="D452">
        <f t="shared" si="13"/>
        <v>0.39402345550954626</v>
      </c>
    </row>
    <row r="453" spans="1:4" x14ac:dyDescent="0.2">
      <c r="A453">
        <f t="shared" si="14"/>
        <v>1.3885839528866981</v>
      </c>
      <c r="B453">
        <f t="shared" si="13"/>
        <v>0.60492410571158961</v>
      </c>
      <c r="C453">
        <f t="shared" si="13"/>
        <v>0.47779668449312307</v>
      </c>
      <c r="D453">
        <f t="shared" si="13"/>
        <v>0.39583836257413657</v>
      </c>
    </row>
    <row r="454" spans="1:4" x14ac:dyDescent="0.2">
      <c r="A454">
        <f t="shared" si="14"/>
        <v>1.3917255455402879</v>
      </c>
      <c r="B454">
        <f t="shared" si="13"/>
        <v>0.60723525757270103</v>
      </c>
      <c r="C454">
        <f t="shared" si="13"/>
        <v>0.47983803527300706</v>
      </c>
      <c r="D454">
        <f t="shared" si="13"/>
        <v>0.39766632029941557</v>
      </c>
    </row>
    <row r="455" spans="1:4" x14ac:dyDescent="0.2">
      <c r="A455">
        <f t="shared" si="14"/>
        <v>1.3948671381938778</v>
      </c>
      <c r="B455">
        <f t="shared" si="13"/>
        <v>0.60955696950244975</v>
      </c>
      <c r="C455">
        <f t="shared" si="13"/>
        <v>0.48189176210506496</v>
      </c>
      <c r="D455">
        <f t="shared" si="13"/>
        <v>0.39950752538899786</v>
      </c>
    </row>
    <row r="456" spans="1:4" x14ac:dyDescent="0.2">
      <c r="A456">
        <f t="shared" si="14"/>
        <v>1.3980087308474676</v>
      </c>
      <c r="B456">
        <f t="shared" si="13"/>
        <v>0.61188934448082632</v>
      </c>
      <c r="C456">
        <f t="shared" si="13"/>
        <v>0.4839580230739764</v>
      </c>
      <c r="D456">
        <f t="shared" si="13"/>
        <v>0.40136217888714026</v>
      </c>
    </row>
    <row r="457" spans="1:4" x14ac:dyDescent="0.2">
      <c r="A457">
        <f t="shared" si="14"/>
        <v>1.4011503235010574</v>
      </c>
      <c r="B457">
        <f t="shared" si="13"/>
        <v>0.61423248688971688</v>
      </c>
      <c r="C457">
        <f t="shared" si="13"/>
        <v>0.48603697918074446</v>
      </c>
      <c r="D457">
        <f t="shared" si="13"/>
        <v>0.40323048630750774</v>
      </c>
    </row>
    <row r="458" spans="1:4" x14ac:dyDescent="0.2">
      <c r="A458">
        <f t="shared" si="14"/>
        <v>1.4042919161546472</v>
      </c>
      <c r="B458">
        <f t="shared" si="13"/>
        <v>0.61658650253848801</v>
      </c>
      <c r="C458">
        <f t="shared" si="13"/>
        <v>0.48812879441494811</v>
      </c>
      <c r="D458">
        <f t="shared" si="13"/>
        <v>0.4051126577667471</v>
      </c>
    </row>
    <row r="459" spans="1:4" x14ac:dyDescent="0.2">
      <c r="A459">
        <f t="shared" si="14"/>
        <v>1.407433508808237</v>
      </c>
      <c r="B459">
        <f t="shared" si="13"/>
        <v>0.61895149869015731</v>
      </c>
      <c r="C459">
        <f t="shared" si="13"/>
        <v>0.49023363582924184</v>
      </c>
      <c r="D459">
        <f t="shared" si="13"/>
        <v>0.40700890812308443</v>
      </c>
    </row>
    <row r="460" spans="1:4" x14ac:dyDescent="0.2">
      <c r="A460">
        <f t="shared" si="14"/>
        <v>1.4105751014618269</v>
      </c>
      <c r="B460">
        <f t="shared" ref="B460:D523" si="15">1/SQRT(POWER(B$8,2)-1)*LN(ABS((1+SQRT((B$8-1)/(B$8+1))*TAN($A460/2))/(1-SQRT((B$8-1)/(B$8+1))*TAN($A460/2))))</f>
        <v>0.62132758408816591</v>
      </c>
      <c r="C460">
        <f t="shared" si="15"/>
        <v>0.49235167361618865</v>
      </c>
      <c r="D460">
        <f t="shared" si="15"/>
        <v>0.40891945712017641</v>
      </c>
    </row>
    <row r="461" spans="1:4" x14ac:dyDescent="0.2">
      <c r="A461">
        <f t="shared" ref="A461:A524" si="16">A460+B$3</f>
        <v>1.4137166941154167</v>
      </c>
      <c r="B461">
        <f t="shared" si="15"/>
        <v>0.62371486898376438</v>
      </c>
      <c r="C461">
        <f t="shared" si="15"/>
        <v>0.49448308118751516</v>
      </c>
      <c r="D461">
        <f t="shared" si="15"/>
        <v>0.41084452953645445</v>
      </c>
    </row>
    <row r="462" spans="1:4" x14ac:dyDescent="0.2">
      <c r="A462">
        <f t="shared" si="16"/>
        <v>1.4168582867690065</v>
      </c>
      <c r="B462">
        <f t="shared" si="15"/>
        <v>0.62611346516403477</v>
      </c>
      <c r="C462">
        <f t="shared" si="15"/>
        <v>0.49662803525587879</v>
      </c>
      <c r="D462">
        <f t="shared" si="15"/>
        <v>0.41278435534021568</v>
      </c>
    </row>
    <row r="463" spans="1:4" x14ac:dyDescent="0.2">
      <c r="A463">
        <f t="shared" si="16"/>
        <v>1.4199998794225963</v>
      </c>
      <c r="B463">
        <f t="shared" si="15"/>
        <v>0.62852348598056196</v>
      </c>
      <c r="C463">
        <f t="shared" si="15"/>
        <v>0.49878671591924506</v>
      </c>
      <c r="D463">
        <f t="shared" si="15"/>
        <v>0.41473916985073017</v>
      </c>
    </row>
    <row r="464" spans="1:4" x14ac:dyDescent="0.2">
      <c r="A464">
        <f t="shared" si="16"/>
        <v>1.4231414720761861</v>
      </c>
      <c r="B464">
        <f t="shared" si="15"/>
        <v>0.63094504637877724</v>
      </c>
      <c r="C464">
        <f t="shared" si="15"/>
        <v>0.50095930674797517</v>
      </c>
      <c r="D464">
        <f t="shared" si="15"/>
        <v>0.41670921390564303</v>
      </c>
    </row>
    <row r="465" spans="1:4" x14ac:dyDescent="0.2">
      <c r="A465">
        <f t="shared" si="16"/>
        <v>1.426283064729776</v>
      </c>
      <c r="B465">
        <f t="shared" si="15"/>
        <v>0.63337826292798882</v>
      </c>
      <c r="C465">
        <f t="shared" si="15"/>
        <v>0.50314599487472911</v>
      </c>
      <c r="D465">
        <f t="shared" si="15"/>
        <v>0.41869473403497248</v>
      </c>
    </row>
    <row r="466" spans="1:4" x14ac:dyDescent="0.2">
      <c r="A466">
        <f t="shared" si="16"/>
        <v>1.4294246573833658</v>
      </c>
      <c r="B466">
        <f t="shared" si="15"/>
        <v>0.63582325385211935</v>
      </c>
      <c r="C466">
        <f t="shared" si="15"/>
        <v>0.50534697108729376</v>
      </c>
      <c r="D466">
        <f t="shared" si="15"/>
        <v>0.42069598264201635</v>
      </c>
    </row>
    <row r="467" spans="1:4" x14ac:dyDescent="0.2">
      <c r="A467">
        <f t="shared" si="16"/>
        <v>1.4325662500369556</v>
      </c>
      <c r="B467">
        <f t="shared" si="15"/>
        <v>0.63828013906117365</v>
      </c>
      <c r="C467">
        <f t="shared" si="15"/>
        <v>0.50756242992445078</v>
      </c>
      <c r="D467">
        <f t="shared" si="15"/>
        <v>0.42271321819149821</v>
      </c>
    </row>
    <row r="468" spans="1:4" x14ac:dyDescent="0.2">
      <c r="A468">
        <f t="shared" si="16"/>
        <v>1.4357078426905454</v>
      </c>
      <c r="B468">
        <f t="shared" si="15"/>
        <v>0.64074904018345469</v>
      </c>
      <c r="C468">
        <f t="shared" si="15"/>
        <v>0.50979256977500653</v>
      </c>
      <c r="D468">
        <f t="shared" si="15"/>
        <v>0.42474670540530601</v>
      </c>
    </row>
    <row r="469" spans="1:4" x14ac:dyDescent="0.2">
      <c r="A469">
        <f t="shared" si="16"/>
        <v>1.4388494353441352</v>
      </c>
      <c r="B469">
        <f t="shared" si="15"/>
        <v>0.64323008059854847</v>
      </c>
      <c r="C469">
        <f t="shared" si="15"/>
        <v>0.51203759298010632</v>
      </c>
      <c r="D469">
        <f t="shared" si="15"/>
        <v>0.42679671546619091</v>
      </c>
    </row>
    <row r="470" spans="1:4" x14ac:dyDescent="0.2">
      <c r="A470">
        <f t="shared" si="16"/>
        <v>1.4419910279977251</v>
      </c>
      <c r="B470">
        <f t="shared" si="15"/>
        <v>0.64572338547110386</v>
      </c>
      <c r="C470">
        <f t="shared" si="15"/>
        <v>0.51429770593896884</v>
      </c>
      <c r="D470">
        <f t="shared" si="15"/>
        <v>0.42886352622982088</v>
      </c>
    </row>
    <row r="471" spans="1:4" x14ac:dyDescent="0.2">
      <c r="A471">
        <f t="shared" si="16"/>
        <v>1.4451326206513149</v>
      </c>
      <c r="B471">
        <f t="shared" si="15"/>
        <v>0.64822908178542604</v>
      </c>
      <c r="C471">
        <f t="shared" si="15"/>
        <v>0.51657311921817484</v>
      </c>
      <c r="D471">
        <f t="shared" si="15"/>
        <v>0.43094742244560086</v>
      </c>
    </row>
    <row r="472" spans="1:4" x14ac:dyDescent="0.2">
      <c r="A472">
        <f t="shared" si="16"/>
        <v>1.4482742133049047</v>
      </c>
      <c r="B472">
        <f t="shared" si="15"/>
        <v>0.65074729838091039</v>
      </c>
      <c r="C472">
        <f t="shared" si="15"/>
        <v>0.51886404766465744</v>
      </c>
      <c r="D472">
        <f t="shared" si="15"/>
        <v>0.43304869598669993</v>
      </c>
    </row>
    <row r="473" spans="1:4" x14ac:dyDescent="0.2">
      <c r="A473">
        <f t="shared" si="16"/>
        <v>1.4514158059584945</v>
      </c>
      <c r="B473">
        <f t="shared" si="15"/>
        <v>0.65327816598833965</v>
      </c>
      <c r="C473">
        <f t="shared" si="15"/>
        <v>0.52117071052254471</v>
      </c>
      <c r="D473">
        <f t="shared" si="15"/>
        <v>0.43516764608975073</v>
      </c>
    </row>
    <row r="474" spans="1:4" x14ac:dyDescent="0.2">
      <c r="A474">
        <f t="shared" si="16"/>
        <v>1.4545573986120843</v>
      </c>
      <c r="B474">
        <f t="shared" si="15"/>
        <v>0.65582181726706967</v>
      </c>
      <c r="C474">
        <f t="shared" si="15"/>
        <v>0.52349333155401145</v>
      </c>
      <c r="D474">
        <f t="shared" si="15"/>
        <v>0.43730457960470959</v>
      </c>
    </row>
    <row r="475" spans="1:4" x14ac:dyDescent="0.2">
      <c r="A475">
        <f t="shared" si="16"/>
        <v>1.4576989912656741</v>
      </c>
      <c r="B475">
        <f t="shared" si="15"/>
        <v>0.65837838684313343</v>
      </c>
      <c r="C475">
        <f t="shared" si="15"/>
        <v>0.52583213916430971</v>
      </c>
      <c r="D475">
        <f t="shared" si="15"/>
        <v>0.43945981125540334</v>
      </c>
    </row>
    <row r="476" spans="1:4" x14ac:dyDescent="0.2">
      <c r="A476">
        <f t="shared" si="16"/>
        <v>1.460840583919264</v>
      </c>
      <c r="B476">
        <f t="shared" si="15"/>
        <v>0.66094801134828352</v>
      </c>
      <c r="C476">
        <f t="shared" si="15"/>
        <v>0.52818736653114873</v>
      </c>
      <c r="D476">
        <f t="shared" si="15"/>
        <v>0.44163366391131281</v>
      </c>
    </row>
    <row r="477" spans="1:4" x14ac:dyDescent="0.2">
      <c r="A477">
        <f t="shared" si="16"/>
        <v>1.4639821765728538</v>
      </c>
      <c r="B477">
        <f t="shared" si="15"/>
        <v>0.6635308294600093</v>
      </c>
      <c r="C477">
        <f t="shared" si="15"/>
        <v>0.53055925173861207</v>
      </c>
      <c r="D477">
        <f t="shared" si="15"/>
        <v>0.44382646887118082</v>
      </c>
    </row>
    <row r="478" spans="1:4" x14ac:dyDescent="0.2">
      <c r="A478">
        <f t="shared" si="16"/>
        <v>1.4671237692264436</v>
      </c>
      <c r="B478">
        <f t="shared" si="15"/>
        <v>0.66612698194255138</v>
      </c>
      <c r="C478">
        <f t="shared" si="15"/>
        <v>0.53294803791579748</v>
      </c>
      <c r="D478">
        <f t="shared" si="15"/>
        <v>0.44603856615906695</v>
      </c>
    </row>
    <row r="479" spans="1:4" x14ac:dyDescent="0.2">
      <c r="A479">
        <f t="shared" si="16"/>
        <v>1.4702653618800334</v>
      </c>
      <c r="B479">
        <f t="shared" si="15"/>
        <v>0.66873661168894727</v>
      </c>
      <c r="C479">
        <f t="shared" si="15"/>
        <v>0.53535397338038837</v>
      </c>
      <c r="D479">
        <f t="shared" si="15"/>
        <v>0.44827030483351132</v>
      </c>
    </row>
    <row r="480" spans="1:4" x14ac:dyDescent="0.2">
      <c r="A480">
        <f t="shared" si="16"/>
        <v>1.4734069545336232</v>
      </c>
      <c r="B480">
        <f t="shared" si="15"/>
        <v>0.67135986376413803</v>
      </c>
      <c r="C480">
        <f t="shared" si="15"/>
        <v>0.53777731178736288</v>
      </c>
      <c r="D480">
        <f t="shared" si="15"/>
        <v>0.45052204331050899</v>
      </c>
    </row>
    <row r="481" spans="1:4" x14ac:dyDescent="0.2">
      <c r="A481">
        <f t="shared" si="16"/>
        <v>1.4765485471872131</v>
      </c>
      <c r="B481">
        <f t="shared" si="15"/>
        <v>0.67399688544916836</v>
      </c>
      <c r="C481">
        <f t="shared" si="15"/>
        <v>0.54021831228306572</v>
      </c>
      <c r="D481">
        <f t="shared" si="15"/>
        <v>0.45279414970104248</v>
      </c>
    </row>
    <row r="482" spans="1:4" x14ac:dyDescent="0.2">
      <c r="A482">
        <f t="shared" si="16"/>
        <v>1.4796901398408029</v>
      </c>
      <c r="B482">
        <f t="shared" si="15"/>
        <v>0.67664782628651376</v>
      </c>
      <c r="C482">
        <f t="shared" si="15"/>
        <v>0.54267723966487647</v>
      </c>
      <c r="D482">
        <f t="shared" si="15"/>
        <v>0.4550870021639673</v>
      </c>
    </row>
    <row r="483" spans="1:4" x14ac:dyDescent="0.2">
      <c r="A483">
        <f t="shared" si="16"/>
        <v>1.4828317324943927</v>
      </c>
      <c r="B483">
        <f t="shared" si="15"/>
        <v>0.67931283812656962</v>
      </c>
      <c r="C483">
        <f t="shared" si="15"/>
        <v>0.54515436454671784</v>
      </c>
      <c r="D483">
        <f t="shared" si="15"/>
        <v>0.4574009892750962</v>
      </c>
    </row>
    <row r="484" spans="1:4" x14ac:dyDescent="0.2">
      <c r="A484">
        <f t="shared" si="16"/>
        <v>1.4859733251479825</v>
      </c>
      <c r="B484">
        <f t="shared" si="15"/>
        <v>0.68199207517533633</v>
      </c>
      <c r="C484">
        <f t="shared" si="15"/>
        <v>0.54764996353066575</v>
      </c>
      <c r="D484">
        <f t="shared" si="15"/>
        <v>0.45973651041338148</v>
      </c>
    </row>
    <row r="485" spans="1:4" x14ac:dyDescent="0.2">
      <c r="A485">
        <f t="shared" si="16"/>
        <v>1.4891149178015723</v>
      </c>
      <c r="B485">
        <f t="shared" si="15"/>
        <v>0.68468569404334234</v>
      </c>
      <c r="C485">
        <f t="shared" si="15"/>
        <v>0.5501643193849296</v>
      </c>
      <c r="D485">
        <f t="shared" si="15"/>
        <v>0.46209397616515691</v>
      </c>
    </row>
    <row r="486" spans="1:4" x14ac:dyDescent="0.2">
      <c r="A486">
        <f t="shared" si="16"/>
        <v>1.4922565104551622</v>
      </c>
      <c r="B486">
        <f t="shared" si="15"/>
        <v>0.6873938537958354</v>
      </c>
      <c r="C486">
        <f t="shared" si="15"/>
        <v>0.55269772122849059</v>
      </c>
      <c r="D486">
        <f t="shared" si="15"/>
        <v>0.4644738087474603</v>
      </c>
    </row>
    <row r="487" spans="1:4" x14ac:dyDescent="0.2">
      <c r="A487">
        <f t="shared" si="16"/>
        <v>1.495398103108752</v>
      </c>
      <c r="B487">
        <f t="shared" si="15"/>
        <v>0.69011671600429325</v>
      </c>
      <c r="C487">
        <f t="shared" si="15"/>
        <v>0.55525046472269968</v>
      </c>
      <c r="D487">
        <f t="shared" si="15"/>
        <v>0.46687644245152915</v>
      </c>
    </row>
    <row r="488" spans="1:4" x14ac:dyDescent="0.2">
      <c r="A488">
        <f t="shared" si="16"/>
        <v>1.4985396957623418</v>
      </c>
      <c r="B488">
        <f t="shared" si="15"/>
        <v>0.69285444479928338</v>
      </c>
      <c r="C488">
        <f t="shared" si="15"/>
        <v>0.55782285227014927</v>
      </c>
      <c r="D488">
        <f t="shared" si="15"/>
        <v>0.46930232410763306</v>
      </c>
    </row>
    <row r="489" spans="1:4" x14ac:dyDescent="0.2">
      <c r="A489">
        <f t="shared" si="16"/>
        <v>1.5016812884159316</v>
      </c>
      <c r="B489">
        <f t="shared" si="15"/>
        <v>0.69560720692472444</v>
      </c>
      <c r="C489">
        <f t="shared" si="15"/>
        <v>0.56041519322115785</v>
      </c>
      <c r="D489">
        <f t="shared" si="15"/>
        <v>0.47175191357248708</v>
      </c>
    </row>
    <row r="490" spans="1:4" x14ac:dyDescent="0.2">
      <c r="A490">
        <f t="shared" si="16"/>
        <v>1.5048228810695214</v>
      </c>
      <c r="B490">
        <f t="shared" si="15"/>
        <v>0.69837517179358732</v>
      </c>
      <c r="C490">
        <f t="shared" si="15"/>
        <v>0.5630278040882134</v>
      </c>
      <c r="D490">
        <f t="shared" si="15"/>
        <v>0.47422568424057615</v>
      </c>
    </row>
    <row r="491" spans="1:4" x14ac:dyDescent="0.2">
      <c r="A491">
        <f t="shared" si="16"/>
        <v>1.5079644737231113</v>
      </c>
      <c r="B491">
        <f t="shared" si="15"/>
        <v>0.70115851154508568</v>
      </c>
      <c r="C491">
        <f t="shared" si="15"/>
        <v>0.56566100876875336</v>
      </c>
      <c r="D491">
        <f t="shared" si="15"/>
        <v>0.47672412358081095</v>
      </c>
    </row>
    <row r="492" spans="1:4" x14ac:dyDescent="0.2">
      <c r="A492">
        <f t="shared" si="16"/>
        <v>1.5111060663767011</v>
      </c>
      <c r="B492">
        <f t="shared" si="15"/>
        <v>0.70395740110340466</v>
      </c>
      <c r="C492">
        <f t="shared" si="15"/>
        <v>0.56831513877666706</v>
      </c>
      <c r="D492">
        <f t="shared" si="15"/>
        <v>0.47924773370003543</v>
      </c>
    </row>
    <row r="493" spans="1:4" x14ac:dyDescent="0.2">
      <c r="A493">
        <f t="shared" si="16"/>
        <v>1.5142476590302909</v>
      </c>
      <c r="B493">
        <f t="shared" si="15"/>
        <v>0.7067720182380115</v>
      </c>
      <c r="C493">
        <f t="shared" si="15"/>
        <v>0.57099053348293782</v>
      </c>
      <c r="D493">
        <f t="shared" si="15"/>
        <v>0.48179703193501877</v>
      </c>
    </row>
    <row r="494" spans="1:4" x14ac:dyDescent="0.2">
      <c r="A494">
        <f t="shared" si="16"/>
        <v>1.5173892516838807</v>
      </c>
      <c r="B494">
        <f t="shared" si="15"/>
        <v>0.70960254362560893</v>
      </c>
      <c r="C494">
        <f t="shared" si="15"/>
        <v>0.57368754036585956</v>
      </c>
      <c r="D494">
        <f t="shared" si="15"/>
        <v>0.48437255147467012</v>
      </c>
    </row>
    <row r="495" spans="1:4" x14ac:dyDescent="0.2">
      <c r="A495">
        <f t="shared" si="16"/>
        <v>1.5205308443374705</v>
      </c>
      <c r="B495">
        <f t="shared" si="15"/>
        <v>0.71244916091377675</v>
      </c>
      <c r="C495">
        <f t="shared" si="15"/>
        <v>0.57640651527128828</v>
      </c>
      <c r="D495">
        <f t="shared" si="15"/>
        <v>0.48697484201435498</v>
      </c>
    </row>
    <row r="496" spans="1:4" x14ac:dyDescent="0.2">
      <c r="A496">
        <f t="shared" si="16"/>
        <v>1.5236724369910604</v>
      </c>
      <c r="B496">
        <f t="shared" si="15"/>
        <v>0.71531205678636234</v>
      </c>
      <c r="C496">
        <f t="shared" si="15"/>
        <v>0.57914782268341614</v>
      </c>
      <c r="D496">
        <f t="shared" si="15"/>
        <v>0.48960447044431415</v>
      </c>
    </row>
    <row r="497" spans="1:4" x14ac:dyDescent="0.2">
      <c r="A497">
        <f t="shared" si="16"/>
        <v>1.5268140296446502</v>
      </c>
      <c r="B497">
        <f t="shared" si="15"/>
        <v>0.71819142103067579</v>
      </c>
      <c r="C497">
        <f t="shared" si="15"/>
        <v>0.58191183600658258</v>
      </c>
      <c r="D497">
        <f t="shared" si="15"/>
        <v>0.49226202157434507</v>
      </c>
    </row>
    <row r="498" spans="1:4" x14ac:dyDescent="0.2">
      <c r="A498">
        <f t="shared" si="16"/>
        <v>1.52995562229824</v>
      </c>
      <c r="B498">
        <f t="shared" si="15"/>
        <v>0.72108744660655122</v>
      </c>
      <c r="C498">
        <f t="shared" si="15"/>
        <v>0.58469893785866722</v>
      </c>
      <c r="D498">
        <f t="shared" si="15"/>
        <v>0.49494809889706154</v>
      </c>
    </row>
    <row r="499" spans="1:4" x14ac:dyDescent="0.2">
      <c r="A499">
        <f t="shared" si="16"/>
        <v>1.5330972149518298</v>
      </c>
      <c r="B499">
        <f t="shared" si="15"/>
        <v>0.72400032971733352</v>
      </c>
      <c r="C499">
        <f t="shared" si="15"/>
        <v>0.58750952037663828</v>
      </c>
      <c r="D499">
        <f t="shared" si="15"/>
        <v>0.49766332539222036</v>
      </c>
    </row>
    <row r="500" spans="1:4" x14ac:dyDescent="0.2">
      <c r="A500">
        <f t="shared" si="16"/>
        <v>1.5362388076054196</v>
      </c>
      <c r="B500">
        <f t="shared" si="15"/>
        <v>0.72693026988286169</v>
      </c>
      <c r="C500">
        <f t="shared" si="15"/>
        <v>0.59034398553486911</v>
      </c>
      <c r="D500">
        <f t="shared" si="15"/>
        <v>0.50040834437479831</v>
      </c>
    </row>
    <row r="501" spans="1:4" x14ac:dyDescent="0.2">
      <c r="A501">
        <f t="shared" si="16"/>
        <v>1.5393804002590095</v>
      </c>
      <c r="B501">
        <f t="shared" si="15"/>
        <v>0.7298774700145082</v>
      </c>
      <c r="C501">
        <f t="shared" si="15"/>
        <v>0.59320274547686724</v>
      </c>
      <c r="D501">
        <f t="shared" si="15"/>
        <v>0.50318382038970455</v>
      </c>
    </row>
    <row r="502" spans="1:4" x14ac:dyDescent="0.2">
      <c r="A502">
        <f t="shared" si="16"/>
        <v>1.5425219929125993</v>
      </c>
      <c r="B502">
        <f t="shared" si="15"/>
        <v>0.7328421364923513</v>
      </c>
      <c r="C502">
        <f t="shared" si="15"/>
        <v>0.59608622286109747</v>
      </c>
      <c r="D502">
        <f t="shared" si="15"/>
        <v>0.50599044015624128</v>
      </c>
    </row>
    <row r="503" spans="1:4" x14ac:dyDescent="0.2">
      <c r="A503">
        <f t="shared" si="16"/>
        <v>1.5456635855661891</v>
      </c>
      <c r="B503">
        <f t="shared" si="15"/>
        <v>0.73582447924455119</v>
      </c>
      <c r="C503">
        <f t="shared" si="15"/>
        <v>0.59899485122162821</v>
      </c>
      <c r="D503">
        <f t="shared" si="15"/>
        <v>0.50882891356566873</v>
      </c>
    </row>
    <row r="504" spans="1:4" x14ac:dyDescent="0.2">
      <c r="A504">
        <f t="shared" si="16"/>
        <v>1.5488051782197789</v>
      </c>
      <c r="B504">
        <f t="shared" si="15"/>
        <v>0.73882471182900267</v>
      </c>
      <c r="C504">
        <f t="shared" si="15"/>
        <v>0.6019290753443659</v>
      </c>
      <c r="D504">
        <f t="shared" si="15"/>
        <v>0.51169997473549811</v>
      </c>
    </row>
    <row r="505" spans="1:4" x14ac:dyDescent="0.2">
      <c r="A505">
        <f t="shared" si="16"/>
        <v>1.5519467708733687</v>
      </c>
      <c r="B505">
        <f t="shared" si="15"/>
        <v>0.74184305151734886</v>
      </c>
      <c r="C505">
        <f t="shared" si="15"/>
        <v>0.60488935165969626</v>
      </c>
      <c r="D505">
        <f t="shared" si="15"/>
        <v>0.5146043831244288</v>
      </c>
    </row>
    <row r="506" spans="1:4" x14ac:dyDescent="0.2">
      <c r="A506">
        <f t="shared" si="16"/>
        <v>1.5550883635269586</v>
      </c>
      <c r="B506">
        <f t="shared" si="15"/>
        <v>0.74487971938143382</v>
      </c>
      <c r="C506">
        <f t="shared" si="15"/>
        <v>0.60787614865239625</v>
      </c>
      <c r="D506">
        <f t="shared" si="15"/>
        <v>0.51754292471216434</v>
      </c>
    </row>
    <row r="507" spans="1:4" x14ac:dyDescent="0.2">
      <c r="A507">
        <f t="shared" si="16"/>
        <v>1.5582299561805484</v>
      </c>
      <c r="B507">
        <f t="shared" si="15"/>
        <v>0.74793494038228137</v>
      </c>
      <c r="C507">
        <f t="shared" si="15"/>
        <v>0.61088994728973722</v>
      </c>
      <c r="D507">
        <f t="shared" si="15"/>
        <v>0.52051641324869102</v>
      </c>
    </row>
    <row r="508" spans="1:4" x14ac:dyDescent="0.2">
      <c r="A508">
        <f t="shared" si="16"/>
        <v>1.5613715488341382</v>
      </c>
      <c r="B508">
        <f t="shared" si="15"/>
        <v>0.75100894346169067</v>
      </c>
      <c r="C508">
        <f t="shared" si="15"/>
        <v>0.61393124146875788</v>
      </c>
      <c r="D508">
        <f t="shared" si="15"/>
        <v>0.52352569157798468</v>
      </c>
    </row>
    <row r="509" spans="1:4" x14ac:dyDescent="0.2">
      <c r="A509">
        <f t="shared" si="16"/>
        <v>1.564513141487728</v>
      </c>
      <c r="B509">
        <f t="shared" si="15"/>
        <v>0.75410196163653542</v>
      </c>
      <c r="C509">
        <f t="shared" si="15"/>
        <v>0.61700053848374359</v>
      </c>
      <c r="D509">
        <f t="shared" si="15"/>
        <v>0.52657163304153176</v>
      </c>
    </row>
    <row r="510" spans="1:4" x14ac:dyDescent="0.2">
      <c r="A510">
        <f t="shared" si="16"/>
        <v>1.5676547341413178</v>
      </c>
      <c r="B510">
        <f t="shared" si="15"/>
        <v>0.75721423209587391</v>
      </c>
      <c r="C510">
        <f t="shared" si="15"/>
        <v>0.62009835951502101</v>
      </c>
      <c r="D510">
        <f t="shared" si="15"/>
        <v>0.52965514296751059</v>
      </c>
    </row>
    <row r="511" spans="1:4" x14ac:dyDescent="0.2">
      <c r="A511">
        <f t="shared" si="16"/>
        <v>1.5707963267949077</v>
      </c>
      <c r="B511">
        <f t="shared" si="15"/>
        <v>0.76034599630095756</v>
      </c>
      <c r="C511">
        <f t="shared" si="15"/>
        <v>0.62322524014024161</v>
      </c>
      <c r="D511">
        <f t="shared" si="15"/>
        <v>0.53277716025198119</v>
      </c>
    </row>
    <row r="512" spans="1:4" x14ac:dyDescent="0.2">
      <c r="A512">
        <f t="shared" si="16"/>
        <v>1.5739379194484975</v>
      </c>
      <c r="B512">
        <f t="shared" si="15"/>
        <v>0.76349750008825368</v>
      </c>
      <c r="C512">
        <f t="shared" si="15"/>
        <v>0.6263817308694094</v>
      </c>
      <c r="D512">
        <f t="shared" si="15"/>
        <v>0.53593865903899529</v>
      </c>
    </row>
    <row r="513" spans="1:4" x14ac:dyDescent="0.2">
      <c r="A513">
        <f t="shared" si="16"/>
        <v>1.5770795121020873</v>
      </c>
      <c r="B513">
        <f t="shared" si="15"/>
        <v>0.76666899377558695</v>
      </c>
      <c r="C513">
        <f t="shared" si="15"/>
        <v>0.62956839770498885</v>
      </c>
      <c r="D513">
        <f t="shared" si="15"/>
        <v>0.53914065050714322</v>
      </c>
    </row>
    <row r="514" spans="1:4" x14ac:dyDescent="0.2">
      <c r="A514">
        <f t="shared" si="16"/>
        <v>1.5802211047556771</v>
      </c>
      <c r="B514">
        <f t="shared" si="15"/>
        <v>0.76986073227151364</v>
      </c>
      <c r="C514">
        <f t="shared" si="15"/>
        <v>0.6327858227285138</v>
      </c>
      <c r="D514">
        <f t="shared" si="15"/>
        <v>0.54238418477073402</v>
      </c>
    </row>
    <row r="515" spans="1:4" x14ac:dyDescent="0.2">
      <c r="A515">
        <f t="shared" si="16"/>
        <v>1.5833626974092669</v>
      </c>
      <c r="B515">
        <f t="shared" si="15"/>
        <v>0.77307297518804752</v>
      </c>
      <c r="C515">
        <f t="shared" si="15"/>
        <v>0.63603460471522277</v>
      </c>
      <c r="D515">
        <f t="shared" si="15"/>
        <v>0.54567035290455235</v>
      </c>
    </row>
    <row r="516" spans="1:4" x14ac:dyDescent="0.2">
      <c r="A516">
        <f t="shared" si="16"/>
        <v>1.5865042900628568</v>
      </c>
      <c r="B516">
        <f t="shared" si="15"/>
        <v>0.7763059869568637</v>
      </c>
      <c r="C516">
        <f t="shared" si="15"/>
        <v>0.63931535977833431</v>
      </c>
      <c r="D516">
        <f t="shared" si="15"/>
        <v>0.54900028910195353</v>
      </c>
    </row>
    <row r="517" spans="1:4" x14ac:dyDescent="0.2">
      <c r="A517">
        <f t="shared" si="16"/>
        <v>1.5896458827164466</v>
      </c>
      <c r="B517">
        <f t="shared" si="15"/>
        <v>0.77956003694910803</v>
      </c>
      <c r="C517">
        <f t="shared" si="15"/>
        <v>0.64262872204470245</v>
      </c>
      <c r="D517">
        <f t="shared" si="15"/>
        <v>0.55237517297698036</v>
      </c>
    </row>
    <row r="518" spans="1:4" x14ac:dyDescent="0.2">
      <c r="A518">
        <f t="shared" si="16"/>
        <v>1.5927874753700364</v>
      </c>
      <c r="B518">
        <f t="shared" si="15"/>
        <v>0.78283539959894644</v>
      </c>
      <c r="C518">
        <f t="shared" si="15"/>
        <v>0.64597534436370008</v>
      </c>
      <c r="D518">
        <f t="shared" si="15"/>
        <v>0.55579623202218664</v>
      </c>
    </row>
    <row r="519" spans="1:4" x14ac:dyDescent="0.2">
      <c r="A519">
        <f t="shared" si="16"/>
        <v>1.5959290680236262</v>
      </c>
      <c r="B519">
        <f t="shared" si="15"/>
        <v>0.78613235453099539</v>
      </c>
      <c r="C519">
        <f t="shared" si="15"/>
        <v>0.64935589905130997</v>
      </c>
      <c r="D519">
        <f t="shared" si="15"/>
        <v>0.55926474423498052</v>
      </c>
    </row>
    <row r="520" spans="1:4" x14ac:dyDescent="0.2">
      <c r="A520">
        <f t="shared" si="16"/>
        <v>1.599070660677216</v>
      </c>
      <c r="B520">
        <f t="shared" si="15"/>
        <v>0.78945118669178471</v>
      </c>
      <c r="C520">
        <f t="shared" si="15"/>
        <v>0.6527710786715476</v>
      </c>
      <c r="D520">
        <f t="shared" si="15"/>
        <v>0.5627820409265476</v>
      </c>
    </row>
    <row r="521" spans="1:4" x14ac:dyDescent="0.2">
      <c r="A521">
        <f t="shared" si="16"/>
        <v>1.6022122533308059</v>
      </c>
      <c r="B521">
        <f t="shared" si="15"/>
        <v>0.7927921864854014</v>
      </c>
      <c r="C521">
        <f t="shared" si="15"/>
        <v>0.65622159685747972</v>
      </c>
      <c r="D521">
        <f t="shared" si="15"/>
        <v>0.5663495097287965</v>
      </c>
    </row>
    <row r="522" spans="1:4" x14ac:dyDescent="0.2">
      <c r="A522">
        <f t="shared" si="16"/>
        <v>1.6053538459843957</v>
      </c>
      <c r="B522">
        <f t="shared" si="15"/>
        <v>0.79615564991347454</v>
      </c>
      <c r="C522">
        <f t="shared" si="15"/>
        <v>0.65970818917427498</v>
      </c>
      <c r="D522">
        <f t="shared" si="15"/>
        <v>0.56996859781632114</v>
      </c>
    </row>
    <row r="523" spans="1:4" x14ac:dyDescent="0.2">
      <c r="A523">
        <f t="shared" si="16"/>
        <v>1.6084954386379855</v>
      </c>
      <c r="B523">
        <f t="shared" si="15"/>
        <v>0.79954187871967886</v>
      </c>
      <c r="C523">
        <f t="shared" si="15"/>
        <v>0.66323161402689768</v>
      </c>
      <c r="D523">
        <f t="shared" si="15"/>
        <v>0.57364081536210132</v>
      </c>
    </row>
    <row r="524" spans="1:4" x14ac:dyDescent="0.2">
      <c r="A524">
        <f t="shared" si="16"/>
        <v>1.6116370312915753</v>
      </c>
      <c r="B524">
        <f t="shared" ref="B524:D587" si="17">1/SQRT(POWER(B$8,2)-1)*LN(ABS((1+SQRT((B$8-1)/(B$8+1))*TAN($A524/2))/(1-SQRT((B$8-1)/(B$8+1))*TAN($A524/2))))</f>
        <v>0.80295118053891823</v>
      </c>
      <c r="C524">
        <f t="shared" si="17"/>
        <v>0.66679265361523676</v>
      </c>
      <c r="D524">
        <f t="shared" si="17"/>
        <v>0.57736773924757778</v>
      </c>
    </row>
    <row r="525" spans="1:4" x14ac:dyDescent="0.2">
      <c r="A525">
        <f t="shared" ref="A525:A588" si="18">A524+B$3</f>
        <v>1.6147786239451651</v>
      </c>
      <c r="B525">
        <f t="shared" si="17"/>
        <v>0.80638386905138404</v>
      </c>
      <c r="C525">
        <f t="shared" si="17"/>
        <v>0.67039211493968487</v>
      </c>
      <c r="D525">
        <f t="shared" si="17"/>
        <v>0.58115101704992422</v>
      </c>
    </row>
    <row r="526" spans="1:4" x14ac:dyDescent="0.2">
      <c r="A526">
        <f t="shared" si="18"/>
        <v>1.617920216598755</v>
      </c>
      <c r="B526">
        <f t="shared" si="17"/>
        <v>0.8098402641416762</v>
      </c>
      <c r="C526">
        <f t="shared" si="17"/>
        <v>0.67403083086039461</v>
      </c>
      <c r="D526">
        <f t="shared" si="17"/>
        <v>0.58499237133173143</v>
      </c>
    </row>
    <row r="527" spans="1:4" x14ac:dyDescent="0.2">
      <c r="A527">
        <f t="shared" si="18"/>
        <v>1.6210618092523448</v>
      </c>
      <c r="B527">
        <f t="shared" si="17"/>
        <v>0.81332069206318736</v>
      </c>
      <c r="C527">
        <f t="shared" si="17"/>
        <v>0.6777096612136887</v>
      </c>
      <c r="D527">
        <f t="shared" si="17"/>
        <v>0.58889360426105875</v>
      </c>
    </row>
    <row r="528" spans="1:4" x14ac:dyDescent="0.2">
      <c r="A528">
        <f t="shared" si="18"/>
        <v>1.6242034019059346</v>
      </c>
      <c r="B528">
        <f t="shared" si="17"/>
        <v>0.81682548560796286</v>
      </c>
      <c r="C528">
        <f t="shared" si="17"/>
        <v>0.68142949398936403</v>
      </c>
      <c r="D528">
        <f t="shared" si="17"/>
        <v>0.59285660259286566</v>
      </c>
    </row>
    <row r="529" spans="1:4" x14ac:dyDescent="0.2">
      <c r="A529">
        <f t="shared" si="18"/>
        <v>1.6273449945595244</v>
      </c>
      <c r="B529">
        <f t="shared" si="17"/>
        <v>0.82035498428225262</v>
      </c>
      <c r="C529">
        <f t="shared" si="17"/>
        <v>0.68519124657292019</v>
      </c>
      <c r="D529">
        <f t="shared" si="17"/>
        <v>0.59688334304627344</v>
      </c>
    </row>
    <row r="530" spans="1:4" x14ac:dyDescent="0.2">
      <c r="A530">
        <f t="shared" si="18"/>
        <v>1.6304865872131142</v>
      </c>
      <c r="B530">
        <f t="shared" si="17"/>
        <v>0.8239095344879902</v>
      </c>
      <c r="C530">
        <f t="shared" si="17"/>
        <v>0.68899586705705829</v>
      </c>
      <c r="D530">
        <f t="shared" si="17"/>
        <v>0.60097589811602159</v>
      </c>
    </row>
    <row r="531" spans="1:4" x14ac:dyDescent="0.2">
      <c r="A531">
        <f t="shared" si="18"/>
        <v>1.6336281798667041</v>
      </c>
      <c r="B531">
        <f t="shared" si="17"/>
        <v>0.82748948971043979</v>
      </c>
      <c r="C531">
        <f t="shared" si="17"/>
        <v>0.69284433562713399</v>
      </c>
      <c r="D531">
        <f t="shared" si="17"/>
        <v>0.60513644236087771</v>
      </c>
    </row>
    <row r="532" spans="1:4" x14ac:dyDescent="0.2">
      <c r="A532">
        <f t="shared" si="18"/>
        <v>1.6367697725202939</v>
      </c>
      <c r="B532">
        <f t="shared" si="17"/>
        <v>0.83109521071225878</v>
      </c>
      <c r="C532">
        <f t="shared" si="17"/>
        <v>0.69673766602562914</v>
      </c>
      <c r="D532">
        <f t="shared" si="17"/>
        <v>0.60936725921675661</v>
      </c>
    </row>
    <row r="533" spans="1:4" x14ac:dyDescent="0.2">
      <c r="A533">
        <f t="shared" si="18"/>
        <v>1.6399113651738837</v>
      </c>
      <c r="B533">
        <f t="shared" si="17"/>
        <v>0.83472706573425071</v>
      </c>
      <c r="C533">
        <f t="shared" si="17"/>
        <v>0.70067690710111163</v>
      </c>
      <c r="D533">
        <f t="shared" si="17"/>
        <v>0.61367074838798419</v>
      </c>
    </row>
    <row r="534" spans="1:4" x14ac:dyDescent="0.2">
      <c r="A534">
        <f t="shared" si="18"/>
        <v>1.6430529578274735</v>
      </c>
      <c r="B534">
        <f t="shared" si="17"/>
        <v>0.83838543070307758</v>
      </c>
      <c r="C534">
        <f t="shared" si="17"/>
        <v>0.70466314444760048</v>
      </c>
      <c r="D534">
        <f t="shared" si="17"/>
        <v>0.61804943387659361</v>
      </c>
    </row>
    <row r="535" spans="1:4" x14ac:dyDescent="0.2">
      <c r="A535">
        <f t="shared" si="18"/>
        <v>1.6461945504810633</v>
      </c>
      <c r="B535">
        <f t="shared" si="17"/>
        <v>0.84207068944623087</v>
      </c>
      <c r="C535">
        <f t="shared" si="17"/>
        <v>0.70869750214074489</v>
      </c>
      <c r="D535">
        <f t="shared" si="17"/>
        <v>0.622505972716909</v>
      </c>
    </row>
    <row r="536" spans="1:4" x14ac:dyDescent="0.2">
      <c r="A536">
        <f t="shared" si="18"/>
        <v>1.6493361431346532</v>
      </c>
      <c r="B536">
        <f t="shared" si="17"/>
        <v>0.84578323391456034</v>
      </c>
      <c r="C536">
        <f t="shared" si="17"/>
        <v>0.71278114457775443</v>
      </c>
      <c r="D536">
        <f t="shared" si="17"/>
        <v>0.62704316449108966</v>
      </c>
    </row>
    <row r="537" spans="1:4" x14ac:dyDescent="0.2">
      <c r="A537">
        <f t="shared" si="18"/>
        <v>1.652477735788243</v>
      </c>
      <c r="B537">
        <f t="shared" si="17"/>
        <v>0.84952346441269055</v>
      </c>
      <c r="C537">
        <f t="shared" si="17"/>
        <v>0.71691527842862013</v>
      </c>
      <c r="D537">
        <f t="shared" si="17"/>
        <v>0.63166396171095451</v>
      </c>
    </row>
    <row r="538" spans="1:4" x14ac:dyDescent="0.2">
      <c r="A538">
        <f t="shared" si="18"/>
        <v>1.6556193284418328</v>
      </c>
      <c r="B538">
        <f t="shared" si="17"/>
        <v>0.85329178983765241</v>
      </c>
      <c r="C538">
        <f t="shared" si="17"/>
        <v>0.72110115470679292</v>
      </c>
      <c r="D538">
        <f t="shared" si="17"/>
        <v>0.63637148116248266</v>
      </c>
    </row>
    <row r="539" spans="1:4" x14ac:dyDescent="0.2">
      <c r="A539">
        <f t="shared" si="18"/>
        <v>1.6587609210954226</v>
      </c>
      <c r="B539">
        <f t="shared" si="17"/>
        <v>0.85708862792609553</v>
      </c>
      <c r="C539">
        <f t="shared" si="17"/>
        <v>0.72534007096821251</v>
      </c>
      <c r="D539">
        <f t="shared" si="17"/>
        <v>0.64116901632213452</v>
      </c>
    </row>
    <row r="540" spans="1:4" x14ac:dyDescent="0.2">
      <c r="A540">
        <f t="shared" si="18"/>
        <v>1.6619025137490124</v>
      </c>
      <c r="B540">
        <f t="shared" si="17"/>
        <v>0.86091440551044141</v>
      </c>
      <c r="C540">
        <f t="shared" si="17"/>
        <v>0.72963337364834779</v>
      </c>
      <c r="D540">
        <f t="shared" si="17"/>
        <v>0.64606005096885866</v>
      </c>
    </row>
    <row r="541" spans="1:4" x14ac:dyDescent="0.2">
      <c r="A541">
        <f t="shared" si="18"/>
        <v>1.6650441064026023</v>
      </c>
      <c r="B541">
        <f t="shared" si="17"/>
        <v>0.86476955878438255</v>
      </c>
      <c r="C541">
        <f t="shared" si="17"/>
        <v>0.73398246054777949</v>
      </c>
      <c r="D541">
        <f t="shared" si="17"/>
        <v>0.65104827413267385</v>
      </c>
    </row>
    <row r="542" spans="1:4" x14ac:dyDescent="0.2">
      <c r="A542">
        <f t="shared" si="18"/>
        <v>1.6681856990561921</v>
      </c>
      <c r="B542">
        <f t="shared" si="17"/>
        <v>0.86865453357812361</v>
      </c>
      <c r="C542">
        <f t="shared" si="17"/>
        <v>0.73838878347779657</v>
      </c>
      <c r="D542">
        <f t="shared" si="17"/>
        <v>0.6561375965404701</v>
      </c>
    </row>
    <row r="543" spans="1:4" x14ac:dyDescent="0.2">
      <c r="A543">
        <f t="shared" si="18"/>
        <v>1.6713272917097819</v>
      </c>
      <c r="B543">
        <f t="shared" si="17"/>
        <v>0.87256978564381349</v>
      </c>
      <c r="C543">
        <f t="shared" si="17"/>
        <v>0.74285385107853297</v>
      </c>
      <c r="D543">
        <f t="shared" si="17"/>
        <v>0.66133216874267198</v>
      </c>
    </row>
    <row r="544" spans="1:4" x14ac:dyDescent="0.2">
      <c r="A544">
        <f t="shared" si="18"/>
        <v>1.6744688843633717</v>
      </c>
      <c r="B544">
        <f t="shared" si="17"/>
        <v>0.87651578095161031</v>
      </c>
      <c r="C544">
        <f t="shared" si="17"/>
        <v>0.74737923182332444</v>
      </c>
      <c r="D544">
        <f t="shared" si="17"/>
        <v>0.66663640113121625</v>
      </c>
    </row>
    <row r="545" spans="1:4" x14ac:dyDescent="0.2">
      <c r="A545">
        <f t="shared" si="18"/>
        <v>1.6776104770169615</v>
      </c>
      <c r="B545">
        <f t="shared" si="17"/>
        <v>0.8804929959968657</v>
      </c>
      <c r="C545">
        <f t="shared" si="17"/>
        <v>0.75196655722424699</v>
      </c>
      <c r="D545">
        <f t="shared" si="17"/>
        <v>0.6720549860907139</v>
      </c>
    </row>
    <row r="546" spans="1:4" x14ac:dyDescent="0.2">
      <c r="A546">
        <f t="shared" si="18"/>
        <v>1.6807520696705514</v>
      </c>
      <c r="B546">
        <f t="shared" si="17"/>
        <v>0.88450191811893375</v>
      </c>
      <c r="C546">
        <f t="shared" si="17"/>
        <v>0.75661752525523185</v>
      </c>
      <c r="D546">
        <f t="shared" si="17"/>
        <v>0.67759292256152792</v>
      </c>
    </row>
    <row r="547" spans="1:4" x14ac:dyDescent="0.2">
      <c r="A547">
        <f t="shared" si="18"/>
        <v>1.6838936623241412</v>
      </c>
      <c r="B547">
        <f t="shared" si="17"/>
        <v>0.88854304583213106</v>
      </c>
      <c r="C547">
        <f t="shared" si="17"/>
        <v>0.76133390401071022</v>
      </c>
      <c r="D547">
        <f t="shared" si="17"/>
        <v>0.68325554333693561</v>
      </c>
    </row>
    <row r="548" spans="1:4" x14ac:dyDescent="0.2">
      <c r="A548">
        <f t="shared" si="18"/>
        <v>1.687035254977731</v>
      </c>
      <c r="B548">
        <f t="shared" si="17"/>
        <v>0.89261688916941206</v>
      </c>
      <c r="C548">
        <f t="shared" si="17"/>
        <v>0.76611753561951601</v>
      </c>
      <c r="D548">
        <f t="shared" si="17"/>
        <v>0.68904854546790695</v>
      </c>
    </row>
    <row r="549" spans="1:4" x14ac:dyDescent="0.2">
      <c r="A549">
        <f t="shared" si="18"/>
        <v>1.6901768476313208</v>
      </c>
      <c r="B549">
        <f t="shared" si="17"/>
        <v>0.896723970039353</v>
      </c>
      <c r="C549">
        <f t="shared" si="17"/>
        <v>0.77097034043571855</v>
      </c>
      <c r="D549">
        <f t="shared" si="17"/>
        <v>0.69497802420994415</v>
      </c>
    </row>
    <row r="550" spans="1:4" x14ac:dyDescent="0.2">
      <c r="A550">
        <f t="shared" si="18"/>
        <v>1.6933184402849106</v>
      </c>
      <c r="B550">
        <f t="shared" si="17"/>
        <v>0.90086482259705736</v>
      </c>
      <c r="C550">
        <f t="shared" si="17"/>
        <v>0.77589432153022897</v>
      </c>
      <c r="D550">
        <f t="shared" si="17"/>
        <v>0.7010505110189873</v>
      </c>
    </row>
    <row r="551" spans="1:4" x14ac:dyDescent="0.2">
      <c r="A551">
        <f t="shared" si="18"/>
        <v>1.6964600329385005</v>
      </c>
      <c r="B551">
        <f t="shared" si="17"/>
        <v>0.90503999362965148</v>
      </c>
      <c r="C551">
        <f t="shared" si="17"/>
        <v>0.78089156950947225</v>
      </c>
      <c r="D551">
        <f t="shared" si="17"/>
        <v>0.70727301619012861</v>
      </c>
    </row>
    <row r="552" spans="1:4" x14ac:dyDescent="0.2">
      <c r="A552">
        <f t="shared" si="18"/>
        <v>1.6996016255920903</v>
      </c>
      <c r="B552">
        <f t="shared" si="17"/>
        <v>0.90925004295705947</v>
      </c>
      <c r="C552">
        <f t="shared" si="17"/>
        <v>0.7859642676901214</v>
      </c>
      <c r="D552">
        <f t="shared" si="17"/>
        <v>0.7136530768370084</v>
      </c>
    </row>
    <row r="553" spans="1:4" x14ac:dyDescent="0.2">
      <c r="A553">
        <f t="shared" si="18"/>
        <v>1.7027432182456801</v>
      </c>
      <c r="B553">
        <f t="shared" si="17"/>
        <v>0.91349554384878573</v>
      </c>
      <c r="C553">
        <f t="shared" si="17"/>
        <v>0.79111469766193587</v>
      </c>
      <c r="D553">
        <f t="shared" si="17"/>
        <v>0.72019881103528827</v>
      </c>
    </row>
    <row r="554" spans="1:4" x14ac:dyDescent="0.2">
      <c r="A554">
        <f t="shared" si="18"/>
        <v>1.7058848108992699</v>
      </c>
      <c r="B554">
        <f t="shared" si="17"/>
        <v>0.91777708345748421</v>
      </c>
      <c r="C554">
        <f t="shared" si="17"/>
        <v>0.79634524527417494</v>
      </c>
      <c r="D554">
        <f t="shared" si="17"/>
        <v>0.72691897910563097</v>
      </c>
    </row>
    <row r="555" spans="1:4" x14ac:dyDescent="0.2">
      <c r="A555">
        <f t="shared" si="18"/>
        <v>1.7090264035528597</v>
      </c>
      <c r="B555">
        <f t="shared" si="17"/>
        <v>0.92209526327013291</v>
      </c>
      <c r="C555">
        <f t="shared" si="17"/>
        <v>0.80165840708488378</v>
      </c>
      <c r="D555">
        <f t="shared" si="17"/>
        <v>0.73382305319657681</v>
      </c>
    </row>
    <row r="556" spans="1:4" x14ac:dyDescent="0.2">
      <c r="A556">
        <f t="shared" si="18"/>
        <v>1.7121679962064495</v>
      </c>
      <c r="B556">
        <f t="shared" si="17"/>
        <v>0.92645069957767179</v>
      </c>
      <c r="C556">
        <f t="shared" si="17"/>
        <v>0.80705679731667301</v>
      </c>
      <c r="D556">
        <f t="shared" si="17"/>
        <v>0.74092129655388228</v>
      </c>
    </row>
    <row r="557" spans="1:4" x14ac:dyDescent="0.2">
      <c r="A557">
        <f t="shared" si="18"/>
        <v>1.7153095888600394</v>
      </c>
      <c r="B557">
        <f t="shared" si="17"/>
        <v>0.9308440239640241</v>
      </c>
      <c r="C557">
        <f t="shared" si="17"/>
        <v>0.81254315536749089</v>
      </c>
      <c r="D557">
        <f t="shared" si="17"/>
        <v>0.7482248541408909</v>
      </c>
    </row>
    <row r="558" spans="1:4" x14ac:dyDescent="0.2">
      <c r="A558">
        <f t="shared" si="18"/>
        <v>1.7184511815136292</v>
      </c>
      <c r="B558">
        <f t="shared" si="17"/>
        <v>0.93527588381547</v>
      </c>
      <c r="C558">
        <f t="shared" si="17"/>
        <v>0.81812035393038984</v>
      </c>
      <c r="D558">
        <f t="shared" si="17"/>
        <v>0.75574585661809635</v>
      </c>
    </row>
    <row r="559" spans="1:4" x14ac:dyDescent="0.2">
      <c r="A559">
        <f t="shared" si="18"/>
        <v>1.721592774167219</v>
      </c>
      <c r="B559">
        <f t="shared" si="17"/>
        <v>0.93974694285138982</v>
      </c>
      <c r="C559">
        <f t="shared" si="17"/>
        <v>0.82379140778251436</v>
      </c>
      <c r="D559">
        <f t="shared" si="17"/>
        <v>0.76349754011715421</v>
      </c>
    </row>
    <row r="560" spans="1:4" x14ac:dyDescent="0.2">
      <c r="A560">
        <f t="shared" si="18"/>
        <v>1.7247343668208088</v>
      </c>
      <c r="B560">
        <f t="shared" si="17"/>
        <v>0.94425788167746971</v>
      </c>
      <c r="C560">
        <f t="shared" si="17"/>
        <v>0.82955948331061524</v>
      </c>
      <c r="D560">
        <f t="shared" si="17"/>
        <v>0.77149438477880161</v>
      </c>
    </row>
    <row r="561" spans="1:4" x14ac:dyDescent="0.2">
      <c r="A561">
        <f t="shared" si="18"/>
        <v>1.7278759594743986</v>
      </c>
      <c r="B561">
        <f t="shared" si="17"/>
        <v>0.94880939836251921</v>
      </c>
      <c r="C561">
        <f t="shared" si="17"/>
        <v>0.835427908848421</v>
      </c>
      <c r="D561">
        <f t="shared" si="17"/>
        <v>0.77975227569658312</v>
      </c>
    </row>
    <row r="562" spans="1:4" x14ac:dyDescent="0.2">
      <c r="A562">
        <f t="shared" si="18"/>
        <v>1.7310175521279885</v>
      </c>
      <c r="B562">
        <f t="shared" si="17"/>
        <v>0.95340220904011186</v>
      </c>
      <c r="C562">
        <f t="shared" si="17"/>
        <v>0.84140018591033017</v>
      </c>
      <c r="D562">
        <f t="shared" si="17"/>
        <v>0.78828869076059493</v>
      </c>
    </row>
    <row r="563" spans="1:4" x14ac:dyDescent="0.2">
      <c r="A563">
        <f t="shared" si="18"/>
        <v>1.7341591447815783</v>
      </c>
      <c r="B563">
        <f t="shared" si="17"/>
        <v>0.95803704853635729</v>
      </c>
      <c r="C563">
        <f t="shared" si="17"/>
        <v>0.84748000141635238</v>
      </c>
      <c r="D563">
        <f t="shared" si="17"/>
        <v>0.79712292098366078</v>
      </c>
    </row>
    <row r="564" spans="1:4" x14ac:dyDescent="0.2">
      <c r="A564">
        <f t="shared" si="18"/>
        <v>1.7373007374351681</v>
      </c>
      <c r="B564">
        <f t="shared" si="17"/>
        <v>0.96271467102516139</v>
      </c>
      <c r="C564">
        <f t="shared" si="17"/>
        <v>0.8536712410151267</v>
      </c>
      <c r="D564">
        <f t="shared" si="17"/>
        <v>0.80627633029247103</v>
      </c>
    </row>
    <row r="565" spans="1:4" x14ac:dyDescent="0.2">
      <c r="A565">
        <f t="shared" si="18"/>
        <v>1.7404423300887579</v>
      </c>
      <c r="B565">
        <f t="shared" si="17"/>
        <v>0.9674358507124472</v>
      </c>
      <c r="C565">
        <f t="shared" si="17"/>
        <v>0.85997800362555943</v>
      </c>
      <c r="D565">
        <f t="shared" si="17"/>
        <v>0.81577266358267198</v>
      </c>
    </row>
    <row r="566" spans="1:4" x14ac:dyDescent="0.2">
      <c r="A566">
        <f t="shared" si="18"/>
        <v>1.7435839227423477</v>
      </c>
      <c r="B566">
        <f t="shared" si="17"/>
        <v>0.9722013825508713</v>
      </c>
      <c r="C566">
        <f t="shared" si="17"/>
        <v>0.86640461733332408</v>
      </c>
      <c r="D566">
        <f t="shared" si="17"/>
        <v>0.82563841421425666</v>
      </c>
    </row>
    <row r="567" spans="1:4" x14ac:dyDescent="0.2">
      <c r="A567">
        <f t="shared" si="18"/>
        <v>1.7467255153959376</v>
      </c>
      <c r="B567">
        <f t="shared" si="17"/>
        <v>0.97701208298669873</v>
      </c>
      <c r="C567">
        <f t="shared" si="17"/>
        <v>0.87295565679659415</v>
      </c>
      <c r="D567">
        <f t="shared" si="17"/>
        <v>0.83590326526468883</v>
      </c>
    </row>
    <row r="568" spans="1:4" x14ac:dyDescent="0.2">
      <c r="A568">
        <f t="shared" si="18"/>
        <v>1.7498671080495274</v>
      </c>
      <c r="B568">
        <f t="shared" si="17"/>
        <v>0.9818687907405681</v>
      </c>
      <c r="C568">
        <f t="shared" si="17"/>
        <v>0.87963596233627905</v>
      </c>
      <c r="D568">
        <f t="shared" si="17"/>
        <v>0.84660062304946726</v>
      </c>
    </row>
    <row r="569" spans="1:4" x14ac:dyDescent="0.2">
      <c r="A569">
        <f t="shared" si="18"/>
        <v>1.7530087007031172</v>
      </c>
      <c r="B569">
        <f t="shared" si="17"/>
        <v>0.98677236762402798</v>
      </c>
      <c r="C569">
        <f t="shared" si="17"/>
        <v>0.88645066091026548</v>
      </c>
      <c r="D569">
        <f t="shared" si="17"/>
        <v>0.8577682670765695</v>
      </c>
    </row>
    <row r="570" spans="1:4" x14ac:dyDescent="0.2">
      <c r="A570">
        <f t="shared" si="18"/>
        <v>1.756150293356707</v>
      </c>
      <c r="B570">
        <f t="shared" si="17"/>
        <v>0.99172369939381733</v>
      </c>
      <c r="C570">
        <f t="shared" si="17"/>
        <v>0.89340518919928247</v>
      </c>
      <c r="D570">
        <f t="shared" si="17"/>
        <v>0.86944914832413234</v>
      </c>
    </row>
    <row r="571" spans="1:4" x14ac:dyDescent="0.2">
      <c r="A571">
        <f t="shared" si="18"/>
        <v>1.7592918860102968</v>
      </c>
      <c r="B571">
        <f t="shared" si="17"/>
        <v>0.99672369664600735</v>
      </c>
      <c r="C571">
        <f t="shared" si="17"/>
        <v>0.90050531906474829</v>
      </c>
      <c r="D571">
        <f t="shared" si="17"/>
        <v>0.88169237840977654</v>
      </c>
    </row>
    <row r="572" spans="1:4" x14ac:dyDescent="0.2">
      <c r="A572">
        <f t="shared" si="18"/>
        <v>1.7624334786638867</v>
      </c>
      <c r="B572">
        <f t="shared" si="17"/>
        <v>1.0017732957522572</v>
      </c>
      <c r="C572">
        <f t="shared" si="17"/>
        <v>0.90775718567719976</v>
      </c>
      <c r="D572">
        <f t="shared" si="17"/>
        <v>0.89455446719236409</v>
      </c>
    </row>
    <row r="573" spans="1:4" x14ac:dyDescent="0.2">
      <c r="A573">
        <f t="shared" si="18"/>
        <v>1.7655750713174765</v>
      </c>
      <c r="B573">
        <f t="shared" si="17"/>
        <v>1.0068734598405868</v>
      </c>
      <c r="C573">
        <f t="shared" si="17"/>
        <v>0.91516731865870604</v>
      </c>
      <c r="D573">
        <f t="shared" si="17"/>
        <v>0.90810088765762498</v>
      </c>
    </row>
    <row r="574" spans="1:4" x14ac:dyDescent="0.2">
      <c r="A574">
        <f t="shared" si="18"/>
        <v>1.7687166639710663</v>
      </c>
      <c r="B574">
        <f t="shared" si="17"/>
        <v>1.0120251798232329</v>
      </c>
      <c r="C574">
        <f t="shared" si="17"/>
        <v>0.92274267663530718</v>
      </c>
      <c r="D574">
        <f t="shared" si="17"/>
        <v>0.92240807777627065</v>
      </c>
    </row>
    <row r="575" spans="1:4" x14ac:dyDescent="0.2">
      <c r="A575">
        <f t="shared" si="18"/>
        <v>1.7718582566246561</v>
      </c>
      <c r="B575">
        <f t="shared" si="17"/>
        <v>1.0172294754743174</v>
      </c>
      <c r="C575">
        <f t="shared" si="17"/>
        <v>0.93049068565759063</v>
      </c>
      <c r="D575">
        <f t="shared" si="17"/>
        <v>0.93756603446267583</v>
      </c>
    </row>
    <row r="576" spans="1:4" x14ac:dyDescent="0.2">
      <c r="A576">
        <f t="shared" si="18"/>
        <v>1.7749998492782459</v>
      </c>
      <c r="B576">
        <f t="shared" si="17"/>
        <v>1.0224873965602701</v>
      </c>
      <c r="C576">
        <f t="shared" si="17"/>
        <v>0.93841928202099023</v>
      </c>
      <c r="D576">
        <f t="shared" si="17"/>
        <v>0.95368172307528332</v>
      </c>
    </row>
    <row r="577" spans="1:4" x14ac:dyDescent="0.2">
      <c r="A577">
        <f t="shared" si="18"/>
        <v>1.7781414419318358</v>
      </c>
      <c r="B577">
        <f t="shared" si="17"/>
        <v>1.0278000240261183</v>
      </c>
      <c r="C577">
        <f t="shared" si="17"/>
        <v>0.94653696010459099</v>
      </c>
      <c r="D577">
        <f t="shared" si="17"/>
        <v>0.97088363091477148</v>
      </c>
    </row>
    <row r="578" spans="1:4" x14ac:dyDescent="0.2">
      <c r="A578">
        <f t="shared" si="18"/>
        <v>1.7812830345854256</v>
      </c>
      <c r="B578">
        <f t="shared" si="17"/>
        <v>1.033168471241001</v>
      </c>
      <c r="C578">
        <f t="shared" si="17"/>
        <v>0.9548528259512189</v>
      </c>
      <c r="D578">
        <f t="shared" si="17"/>
        <v>0.98932795868329537</v>
      </c>
    </row>
    <row r="579" spans="1:4" x14ac:dyDescent="0.2">
      <c r="A579">
        <f t="shared" si="18"/>
        <v>1.7844246272390154</v>
      </c>
      <c r="B579">
        <f t="shared" si="17"/>
        <v>1.0385938853064853</v>
      </c>
      <c r="C579">
        <f t="shared" si="17"/>
        <v>0.96337665743603529</v>
      </c>
      <c r="D579">
        <f t="shared" si="17"/>
        <v>1.0092072121316831</v>
      </c>
    </row>
    <row r="580" spans="1:4" x14ac:dyDescent="0.2">
      <c r="A580">
        <f t="shared" si="18"/>
        <v>1.7875662198926052</v>
      </c>
      <c r="B580">
        <f t="shared" si="17"/>
        <v>1.0440774484315263</v>
      </c>
      <c r="C580">
        <f t="shared" si="17"/>
        <v>0.97211897202037645</v>
      </c>
      <c r="D580">
        <f t="shared" si="17"/>
        <v>1.0307624049967907</v>
      </c>
    </row>
    <row r="581" spans="1:4" x14ac:dyDescent="0.2">
      <c r="A581">
        <f t="shared" si="18"/>
        <v>1.790707812546195</v>
      </c>
      <c r="B581">
        <f t="shared" si="17"/>
        <v>1.0496203793781851</v>
      </c>
      <c r="C581">
        <f t="shared" si="17"/>
        <v>0.9810911032680919</v>
      </c>
      <c r="D581">
        <f t="shared" si="17"/>
        <v>1.0543008632908617</v>
      </c>
    </row>
    <row r="582" spans="1:4" x14ac:dyDescent="0.2">
      <c r="A582">
        <f t="shared" si="18"/>
        <v>1.7938494051997849</v>
      </c>
      <c r="B582">
        <f t="shared" si="17"/>
        <v>1.0552239349825214</v>
      </c>
      <c r="C582">
        <f t="shared" si="17"/>
        <v>0.99030528752045088</v>
      </c>
      <c r="D582">
        <f t="shared" si="17"/>
        <v>1.0802230310128427</v>
      </c>
    </row>
    <row r="583" spans="1:4" x14ac:dyDescent="0.2">
      <c r="A583">
        <f t="shared" si="18"/>
        <v>1.7969909978533747</v>
      </c>
      <c r="B583">
        <f t="shared" si="17"/>
        <v>1.0608894117553986</v>
      </c>
      <c r="C583">
        <f t="shared" si="17"/>
        <v>0.9997747623922969</v>
      </c>
      <c r="D583">
        <f t="shared" si="17"/>
        <v>1.1090643589959228</v>
      </c>
    </row>
    <row r="584" spans="1:4" x14ac:dyDescent="0.2">
      <c r="A584">
        <f t="shared" si="18"/>
        <v>1.8001325905069645</v>
      </c>
      <c r="B584">
        <f t="shared" si="17"/>
        <v>1.0666181475682923</v>
      </c>
      <c r="C584">
        <f t="shared" si="17"/>
        <v>1.0095138790785261</v>
      </c>
      <c r="D584">
        <f t="shared" si="17"/>
        <v>1.1415637679095909</v>
      </c>
    </row>
    <row r="585" spans="1:4" x14ac:dyDescent="0.2">
      <c r="A585">
        <f t="shared" si="18"/>
        <v>1.8032741831605543</v>
      </c>
      <c r="B585">
        <f t="shared" si="17"/>
        <v>1.0724115234295835</v>
      </c>
      <c r="C585">
        <f t="shared" si="17"/>
        <v>1.0195382308617527</v>
      </c>
      <c r="D585">
        <f t="shared" si="17"/>
        <v>1.1787818954260969</v>
      </c>
    </row>
    <row r="586" spans="1:4" x14ac:dyDescent="0.2">
      <c r="A586">
        <f t="shared" si="18"/>
        <v>1.8064157758141441</v>
      </c>
      <c r="B586">
        <f t="shared" si="17"/>
        <v>1.078270965357218</v>
      </c>
      <c r="C586">
        <f t="shared" si="17"/>
        <v>1.0298648007092734</v>
      </c>
      <c r="D586">
        <f t="shared" si="17"/>
        <v>1.2223200820056703</v>
      </c>
    </row>
    <row r="587" spans="1:4" x14ac:dyDescent="0.2">
      <c r="A587">
        <f t="shared" si="18"/>
        <v>1.809557368467734</v>
      </c>
      <c r="B587">
        <f t="shared" si="17"/>
        <v>1.0841979463540818</v>
      </c>
      <c r="C587">
        <f t="shared" si="17"/>
        <v>1.0405121314665788</v>
      </c>
      <c r="D587">
        <f t="shared" si="17"/>
        <v>1.2747646559528609</v>
      </c>
    </row>
    <row r="588" spans="1:4" x14ac:dyDescent="0.2">
      <c r="A588">
        <f t="shared" si="18"/>
        <v>1.8126989611213238</v>
      </c>
      <c r="B588">
        <f t="shared" ref="B588:D651" si="19">1/SQRT(POWER(B$8,2)-1)*LN(ABS((1+SQRT((B$8-1)/(B$8+1))*TAN($A588/2))/(1-SQRT((B$8-1)/(B$8+1))*TAN($A588/2))))</f>
        <v>1.0901939884929257</v>
      </c>
      <c r="C588">
        <f t="shared" si="19"/>
        <v>1.0515005229302117</v>
      </c>
      <c r="D588">
        <f t="shared" si="19"/>
        <v>1.3407086084951811</v>
      </c>
    </row>
    <row r="589" spans="1:4" x14ac:dyDescent="0.2">
      <c r="A589">
        <f t="shared" ref="A589:A652" si="20">A588+B$3</f>
        <v>1.8158405537749136</v>
      </c>
      <c r="B589">
        <f t="shared" si="19"/>
        <v>1.0962606651182116</v>
      </c>
      <c r="C589">
        <f t="shared" si="19"/>
        <v>1.0628522610608018</v>
      </c>
      <c r="D589">
        <f t="shared" si="19"/>
        <v>1.4295791066526591</v>
      </c>
    </row>
    <row r="590" spans="1:4" x14ac:dyDescent="0.2">
      <c r="A590">
        <f t="shared" si="20"/>
        <v>1.8189821464285034</v>
      </c>
      <c r="B590">
        <f t="shared" si="19"/>
        <v>1.1023996031728349</v>
      </c>
      <c r="C590">
        <f t="shared" si="19"/>
        <v>1.074591885838972</v>
      </c>
      <c r="D590">
        <f t="shared" si="19"/>
        <v>1.5663303859749369</v>
      </c>
    </row>
    <row r="591" spans="1:4" x14ac:dyDescent="0.2">
      <c r="A591">
        <f t="shared" si="20"/>
        <v>1.8221237390820932</v>
      </c>
      <c r="B591">
        <f t="shared" si="19"/>
        <v>1.1086124856583259</v>
      </c>
      <c r="C591">
        <f t="shared" si="19"/>
        <v>1.0867465058554688</v>
      </c>
      <c r="D591">
        <v>2.1</v>
      </c>
    </row>
    <row r="592" spans="1:4" x14ac:dyDescent="0.2">
      <c r="A592">
        <f t="shared" si="20"/>
        <v>1.8252653317356831</v>
      </c>
      <c r="B592">
        <f t="shared" si="19"/>
        <v>1.1149010542378173</v>
      </c>
      <c r="C592">
        <f t="shared" si="19"/>
        <v>1.0993461697751465</v>
      </c>
      <c r="D592">
        <f t="shared" si="19"/>
        <v>1.8040059600277121</v>
      </c>
    </row>
    <row r="593" spans="1:4" x14ac:dyDescent="0.2">
      <c r="A593">
        <f t="shared" si="20"/>
        <v>1.8284069243892729</v>
      </c>
      <c r="B593">
        <f t="shared" si="19"/>
        <v>1.121267111991844</v>
      </c>
      <c r="C593">
        <f t="shared" si="19"/>
        <v>1.1124243074776599</v>
      </c>
      <c r="D593">
        <f t="shared" si="19"/>
        <v>1.5421150783226725</v>
      </c>
    </row>
    <row r="594" spans="1:4" x14ac:dyDescent="0.2">
      <c r="A594">
        <f t="shared" si="20"/>
        <v>1.8315485170428627</v>
      </c>
      <c r="B594">
        <f t="shared" si="19"/>
        <v>1.1277125263378671</v>
      </c>
      <c r="C594">
        <f t="shared" si="19"/>
        <v>1.1260182571715767</v>
      </c>
      <c r="D594">
        <f t="shared" si="19"/>
        <v>1.4147212638236171</v>
      </c>
    </row>
    <row r="595" spans="1:4" x14ac:dyDescent="0.2">
      <c r="A595">
        <f t="shared" si="20"/>
        <v>1.8346901096964525</v>
      </c>
      <c r="B595">
        <f t="shared" si="19"/>
        <v>1.1342392321253341</v>
      </c>
      <c r="C595">
        <f t="shared" si="19"/>
        <v>1.1401698994065914</v>
      </c>
      <c r="D595">
        <f t="shared" si="19"/>
        <v>1.3297379953735935</v>
      </c>
    </row>
    <row r="596" spans="1:4" x14ac:dyDescent="0.2">
      <c r="A596">
        <f t="shared" si="20"/>
        <v>1.8378317023500423</v>
      </c>
      <c r="B596">
        <f t="shared" si="19"/>
        <v>1.1408492349190966</v>
      </c>
      <c r="C596">
        <f t="shared" si="19"/>
        <v>1.154926425102158</v>
      </c>
      <c r="D596">
        <f t="shared" si="19"/>
        <v>1.2658599061651505</v>
      </c>
    </row>
    <row r="597" spans="1:4" x14ac:dyDescent="0.2">
      <c r="A597">
        <f t="shared" si="20"/>
        <v>1.8409732950036322</v>
      </c>
      <c r="B597">
        <f t="shared" si="19"/>
        <v>1.1475446144851094</v>
      </c>
      <c r="C597">
        <f t="shared" si="19"/>
        <v>1.1703412730926481</v>
      </c>
      <c r="D597">
        <f t="shared" si="19"/>
        <v>1.2146536144228253</v>
      </c>
    </row>
    <row r="598" spans="1:4" x14ac:dyDescent="0.2">
      <c r="A598">
        <f t="shared" si="20"/>
        <v>1.844114887657222</v>
      </c>
      <c r="B598">
        <f t="shared" si="19"/>
        <v>1.1543275284935557</v>
      </c>
      <c r="C598">
        <f t="shared" si="19"/>
        <v>1.1864752841689221</v>
      </c>
      <c r="D598">
        <f t="shared" si="19"/>
        <v>1.1719081655906829</v>
      </c>
    </row>
    <row r="599" spans="1:4" x14ac:dyDescent="0.2">
      <c r="A599">
        <f t="shared" si="20"/>
        <v>1.8472564803108118</v>
      </c>
      <c r="B599">
        <f t="shared" si="19"/>
        <v>1.1612002164558672</v>
      </c>
      <c r="C599">
        <f t="shared" si="19"/>
        <v>1.2033981345249427</v>
      </c>
      <c r="D599">
        <f t="shared" si="19"/>
        <v>1.1352154719713032</v>
      </c>
    </row>
    <row r="600" spans="1:4" x14ac:dyDescent="0.2">
      <c r="A600">
        <f t="shared" si="20"/>
        <v>1.8503980729644016</v>
      </c>
      <c r="B600">
        <f t="shared" si="19"/>
        <v>1.1681650039136111</v>
      </c>
      <c r="C600">
        <f t="shared" si="19"/>
        <v>1.2211901339345985</v>
      </c>
      <c r="D600">
        <f t="shared" si="19"/>
        <v>1.1030685424525855</v>
      </c>
    </row>
    <row r="601" spans="1:4" x14ac:dyDescent="0.2">
      <c r="A601">
        <f t="shared" si="20"/>
        <v>1.8535396656179914</v>
      </c>
      <c r="B601">
        <f t="shared" si="19"/>
        <v>1.1752243068988144</v>
      </c>
      <c r="C601">
        <f t="shared" si="19"/>
        <v>1.239944506021333</v>
      </c>
      <c r="D601">
        <f t="shared" si="19"/>
        <v>1.0744613575619635</v>
      </c>
    </row>
    <row r="602" spans="1:4" x14ac:dyDescent="0.2">
      <c r="A602">
        <f t="shared" si="20"/>
        <v>1.8566812582715813</v>
      </c>
      <c r="B602">
        <f t="shared" si="19"/>
        <v>1.1823806366871192</v>
      </c>
      <c r="C602">
        <f t="shared" si="19"/>
        <v>1.2597703145512207</v>
      </c>
      <c r="D602">
        <f t="shared" si="19"/>
        <v>1.0486888055511381</v>
      </c>
    </row>
    <row r="603" spans="1:4" x14ac:dyDescent="0.2">
      <c r="A603">
        <f t="shared" si="20"/>
        <v>1.8598228509251711</v>
      </c>
      <c r="B603">
        <f t="shared" si="19"/>
        <v>1.1896366048671416</v>
      </c>
      <c r="C603">
        <f t="shared" si="19"/>
        <v>1.2807962686413266</v>
      </c>
      <c r="D603">
        <f t="shared" si="19"/>
        <v>1.0252374836157168</v>
      </c>
    </row>
    <row r="604" spans="1:4" x14ac:dyDescent="0.2">
      <c r="A604">
        <f t="shared" si="20"/>
        <v>1.8629644435787609</v>
      </c>
      <c r="B604">
        <f t="shared" si="19"/>
        <v>1.1969949287516177</v>
      </c>
      <c r="C604">
        <f t="shared" si="19"/>
        <v>1.3031757440222769</v>
      </c>
      <c r="D604">
        <f t="shared" si="19"/>
        <v>1.0037219396234278</v>
      </c>
    </row>
    <row r="605" spans="1:4" x14ac:dyDescent="0.2">
      <c r="A605">
        <f t="shared" si="20"/>
        <v>1.8661060362323507</v>
      </c>
      <c r="B605">
        <f t="shared" si="19"/>
        <v>1.2044584371583729</v>
      </c>
      <c r="C605">
        <f t="shared" si="19"/>
        <v>1.3270935187356794</v>
      </c>
      <c r="D605">
        <f t="shared" si="19"/>
        <v>0.98384539683350536</v>
      </c>
    </row>
    <row r="606" spans="1:4" x14ac:dyDescent="0.2">
      <c r="A606">
        <f t="shared" si="20"/>
        <v>1.8692476288859405</v>
      </c>
      <c r="B606">
        <f t="shared" si="19"/>
        <v>1.2120300765918535</v>
      </c>
      <c r="C606">
        <f t="shared" si="19"/>
        <v>1.3527749775263429</v>
      </c>
      <c r="D606">
        <f t="shared" si="19"/>
        <v>0.96537448020116934</v>
      </c>
    </row>
    <row r="607" spans="1:4" x14ac:dyDescent="0.2">
      <c r="A607">
        <f t="shared" si="20"/>
        <v>1.8723892215395304</v>
      </c>
      <c r="B607">
        <f t="shared" si="19"/>
        <v>1.2197129178590134</v>
      </c>
      <c r="C607">
        <f t="shared" si="19"/>
        <v>1.3804989571778454</v>
      </c>
      <c r="D607">
        <f t="shared" si="19"/>
        <v>0.94812235103037934</v>
      </c>
    </row>
    <row r="608" spans="1:4" x14ac:dyDescent="0.2">
      <c r="A608">
        <f t="shared" si="20"/>
        <v>1.8755308141931202</v>
      </c>
      <c r="B608">
        <f t="shared" si="19"/>
        <v>1.2275101631566783</v>
      </c>
      <c r="C608">
        <f t="shared" si="19"/>
        <v>1.4106161106904407</v>
      </c>
      <c r="D608">
        <f t="shared" si="19"/>
        <v>0.93193710152748055</v>
      </c>
    </row>
    <row r="609" spans="1:4" x14ac:dyDescent="0.2">
      <c r="A609">
        <f t="shared" si="20"/>
        <v>1.87867240684671</v>
      </c>
      <c r="B609">
        <f t="shared" si="19"/>
        <v>1.2354251536713192</v>
      </c>
      <c r="C609">
        <f t="shared" si="19"/>
        <v>1.4435759053683517</v>
      </c>
      <c r="D609">
        <f t="shared" si="19"/>
        <v>0.91669355578169487</v>
      </c>
    </row>
    <row r="610" spans="1:4" x14ac:dyDescent="0.2">
      <c r="A610">
        <f t="shared" si="20"/>
        <v>1.8818139995002998</v>
      </c>
      <c r="B610">
        <f t="shared" si="19"/>
        <v>1.2434613777363184</v>
      </c>
      <c r="C610">
        <f t="shared" si="19"/>
        <v>1.479967636220878</v>
      </c>
      <c r="D610">
        <f t="shared" si="19"/>
        <v>0.90228734358978158</v>
      </c>
    </row>
    <row r="611" spans="1:4" x14ac:dyDescent="0.2">
      <c r="A611">
        <f t="shared" si="20"/>
        <v>1.8849555921538896</v>
      </c>
      <c r="B611">
        <f t="shared" si="19"/>
        <v>1.2516224795965469</v>
      </c>
      <c r="C611">
        <f t="shared" si="19"/>
        <v>1.5205852076968041</v>
      </c>
      <c r="D611">
        <f t="shared" si="19"/>
        <v>0.88863053061305575</v>
      </c>
    </row>
    <row r="612" spans="1:4" x14ac:dyDescent="0.2">
      <c r="A612">
        <f t="shared" si="20"/>
        <v>1.8880971848074795</v>
      </c>
      <c r="B612">
        <f t="shared" si="19"/>
        <v>1.2599122688353332</v>
      </c>
      <c r="C612">
        <f t="shared" si="19"/>
        <v>1.5665344062843563</v>
      </c>
      <c r="D612">
        <f t="shared" si="19"/>
        <v>0.87564833877771775</v>
      </c>
    </row>
    <row r="613" spans="1:4" x14ac:dyDescent="0.2">
      <c r="A613">
        <f t="shared" si="20"/>
        <v>1.8912387774610693</v>
      </c>
      <c r="B613">
        <f t="shared" si="19"/>
        <v>1.2683347305248114</v>
      </c>
      <c r="C613">
        <f t="shared" si="19"/>
        <v>1.6194212293181316</v>
      </c>
      <c r="D613">
        <f t="shared" si="19"/>
        <v>0.86327664596449505</v>
      </c>
    </row>
    <row r="614" spans="1:4" x14ac:dyDescent="0.2">
      <c r="A614">
        <f t="shared" si="20"/>
        <v>1.8943803701146591</v>
      </c>
      <c r="B614">
        <f t="shared" si="19"/>
        <v>1.2768940361673053</v>
      </c>
      <c r="C614">
        <f t="shared" si="19"/>
        <v>1.6817080728553158</v>
      </c>
      <c r="D614">
        <f t="shared" si="19"/>
        <v>0.85146005282531489</v>
      </c>
    </row>
    <row r="615" spans="1:4" x14ac:dyDescent="0.2">
      <c r="A615">
        <f t="shared" si="20"/>
        <v>1.8975219627682489</v>
      </c>
      <c r="B615">
        <f t="shared" si="19"/>
        <v>1.2855945555028894</v>
      </c>
      <c r="C615">
        <f t="shared" si="19"/>
        <v>1.7574570899446991</v>
      </c>
      <c r="D615">
        <f t="shared" si="19"/>
        <v>0.8401503690380574</v>
      </c>
    </row>
    <row r="616" spans="1:4" x14ac:dyDescent="0.2">
      <c r="A616">
        <f t="shared" si="20"/>
        <v>1.9006635554218387</v>
      </c>
      <c r="B616">
        <f t="shared" si="19"/>
        <v>1.2944408692667471</v>
      </c>
      <c r="C616">
        <f t="shared" si="19"/>
        <v>1.8541099798369092</v>
      </c>
      <c r="D616">
        <f t="shared" si="19"/>
        <v>0.82930541432072913</v>
      </c>
    </row>
    <row r="617" spans="1:4" x14ac:dyDescent="0.2">
      <c r="A617">
        <f t="shared" si="20"/>
        <v>1.9038051480754286</v>
      </c>
      <c r="B617">
        <f t="shared" si="19"/>
        <v>1.3034377829895021</v>
      </c>
      <c r="C617">
        <f t="shared" si="19"/>
        <v>1.9877367928462324</v>
      </c>
      <c r="D617">
        <f t="shared" si="19"/>
        <v>0.81888805879177784</v>
      </c>
    </row>
    <row r="618" spans="1:4" x14ac:dyDescent="0.2">
      <c r="A618">
        <f t="shared" si="20"/>
        <v>1.9069467407290184</v>
      </c>
      <c r="B618">
        <f t="shared" si="19"/>
        <v>1.3125903419445488</v>
      </c>
      <c r="C618">
        <f t="shared" si="19"/>
        <v>2.2054607475620669</v>
      </c>
      <c r="D618">
        <f t="shared" si="19"/>
        <v>0.80886544753597156</v>
      </c>
    </row>
    <row r="619" spans="1:4" x14ac:dyDescent="0.2">
      <c r="A619">
        <f t="shared" si="20"/>
        <v>1.9100883333826082</v>
      </c>
      <c r="B619">
        <f t="shared" si="19"/>
        <v>1.3219038473587112</v>
      </c>
      <c r="C619">
        <f t="shared" si="19"/>
        <v>2.8811967238386695</v>
      </c>
      <c r="D619">
        <f t="shared" si="19"/>
        <v>0.79920836850938137</v>
      </c>
    </row>
    <row r="620" spans="1:4" x14ac:dyDescent="0.2">
      <c r="A620">
        <f t="shared" si="20"/>
        <v>1.913229926036198</v>
      </c>
      <c r="B620">
        <f t="shared" si="19"/>
        <v>1.3313838740165795</v>
      </c>
      <c r="C620">
        <f t="shared" si="19"/>
        <v>2.3289671164584247</v>
      </c>
      <c r="D620">
        <f t="shared" si="19"/>
        <v>0.78989073311828695</v>
      </c>
    </row>
    <row r="621" spans="1:4" x14ac:dyDescent="0.2">
      <c r="A621">
        <f t="shared" si="20"/>
        <v>1.9163715186897878</v>
      </c>
      <c r="B621">
        <f t="shared" si="19"/>
        <v>1.3410362894048058</v>
      </c>
      <c r="C621">
        <f t="shared" si="19"/>
        <v>2.0484294241066108</v>
      </c>
      <c r="D621">
        <f t="shared" si="19"/>
        <v>0.78088914619780492</v>
      </c>
    </row>
    <row r="622" spans="1:4" x14ac:dyDescent="0.2">
      <c r="A622">
        <f t="shared" si="20"/>
        <v>1.9195131113433777</v>
      </c>
      <c r="B622">
        <f t="shared" si="19"/>
        <v>1.3508672745609125</v>
      </c>
      <c r="C622">
        <f t="shared" si="19"/>
        <v>1.8938603134536671</v>
      </c>
      <c r="D622">
        <f t="shared" si="19"/>
        <v>0.77218254753867555</v>
      </c>
    </row>
    <row r="623" spans="1:4" x14ac:dyDescent="0.2">
      <c r="A623">
        <f t="shared" si="20"/>
        <v>1.9226547039969675</v>
      </c>
      <c r="B623">
        <f t="shared" si="19"/>
        <v>1.3608833468120187</v>
      </c>
      <c r="C623">
        <f t="shared" si="19"/>
        <v>1.7865680263459691</v>
      </c>
      <c r="D623">
        <f t="shared" si="19"/>
        <v>0.76375191113582408</v>
      </c>
    </row>
    <row r="624" spans="1:4" x14ac:dyDescent="0.2">
      <c r="A624">
        <f t="shared" si="20"/>
        <v>1.9257962966505573</v>
      </c>
      <c r="B624">
        <f t="shared" si="19"/>
        <v>1.3710913846128743</v>
      </c>
      <c r="C624">
        <f t="shared" si="19"/>
        <v>1.7042848231831391</v>
      </c>
      <c r="D624">
        <f t="shared" si="19"/>
        <v>0.755579991352478</v>
      </c>
    </row>
    <row r="625" spans="1:4" x14ac:dyDescent="0.2">
      <c r="A625">
        <f t="shared" si="20"/>
        <v>1.9289378893041471</v>
      </c>
      <c r="B625">
        <f t="shared" si="19"/>
        <v>1.3814986547201591</v>
      </c>
      <c r="C625">
        <f t="shared" si="19"/>
        <v>1.637513129737908</v>
      </c>
      <c r="D625">
        <f t="shared" si="19"/>
        <v>0.74765110748262886</v>
      </c>
    </row>
    <row r="626" spans="1:4" x14ac:dyDescent="0.2">
      <c r="A626">
        <f t="shared" si="20"/>
        <v>1.9320794819577369</v>
      </c>
      <c r="B626">
        <f t="shared" si="19"/>
        <v>1.3921128419718156</v>
      </c>
      <c r="C626">
        <f t="shared" si="19"/>
        <v>1.5813115427880526</v>
      </c>
      <c r="D626">
        <f t="shared" si="19"/>
        <v>0.73995095994570192</v>
      </c>
    </row>
    <row r="627" spans="1:4" x14ac:dyDescent="0.2">
      <c r="A627">
        <f t="shared" si="20"/>
        <v>1.9352210746113268</v>
      </c>
      <c r="B627">
        <f t="shared" si="19"/>
        <v>1.4029420819769447</v>
      </c>
      <c r="C627">
        <f t="shared" si="19"/>
        <v>1.5327785277473727</v>
      </c>
      <c r="D627">
        <f t="shared" si="19"/>
        <v>0.73246647269869702</v>
      </c>
    </row>
    <row r="628" spans="1:4" x14ac:dyDescent="0.2">
      <c r="A628">
        <f t="shared" si="20"/>
        <v>1.9383626672649166</v>
      </c>
      <c r="B628">
        <f t="shared" si="19"/>
        <v>1.413994997064457</v>
      </c>
      <c r="C628">
        <f t="shared" si="19"/>
        <v>1.4900642826675008</v>
      </c>
      <c r="D628">
        <f t="shared" si="19"/>
        <v>0.72518565750246744</v>
      </c>
    </row>
    <row r="629" spans="1:4" x14ac:dyDescent="0.2">
      <c r="A629">
        <f t="shared" si="20"/>
        <v>1.9415042599185064</v>
      </c>
      <c r="B629">
        <f t="shared" si="19"/>
        <v>1.4252807358882444</v>
      </c>
      <c r="C629">
        <f t="shared" si="19"/>
        <v>1.4519168005763592</v>
      </c>
      <c r="D629">
        <f t="shared" si="19"/>
        <v>0.71809749650322963</v>
      </c>
    </row>
    <row r="630" spans="1:4" x14ac:dyDescent="0.2">
      <c r="A630">
        <f t="shared" si="20"/>
        <v>1.9446458525720962</v>
      </c>
      <c r="B630">
        <f t="shared" si="19"/>
        <v>1.4368090171444678</v>
      </c>
      <c r="C630">
        <f t="shared" si="19"/>
        <v>1.4174491544625776</v>
      </c>
      <c r="D630">
        <f t="shared" si="19"/>
        <v>0.71119184024142601</v>
      </c>
    </row>
    <row r="631" spans="1:4" x14ac:dyDescent="0.2">
      <c r="A631">
        <f t="shared" si="20"/>
        <v>1.947787445225686</v>
      </c>
      <c r="B631">
        <f t="shared" si="19"/>
        <v>1.4485901779241817</v>
      </c>
      <c r="C631">
        <f t="shared" si="19"/>
        <v>1.3860100467743555</v>
      </c>
      <c r="D631">
        <f t="shared" si="19"/>
        <v>0.70445931871772671</v>
      </c>
    </row>
    <row r="632" spans="1:4" x14ac:dyDescent="0.2">
      <c r="A632">
        <f t="shared" si="20"/>
        <v>1.9509290378792759</v>
      </c>
      <c r="B632">
        <f t="shared" si="19"/>
        <v>1.4606352273038783</v>
      </c>
      <c r="C632">
        <f t="shared" si="19"/>
        <v>1.3571070915026366</v>
      </c>
      <c r="D632">
        <f t="shared" si="19"/>
        <v>0.69789126356022824</v>
      </c>
    </row>
    <row r="633" spans="1:4" x14ac:dyDescent="0.2">
      <c r="A633">
        <f t="shared" si="20"/>
        <v>1.9540706305328657</v>
      </c>
      <c r="B633">
        <f t="shared" si="19"/>
        <v>1.4729559058699524</v>
      </c>
      <c r="C633">
        <f t="shared" si="19"/>
        <v>1.3303589825177546</v>
      </c>
      <c r="D633">
        <f t="shared" si="19"/>
        <v>0.69147963967041881</v>
      </c>
    </row>
    <row r="634" spans="1:4" x14ac:dyDescent="0.2">
      <c r="A634">
        <f t="shared" si="20"/>
        <v>1.9572122231864555</v>
      </c>
      <c r="B634">
        <f t="shared" si="19"/>
        <v>1.4855647519834303</v>
      </c>
      <c r="C634">
        <f t="shared" si="19"/>
        <v>1.3054644056193607</v>
      </c>
      <c r="D634">
        <f t="shared" si="19"/>
        <v>0.68521698499554962</v>
      </c>
    </row>
    <row r="635" spans="1:4" x14ac:dyDescent="0.2">
      <c r="A635">
        <f t="shared" si="20"/>
        <v>1.9603538158400453</v>
      </c>
      <c r="B635">
        <f t="shared" si="19"/>
        <v>1.4984751757221042</v>
      </c>
      <c r="C635">
        <f t="shared" si="19"/>
        <v>1.282181118724619</v>
      </c>
      <c r="D635">
        <f t="shared" si="19"/>
        <v>0.679096357294943</v>
      </c>
    </row>
    <row r="636" spans="1:4" x14ac:dyDescent="0.2">
      <c r="A636">
        <f t="shared" si="20"/>
        <v>1.9634954084936351</v>
      </c>
      <c r="B636">
        <f t="shared" si="19"/>
        <v>1.5117015415928514</v>
      </c>
      <c r="C636">
        <f t="shared" si="19"/>
        <v>1.2603114531588127</v>
      </c>
      <c r="D636">
        <f t="shared" si="19"/>
        <v>0.67311128694770728</v>
      </c>
    </row>
    <row r="637" spans="1:4" x14ac:dyDescent="0.2">
      <c r="A637">
        <f t="shared" si="20"/>
        <v>1.966637001147225</v>
      </c>
      <c r="B637">
        <f t="shared" si="19"/>
        <v>1.52525926129279</v>
      </c>
      <c r="C637">
        <f t="shared" si="19"/>
        <v>1.2396920071597923</v>
      </c>
      <c r="D637">
        <f t="shared" si="19"/>
        <v>0.66725573499733548</v>
      </c>
    </row>
    <row r="638" spans="1:4" x14ac:dyDescent="0.2">
      <c r="A638">
        <f t="shared" si="20"/>
        <v>1.9697785938008148</v>
      </c>
      <c r="B638">
        <f t="shared" si="19"/>
        <v>1.5391648980208488</v>
      </c>
      <c r="C638">
        <f t="shared" si="19"/>
        <v>1.2201861561915166</v>
      </c>
      <c r="D638">
        <f t="shared" si="19"/>
        <v>0.66152405575093509</v>
      </c>
    </row>
    <row r="639" spans="1:4" x14ac:dyDescent="0.2">
      <c r="A639">
        <f t="shared" si="20"/>
        <v>1.9729201864544046</v>
      </c>
      <c r="B639">
        <f t="shared" si="19"/>
        <v>1.5534362841098033</v>
      </c>
      <c r="C639">
        <f t="shared" si="19"/>
        <v>1.2016785039364728</v>
      </c>
      <c r="D639">
        <f t="shared" si="19"/>
        <v>0.65591096335235111</v>
      </c>
    </row>
    <row r="640" spans="1:4" x14ac:dyDescent="0.2">
      <c r="A640">
        <f t="shared" si="20"/>
        <v>1.9760617791079944</v>
      </c>
      <c r="B640">
        <f t="shared" si="19"/>
        <v>1.5680926540736078</v>
      </c>
      <c r="C640">
        <f t="shared" si="19"/>
        <v>1.1840707001549571</v>
      </c>
      <c r="D640">
        <f t="shared" si="19"/>
        <v>0.65041150183301877</v>
      </c>
    </row>
    <row r="641" spans="1:4" x14ac:dyDescent="0.2">
      <c r="A641">
        <f t="shared" si="20"/>
        <v>1.9792033717615842</v>
      </c>
      <c r="B641">
        <f t="shared" si="19"/>
        <v>1.5831547955595615</v>
      </c>
      <c r="C641">
        <f t="shared" si="19"/>
        <v>1.1672782402767961</v>
      </c>
      <c r="D641">
        <f t="shared" si="19"/>
        <v>0.64502101821519964</v>
      </c>
    </row>
    <row r="642" spans="1:4" x14ac:dyDescent="0.2">
      <c r="A642">
        <f t="shared" si="20"/>
        <v>1.982344964415174</v>
      </c>
      <c r="B642">
        <f t="shared" si="19"/>
        <v>1.5986452211769258</v>
      </c>
      <c r="C642">
        <f t="shared" si="19"/>
        <v>1.1512279825358691</v>
      </c>
      <c r="D642">
        <f t="shared" si="19"/>
        <v>0.63973513830172801</v>
      </c>
    </row>
    <row r="643" spans="1:4" x14ac:dyDescent="0.2">
      <c r="A643">
        <f t="shared" si="20"/>
        <v>1.9854865570687639</v>
      </c>
      <c r="B643">
        <f t="shared" si="19"/>
        <v>1.614588364765398</v>
      </c>
      <c r="C643">
        <f t="shared" si="19"/>
        <v>1.1358561978534745</v>
      </c>
      <c r="D643">
        <f t="shared" si="19"/>
        <v>0.63454974483656679</v>
      </c>
    </row>
    <row r="644" spans="1:4" x14ac:dyDescent="0.2">
      <c r="A644">
        <f t="shared" si="20"/>
        <v>1.9886281497223537</v>
      </c>
      <c r="B644">
        <f t="shared" si="19"/>
        <v>1.631010806397311</v>
      </c>
      <c r="C644">
        <f t="shared" si="19"/>
        <v>1.1211070209221574</v>
      </c>
      <c r="D644">
        <f t="shared" si="19"/>
        <v>0.62946095776291433</v>
      </c>
    </row>
    <row r="645" spans="1:4" x14ac:dyDescent="0.2">
      <c r="A645">
        <f t="shared" si="20"/>
        <v>1.9917697423759435</v>
      </c>
      <c r="B645">
        <f t="shared" si="19"/>
        <v>1.6479415313141368</v>
      </c>
      <c r="C645">
        <f t="shared" si="19"/>
        <v>1.1069312073445348</v>
      </c>
      <c r="D645">
        <f t="shared" si="19"/>
        <v>0.62446511634166502</v>
      </c>
    </row>
    <row r="646" spans="1:4" x14ac:dyDescent="0.2">
      <c r="A646">
        <f t="shared" si="20"/>
        <v>1.9949113350295333</v>
      </c>
      <c r="B646">
        <f t="shared" si="19"/>
        <v>1.6654122291302962</v>
      </c>
      <c r="C646">
        <f t="shared" si="19"/>
        <v>1.0932851270083743</v>
      </c>
      <c r="D646">
        <f t="shared" si="19"/>
        <v>0.61955876292373935</v>
      </c>
    </row>
    <row r="647" spans="1:4" x14ac:dyDescent="0.2">
      <c r="A647">
        <f t="shared" si="20"/>
        <v>1.9980529276831231</v>
      </c>
      <c r="B647">
        <f t="shared" si="19"/>
        <v>1.6834576410605286</v>
      </c>
      <c r="C647">
        <f t="shared" si="19"/>
        <v>1.080129941782471</v>
      </c>
      <c r="D647">
        <f t="shared" si="19"/>
        <v>0.61473862819605074</v>
      </c>
    </row>
    <row r="648" spans="1:4" x14ac:dyDescent="0.2">
      <c r="A648">
        <f t="shared" si="20"/>
        <v>2.0011945203367127</v>
      </c>
      <c r="B648">
        <f t="shared" si="19"/>
        <v>1.702115964728057</v>
      </c>
      <c r="C648">
        <f t="shared" si="19"/>
        <v>1.067430928459415</v>
      </c>
      <c r="D648">
        <f t="shared" si="19"/>
        <v>0.61000161774338379</v>
      </c>
    </row>
    <row r="649" spans="1:4" x14ac:dyDescent="0.2">
      <c r="A649">
        <f t="shared" si="20"/>
        <v>2.0043361129903023</v>
      </c>
      <c r="B649">
        <f t="shared" si="19"/>
        <v>1.7214293284061404</v>
      </c>
      <c r="C649">
        <f t="shared" si="19"/>
        <v>1.055156917206183</v>
      </c>
      <c r="D649">
        <f t="shared" si="19"/>
        <v>0.60534479978780942</v>
      </c>
    </row>
    <row r="650" spans="1:4" x14ac:dyDescent="0.2">
      <c r="A650">
        <f t="shared" si="20"/>
        <v>2.0074777056438919</v>
      </c>
      <c r="B650">
        <f t="shared" si="19"/>
        <v>1.7414443494934144</v>
      </c>
      <c r="C650">
        <f t="shared" si="19"/>
        <v>1.0432798226536002</v>
      </c>
      <c r="D650">
        <f t="shared" si="19"/>
        <v>0.6007653939839479</v>
      </c>
    </row>
    <row r="651" spans="1:4" x14ac:dyDescent="0.2">
      <c r="A651">
        <f t="shared" si="20"/>
        <v>2.0106192982974815</v>
      </c>
      <c r="B651">
        <f t="shared" si="19"/>
        <v>1.762212795840123</v>
      </c>
      <c r="C651">
        <f t="shared" si="19"/>
        <v>1.0317742498697238</v>
      </c>
      <c r="D651">
        <f t="shared" si="19"/>
        <v>0.59626076116280924</v>
      </c>
    </row>
    <row r="652" spans="1:4" x14ac:dyDescent="0.2">
      <c r="A652">
        <f t="shared" si="20"/>
        <v>2.0137608909510711</v>
      </c>
      <c r="B652">
        <f t="shared" ref="B652:D715" si="21">1/SQRT(POWER(B$8,2)-1)*LN(ABS((1+SQRT((B$8-1)/(B$8+1))*TAN($A652/2))/(1-SQRT((B$8-1)/(B$8+1))*TAN($A652/2))))</f>
        <v>1.7837923735269816</v>
      </c>
      <c r="C652">
        <f t="shared" si="21"/>
        <v>1.0206171613096675</v>
      </c>
      <c r="D652">
        <f t="shared" si="21"/>
        <v>0.59182839392944897</v>
      </c>
    </row>
    <row r="653" spans="1:4" x14ac:dyDescent="0.2">
      <c r="A653">
        <f t="shared" ref="A653:A716" si="22">A652+B$3</f>
        <v>2.0169024836046607</v>
      </c>
      <c r="B653">
        <f t="shared" si="21"/>
        <v>1.8062476712692697</v>
      </c>
      <c r="C653">
        <f t="shared" si="21"/>
        <v>1.0097875937575171</v>
      </c>
      <c r="D653">
        <f t="shared" si="21"/>
        <v>0.58746590803053844</v>
      </c>
    </row>
    <row r="654" spans="1:4" x14ac:dyDescent="0.2">
      <c r="A654">
        <f t="shared" si="22"/>
        <v>2.0200440762582503</v>
      </c>
      <c r="B654">
        <f t="shared" si="21"/>
        <v>1.8296513003671635</v>
      </c>
      <c r="C654">
        <f t="shared" si="21"/>
        <v>0.99926641651735082</v>
      </c>
      <c r="D654">
        <f t="shared" si="21"/>
        <v>0.58317103441741225</v>
      </c>
    </row>
    <row r="655" spans="1:4" x14ac:dyDescent="0.2">
      <c r="A655">
        <f t="shared" si="22"/>
        <v>2.0231856689118399</v>
      </c>
      <c r="B655">
        <f t="shared" si="21"/>
        <v>1.854085280896391</v>
      </c>
      <c r="C655">
        <f t="shared" si="21"/>
        <v>0.98903612384388229</v>
      </c>
      <c r="D655">
        <f t="shared" si="21"/>
        <v>0.57894161193842186</v>
      </c>
    </row>
    <row r="656" spans="1:4" x14ac:dyDescent="0.2">
      <c r="A656">
        <f t="shared" si="22"/>
        <v>2.0263272615654295</v>
      </c>
      <c r="B656">
        <f t="shared" si="21"/>
        <v>1.8796427408609031</v>
      </c>
      <c r="C656">
        <f t="shared" si="21"/>
        <v>0.97908065595467686</v>
      </c>
      <c r="D656">
        <f t="shared" si="21"/>
        <v>0.57477558060165046</v>
      </c>
    </row>
    <row r="657" spans="1:4" x14ac:dyDescent="0.2">
      <c r="A657">
        <f t="shared" si="22"/>
        <v>2.0294688542190191</v>
      </c>
      <c r="B657">
        <f t="shared" si="21"/>
        <v>1.9064300171230932</v>
      </c>
      <c r="C657">
        <f t="shared" si="21"/>
        <v>0.96938524402753412</v>
      </c>
      <c r="D657">
        <f t="shared" si="21"/>
        <v>0.57067097535538958</v>
      </c>
    </row>
    <row r="658" spans="1:4" x14ac:dyDescent="0.2">
      <c r="A658">
        <f t="shared" si="22"/>
        <v>2.0326104468726087</v>
      </c>
      <c r="B658">
        <f t="shared" si="21"/>
        <v>1.9345692777990739</v>
      </c>
      <c r="C658">
        <f t="shared" si="21"/>
        <v>0.95993627542656734</v>
      </c>
      <c r="D658">
        <f t="shared" si="21"/>
        <v>0.56662592033935355</v>
      </c>
    </row>
    <row r="659" spans="1:4" x14ac:dyDescent="0.2">
      <c r="A659">
        <f t="shared" si="22"/>
        <v>2.0357520395261983</v>
      </c>
      <c r="B659">
        <f t="shared" si="21"/>
        <v>1.9642018295863435</v>
      </c>
      <c r="C659">
        <f t="shared" si="21"/>
        <v>0.95072117606942963</v>
      </c>
      <c r="D659">
        <f t="shared" si="21"/>
        <v>0.56263862356450833</v>
      </c>
    </row>
    <row r="660" spans="1:4" x14ac:dyDescent="0.2">
      <c r="A660">
        <f t="shared" si="22"/>
        <v>2.0388936321797879</v>
      </c>
      <c r="B660">
        <f t="shared" si="21"/>
        <v>1.9954923365863895</v>
      </c>
      <c r="C660">
        <f t="shared" si="21"/>
        <v>0.94172830738436053</v>
      </c>
      <c r="D660">
        <f t="shared" si="21"/>
        <v>0.55870737198373743</v>
      </c>
    </row>
    <row r="661" spans="1:4" x14ac:dyDescent="0.2">
      <c r="A661">
        <f t="shared" si="22"/>
        <v>2.0420352248333775</v>
      </c>
      <c r="B661">
        <f t="shared" si="21"/>
        <v>2.0286342697454125</v>
      </c>
      <c r="C661">
        <f t="shared" si="21"/>
        <v>0.93294687573803858</v>
      </c>
      <c r="D661">
        <f t="shared" si="21"/>
        <v>0.55483052691937973</v>
      </c>
    </row>
    <row r="662" spans="1:4" x14ac:dyDescent="0.2">
      <c r="A662">
        <f t="shared" si="22"/>
        <v>2.0451768174869671</v>
      </c>
      <c r="B662">
        <f t="shared" si="21"/>
        <v>2.0638570445071176</v>
      </c>
      <c r="C662">
        <f t="shared" si="21"/>
        <v>0.92436685256581586</v>
      </c>
      <c r="D662">
        <f t="shared" si="21"/>
        <v>0.55100651981708448</v>
      </c>
    </row>
    <row r="663" spans="1:4" x14ac:dyDescent="0.2">
      <c r="A663">
        <f t="shared" si="22"/>
        <v>2.0483184101405567</v>
      </c>
      <c r="B663">
        <f t="shared" si="21"/>
        <v>2.101435515973904</v>
      </c>
      <c r="C663">
        <f t="shared" si="21"/>
        <v>0.91597890372175128</v>
      </c>
      <c r="D663">
        <f t="shared" si="21"/>
        <v>0.54723384829842692</v>
      </c>
    </row>
    <row r="664" spans="1:4" x14ac:dyDescent="0.2">
      <c r="A664">
        <f t="shared" si="22"/>
        <v>2.0514600027941463</v>
      </c>
      <c r="B664">
        <f t="shared" si="21"/>
        <v>2.1417028324803038</v>
      </c>
      <c r="C664">
        <f t="shared" si="21"/>
        <v>0.90777432680004666</v>
      </c>
      <c r="D664">
        <f t="shared" si="21"/>
        <v>0.54351107248740904</v>
      </c>
    </row>
    <row r="665" spans="1:4" x14ac:dyDescent="0.2">
      <c r="A665">
        <f t="shared" si="22"/>
        <v>2.0546015954477359</v>
      </c>
      <c r="B665">
        <f t="shared" si="21"/>
        <v>2.1850681822573637</v>
      </c>
      <c r="C665">
        <f t="shared" si="21"/>
        <v>0.89974499537237485</v>
      </c>
      <c r="D665">
        <f t="shared" si="21"/>
        <v>0.5398368115883535</v>
      </c>
    </row>
    <row r="666" spans="1:4" x14ac:dyDescent="0.2">
      <c r="A666">
        <f t="shared" si="22"/>
        <v>2.0577431881013255</v>
      </c>
      <c r="B666">
        <f t="shared" si="21"/>
        <v>2.2320418539906481</v>
      </c>
      <c r="C666">
        <f t="shared" si="21"/>
        <v>0.89188330924512493</v>
      </c>
      <c r="D666">
        <f t="shared" si="21"/>
        <v>0.53620974069482719</v>
      </c>
    </row>
    <row r="667" spans="1:4" x14ac:dyDescent="0.2">
      <c r="A667">
        <f t="shared" si="22"/>
        <v>2.0608847807549151</v>
      </c>
      <c r="B667">
        <f t="shared" si="21"/>
        <v>2.2832715559310235</v>
      </c>
      <c r="C667">
        <f t="shared" si="21"/>
        <v>0.88418214997315281</v>
      </c>
      <c r="D667">
        <f t="shared" si="21"/>
        <v>0.53262858781112121</v>
      </c>
    </row>
    <row r="668" spans="1:4" x14ac:dyDescent="0.2">
      <c r="A668">
        <f t="shared" si="22"/>
        <v>2.0640263734085047</v>
      </c>
      <c r="B668">
        <f t="shared" si="21"/>
        <v>2.3395966676394893</v>
      </c>
      <c r="C668">
        <f t="shared" si="21"/>
        <v>0.87663484097723943</v>
      </c>
      <c r="D668">
        <f t="shared" si="21"/>
        <v>0.52909213106952491</v>
      </c>
    </row>
    <row r="669" spans="1:4" x14ac:dyDescent="0.2">
      <c r="A669">
        <f t="shared" si="22"/>
        <v>2.0671679660620943</v>
      </c>
      <c r="B669">
        <f t="shared" si="21"/>
        <v>2.4021322253294883</v>
      </c>
      <c r="C669">
        <f t="shared" si="21"/>
        <v>0.86923511170512668</v>
      </c>
      <c r="D669">
        <f t="shared" si="21"/>
        <v>0.52559919612814798</v>
      </c>
    </row>
    <row r="670" spans="1:4" x14ac:dyDescent="0.2">
      <c r="A670">
        <f t="shared" si="22"/>
        <v>2.0703095587156839</v>
      </c>
      <c r="B670">
        <f t="shared" si="21"/>
        <v>2.472404630697675</v>
      </c>
      <c r="C670">
        <f t="shared" si="21"/>
        <v>0.86197706535393193</v>
      </c>
      <c r="D670">
        <f t="shared" si="21"/>
        <v>0.52214865373541397</v>
      </c>
    </row>
    <row r="671" spans="1:4" x14ac:dyDescent="0.2">
      <c r="A671">
        <f t="shared" si="22"/>
        <v>2.0734511513692735</v>
      </c>
      <c r="B671">
        <f t="shared" si="21"/>
        <v>2.5525827487823372</v>
      </c>
      <c r="C671">
        <f t="shared" si="21"/>
        <v>0.85485514973752363</v>
      </c>
      <c r="D671">
        <f t="shared" si="21"/>
        <v>0.51873941744857321</v>
      </c>
    </row>
    <row r="672" spans="1:4" x14ac:dyDescent="0.2">
      <c r="A672">
        <f t="shared" si="22"/>
        <v>2.0765927440228631</v>
      </c>
      <c r="B672">
        <f t="shared" si="21"/>
        <v>2.6458982175184547</v>
      </c>
      <c r="C672">
        <f t="shared" si="21"/>
        <v>0.84786413093815838</v>
      </c>
      <c r="D672">
        <f t="shared" si="21"/>
        <v>0.51537044149469735</v>
      </c>
    </row>
    <row r="673" spans="1:4" x14ac:dyDescent="0.2">
      <c r="A673">
        <f t="shared" si="22"/>
        <v>2.0797343366764527</v>
      </c>
      <c r="B673">
        <f t="shared" si="21"/>
        <v>2.7574779604388184</v>
      </c>
      <c r="C673">
        <f t="shared" si="21"/>
        <v>0.84099906942904423</v>
      </c>
      <c r="D673">
        <f t="shared" si="21"/>
        <v>0.51204071876360657</v>
      </c>
    </row>
    <row r="674" spans="1:4" x14ac:dyDescent="0.2">
      <c r="A674">
        <f t="shared" si="22"/>
        <v>2.0828759293300423</v>
      </c>
      <c r="B674">
        <f t="shared" si="21"/>
        <v>2.8961952459023426</v>
      </c>
      <c r="C674">
        <f t="shared" si="21"/>
        <v>0.83425529839487722</v>
      </c>
      <c r="D674">
        <f t="shared" si="21"/>
        <v>0.50874927892308341</v>
      </c>
    </row>
    <row r="675" spans="1:4" x14ac:dyDescent="0.2">
      <c r="A675">
        <f t="shared" si="22"/>
        <v>2.0860175219836319</v>
      </c>
      <c r="B675">
        <f t="shared" si="21"/>
        <v>3.0795354882840726</v>
      </c>
      <c r="C675">
        <f t="shared" si="21"/>
        <v>0.82762840401193505</v>
      </c>
      <c r="D675">
        <f t="shared" si="21"/>
        <v>0.50549518664753956</v>
      </c>
    </row>
    <row r="676" spans="1:4" x14ac:dyDescent="0.2">
      <c r="A676">
        <f t="shared" si="22"/>
        <v>2.0891591146372215</v>
      </c>
      <c r="B676">
        <f t="shared" si="21"/>
        <v>3.3503716897115865</v>
      </c>
      <c r="C676">
        <f t="shared" si="21"/>
        <v>0.82111420747895403</v>
      </c>
      <c r="D676">
        <f t="shared" si="21"/>
        <v>0.50227753995203983</v>
      </c>
    </row>
    <row r="677" spans="1:4" x14ac:dyDescent="0.2">
      <c r="A677">
        <f t="shared" si="22"/>
        <v>2.0923007072908111</v>
      </c>
      <c r="B677">
        <f t="shared" si="21"/>
        <v>3.8788704511389507</v>
      </c>
      <c r="C677">
        <f t="shared" si="21"/>
        <v>0.81470874861551568</v>
      </c>
      <c r="D677">
        <f t="shared" si="21"/>
        <v>0.49909546862424792</v>
      </c>
    </row>
    <row r="678" spans="1:4" x14ac:dyDescent="0.2">
      <c r="A678">
        <f t="shared" si="22"/>
        <v>2.0954422999444007</v>
      </c>
      <c r="B678">
        <f t="shared" si="21"/>
        <v>4.2785358008750434</v>
      </c>
      <c r="C678">
        <f t="shared" si="21"/>
        <v>0.80840827086665767</v>
      </c>
      <c r="D678">
        <f t="shared" si="21"/>
        <v>0.49594813274747274</v>
      </c>
    </row>
    <row r="679" spans="1:4" x14ac:dyDescent="0.2">
      <c r="A679">
        <f t="shared" si="22"/>
        <v>2.0985838925979903</v>
      </c>
      <c r="B679">
        <f t="shared" si="21"/>
        <v>3.4776335910633227</v>
      </c>
      <c r="C679">
        <f t="shared" si="21"/>
        <v>0.80220920757147129</v>
      </c>
      <c r="D679">
        <f t="shared" si="21"/>
        <v>0.4928347213085304</v>
      </c>
    </row>
    <row r="680" spans="1:4" x14ac:dyDescent="0.2">
      <c r="A680">
        <f t="shared" si="22"/>
        <v>2.1017254852515799</v>
      </c>
      <c r="B680">
        <f t="shared" si="21"/>
        <v>3.1540130488438258</v>
      </c>
      <c r="C680">
        <f t="shared" si="21"/>
        <v>0.79610816936994833</v>
      </c>
      <c r="D680">
        <f t="shared" si="21"/>
        <v>0.48975445088464808</v>
      </c>
    </row>
    <row r="681" spans="1:4" x14ac:dyDescent="0.2">
      <c r="A681">
        <f t="shared" si="22"/>
        <v>2.1048670779051695</v>
      </c>
      <c r="B681">
        <f t="shared" si="21"/>
        <v>2.9475590248902206</v>
      </c>
      <c r="C681">
        <f t="shared" si="21"/>
        <v>0.79010193263669704</v>
      </c>
      <c r="D681">
        <f t="shared" si="21"/>
        <v>0.48670656440408344</v>
      </c>
    </row>
    <row r="682" spans="1:4" x14ac:dyDescent="0.2">
      <c r="A682">
        <f t="shared" si="22"/>
        <v>2.1080086705587591</v>
      </c>
      <c r="B682">
        <f t="shared" si="21"/>
        <v>2.795553860974469</v>
      </c>
      <c r="C682">
        <f t="shared" si="21"/>
        <v>0.78418742884265424</v>
      </c>
      <c r="D682">
        <f t="shared" si="21"/>
        <v>0.48369032997554745</v>
      </c>
    </row>
    <row r="683" spans="1:4" x14ac:dyDescent="0.2">
      <c r="A683">
        <f t="shared" si="22"/>
        <v>2.1111502632123487</v>
      </c>
      <c r="B683">
        <f t="shared" si="21"/>
        <v>2.6751426929674413</v>
      </c>
      <c r="C683">
        <f t="shared" si="21"/>
        <v>0.77836173475685899</v>
      </c>
      <c r="D683">
        <f t="shared" si="21"/>
        <v>0.48070503978189882</v>
      </c>
    </row>
    <row r="684" spans="1:4" x14ac:dyDescent="0.2">
      <c r="A684">
        <f t="shared" si="22"/>
        <v>2.1142918558659383</v>
      </c>
      <c r="B684">
        <f t="shared" si="21"/>
        <v>2.5753929328196543</v>
      </c>
      <c r="C684">
        <f t="shared" si="21"/>
        <v>0.77262206340992123</v>
      </c>
      <c r="D684">
        <f t="shared" si="21"/>
        <v>0.47775000903392018</v>
      </c>
    </row>
    <row r="685" spans="1:4" x14ac:dyDescent="0.2">
      <c r="A685">
        <f t="shared" si="22"/>
        <v>2.1174334485195279</v>
      </c>
      <c r="B685">
        <f t="shared" si="21"/>
        <v>2.4902179627335146</v>
      </c>
      <c r="C685">
        <f t="shared" si="21"/>
        <v>0.76696575574921022</v>
      </c>
      <c r="D685">
        <f t="shared" si="21"/>
        <v>0.47482457498030262</v>
      </c>
    </row>
    <row r="686" spans="1:4" x14ac:dyDescent="0.2">
      <c r="A686">
        <f t="shared" si="22"/>
        <v>2.1205750411731175</v>
      </c>
      <c r="B686">
        <f t="shared" si="21"/>
        <v>2.4158784661646098</v>
      </c>
      <c r="C686">
        <f t="shared" si="21"/>
        <v>0.76139027292318839</v>
      </c>
      <c r="D686">
        <f t="shared" si="21"/>
        <v>0.47192809597025437</v>
      </c>
    </row>
    <row r="687" spans="1:4" x14ac:dyDescent="0.2">
      <c r="A687">
        <f t="shared" si="22"/>
        <v>2.1237166338267071</v>
      </c>
      <c r="B687">
        <f t="shared" si="21"/>
        <v>2.3499118001689978</v>
      </c>
      <c r="C687">
        <f t="shared" si="21"/>
        <v>0.75589318913880676</v>
      </c>
      <c r="D687">
        <f t="shared" si="21"/>
        <v>0.46905995056540967</v>
      </c>
    </row>
    <row r="688" spans="1:4" x14ac:dyDescent="0.2">
      <c r="A688">
        <f t="shared" si="22"/>
        <v>2.1268582264802967</v>
      </c>
      <c r="B688">
        <f t="shared" si="21"/>
        <v>2.2906097576624682</v>
      </c>
      <c r="C688">
        <f t="shared" si="21"/>
        <v>0.75047218504164082</v>
      </c>
      <c r="D688">
        <f t="shared" si="21"/>
        <v>0.46621953669796151</v>
      </c>
    </row>
    <row r="689" spans="1:4" x14ac:dyDescent="0.2">
      <c r="A689">
        <f t="shared" si="22"/>
        <v>2.1299998191338863</v>
      </c>
      <c r="B689">
        <f t="shared" si="21"/>
        <v>2.236738758719969</v>
      </c>
      <c r="C689">
        <f t="shared" si="21"/>
        <v>0.74512504157351089</v>
      </c>
      <c r="D689">
        <f t="shared" si="21"/>
        <v>0.4634062708721583</v>
      </c>
    </row>
    <row r="690" spans="1:4" x14ac:dyDescent="0.2">
      <c r="A690">
        <f t="shared" si="22"/>
        <v>2.1331414117874758</v>
      </c>
      <c r="B690">
        <f t="shared" si="21"/>
        <v>2.1873788254806725</v>
      </c>
      <c r="C690">
        <f t="shared" si="21"/>
        <v>0.7398496342668528</v>
      </c>
      <c r="D690">
        <f t="shared" si="21"/>
        <v>0.46061958740651365</v>
      </c>
    </row>
    <row r="691" spans="1:4" x14ac:dyDescent="0.2">
      <c r="A691">
        <f t="shared" si="22"/>
        <v>2.1362830044410654</v>
      </c>
      <c r="B691">
        <f t="shared" si="21"/>
        <v>2.1418255375581623</v>
      </c>
      <c r="C691">
        <f t="shared" si="21"/>
        <v>0.73464392793908884</v>
      </c>
      <c r="D691">
        <f t="shared" si="21"/>
        <v>0.45785893771426051</v>
      </c>
    </row>
    <row r="692" spans="1:4" x14ac:dyDescent="0.2">
      <c r="A692">
        <f t="shared" si="22"/>
        <v>2.139424597094655</v>
      </c>
      <c r="B692">
        <f t="shared" si="21"/>
        <v>2.0995275410010379</v>
      </c>
      <c r="C692">
        <f t="shared" si="21"/>
        <v>0.72950597175381571</v>
      </c>
      <c r="D692">
        <f t="shared" si="21"/>
        <v>0.45512378961975941</v>
      </c>
    </row>
    <row r="693" spans="1:4" x14ac:dyDescent="0.2">
      <c r="A693">
        <f t="shared" si="22"/>
        <v>2.1425661897482446</v>
      </c>
      <c r="B693">
        <f t="shared" si="21"/>
        <v>2.0600451803873421</v>
      </c>
      <c r="C693">
        <f t="shared" si="21"/>
        <v>0.72443389461879104</v>
      </c>
      <c r="D693">
        <f t="shared" si="21"/>
        <v>0.45241362670872459</v>
      </c>
    </row>
    <row r="694" spans="1:4" x14ac:dyDescent="0.2">
      <c r="A694">
        <f t="shared" si="22"/>
        <v>2.1457077824018342</v>
      </c>
      <c r="B694">
        <f t="shared" si="21"/>
        <v>2.0230222259434569</v>
      </c>
      <c r="C694">
        <f t="shared" si="21"/>
        <v>0.71942590089352387</v>
      </c>
      <c r="D694">
        <f t="shared" si="21"/>
        <v>0.44972794771027952</v>
      </c>
    </row>
    <row r="695" spans="1:4" x14ac:dyDescent="0.2">
      <c r="A695">
        <f t="shared" si="22"/>
        <v>2.1488493750554238</v>
      </c>
      <c r="B695">
        <f t="shared" si="21"/>
        <v>1.9881660162113011</v>
      </c>
      <c r="C695">
        <f t="shared" si="21"/>
        <v>0.71448026638180928</v>
      </c>
      <c r="D695">
        <f t="shared" si="21"/>
        <v>0.44706626590899012</v>
      </c>
    </row>
    <row r="696" spans="1:4" x14ac:dyDescent="0.2">
      <c r="A696">
        <f t="shared" si="22"/>
        <v>2.1519909677090134</v>
      </c>
      <c r="B696">
        <f t="shared" si="21"/>
        <v>1.9552331785049246</v>
      </c>
      <c r="C696">
        <f t="shared" si="21"/>
        <v>0.70959533458680502</v>
      </c>
      <c r="D696">
        <f t="shared" si="21"/>
        <v>0.44442810858514692</v>
      </c>
    </row>
    <row r="697" spans="1:4" x14ac:dyDescent="0.2">
      <c r="A697">
        <f t="shared" si="22"/>
        <v>2.155132560362603</v>
      </c>
      <c r="B697">
        <f t="shared" si="21"/>
        <v>1.9240191466289698</v>
      </c>
      <c r="C697">
        <f t="shared" si="21"/>
        <v>0.70476951320827386</v>
      </c>
      <c r="D697">
        <f t="shared" si="21"/>
        <v>0.44181301648168209</v>
      </c>
    </row>
    <row r="698" spans="1:4" x14ac:dyDescent="0.2">
      <c r="A698">
        <f t="shared" si="22"/>
        <v>2.1582741530161926</v>
      </c>
      <c r="B698">
        <f t="shared" si="21"/>
        <v>1.8943503250716429</v>
      </c>
      <c r="C698">
        <f t="shared" si="21"/>
        <v>0.70000127086344288</v>
      </c>
      <c r="D698">
        <f t="shared" si="21"/>
        <v>0.4392205432962149</v>
      </c>
    </row>
    <row r="699" spans="1:4" x14ac:dyDescent="0.2">
      <c r="A699">
        <f t="shared" si="22"/>
        <v>2.1614157456697822</v>
      </c>
      <c r="B699">
        <f t="shared" si="21"/>
        <v>1.8660781362755752</v>
      </c>
      <c r="C699">
        <f t="shared" si="21"/>
        <v>0.69528913401456172</v>
      </c>
      <c r="D699">
        <f t="shared" si="21"/>
        <v>0.43665025519681872</v>
      </c>
    </row>
    <row r="700" spans="1:4" x14ac:dyDescent="0.2">
      <c r="A700">
        <f t="shared" si="22"/>
        <v>2.1645573383233718</v>
      </c>
      <c r="B700">
        <f t="shared" si="21"/>
        <v>1.8390744327570148</v>
      </c>
      <c r="C700">
        <f t="shared" si="21"/>
        <v>0.69063168408771958</v>
      </c>
      <c r="D700">
        <f t="shared" si="21"/>
        <v>0.43410173036019001</v>
      </c>
    </row>
    <row r="701" spans="1:4" x14ac:dyDescent="0.2">
      <c r="A701">
        <f t="shared" si="22"/>
        <v>2.1676989309769614</v>
      </c>
      <c r="B701">
        <f t="shared" si="21"/>
        <v>1.8132279149603463</v>
      </c>
      <c r="C701">
        <f t="shared" si="21"/>
        <v>0.68602755476881072</v>
      </c>
      <c r="D701">
        <f t="shared" si="21"/>
        <v>0.43157455853098908</v>
      </c>
    </row>
    <row r="702" spans="1:4" x14ac:dyDescent="0.2">
      <c r="A702">
        <f t="shared" si="22"/>
        <v>2.170840523630551</v>
      </c>
      <c r="B702">
        <f t="shared" si="21"/>
        <v>1.7884413013556049</v>
      </c>
      <c r="C702">
        <f t="shared" si="21"/>
        <v>0.68147542946373418</v>
      </c>
      <c r="D702">
        <f t="shared" si="21"/>
        <v>0.42906834060119714</v>
      </c>
    </row>
    <row r="703" spans="1:4" x14ac:dyDescent="0.2">
      <c r="A703">
        <f t="shared" si="22"/>
        <v>2.1739821162841406</v>
      </c>
      <c r="B703">
        <f t="shared" si="21"/>
        <v>1.7646290688318065</v>
      </c>
      <c r="C703">
        <f t="shared" si="21"/>
        <v>0.67697403891100372</v>
      </c>
      <c r="D703">
        <f t="shared" si="21"/>
        <v>0.42658268820840933</v>
      </c>
    </row>
    <row r="704" spans="1:4" x14ac:dyDescent="0.2">
      <c r="A704">
        <f t="shared" si="22"/>
        <v>2.1771237089377302</v>
      </c>
      <c r="B704">
        <f t="shared" si="21"/>
        <v>1.7417156307982748</v>
      </c>
      <c r="C704">
        <f t="shared" si="21"/>
        <v>0.67252215893591849</v>
      </c>
      <c r="D704">
        <f t="shared" si="21"/>
        <v>0.42411722335204793</v>
      </c>
    </row>
    <row r="705" spans="1:4" x14ac:dyDescent="0.2">
      <c r="A705">
        <f t="shared" si="22"/>
        <v>2.1802653015913198</v>
      </c>
      <c r="B705">
        <f t="shared" si="21"/>
        <v>1.7196338550314794</v>
      </c>
      <c r="C705">
        <f t="shared" si="21"/>
        <v>0.66811860833634495</v>
      </c>
      <c r="D705">
        <f t="shared" si="21"/>
        <v>0.4216715780265482</v>
      </c>
    </row>
    <row r="706" spans="1:4" x14ac:dyDescent="0.2">
      <c r="A706">
        <f t="shared" si="22"/>
        <v>2.1834068942449094</v>
      </c>
      <c r="B706">
        <f t="shared" si="21"/>
        <v>1.6983238479666003</v>
      </c>
      <c r="C706">
        <f t="shared" si="21"/>
        <v>0.6637622468909562</v>
      </c>
      <c r="D706">
        <f t="shared" si="21"/>
        <v>0.41924539387061954</v>
      </c>
    </row>
    <row r="707" spans="1:4" x14ac:dyDescent="0.2">
      <c r="A707">
        <f t="shared" si="22"/>
        <v>2.186548486898499</v>
      </c>
      <c r="B707">
        <f t="shared" si="21"/>
        <v>1.6777319499450041</v>
      </c>
      <c r="C707">
        <f t="shared" si="21"/>
        <v>0.65945197348151796</v>
      </c>
      <c r="D707">
        <f t="shared" si="21"/>
        <v>0.41683832183174813</v>
      </c>
    </row>
    <row r="708" spans="1:4" x14ac:dyDescent="0.2">
      <c r="A708">
        <f t="shared" si="22"/>
        <v>2.1896900795520886</v>
      </c>
      <c r="B708">
        <f t="shared" si="21"/>
        <v>1.6578098989596526</v>
      </c>
      <c r="C708">
        <f t="shared" si="21"/>
        <v>0.65518672432147307</v>
      </c>
      <c r="D708">
        <f t="shared" si="21"/>
        <v>0.4144500218451499</v>
      </c>
    </row>
    <row r="709" spans="1:4" x14ac:dyDescent="0.2">
      <c r="A709">
        <f t="shared" si="22"/>
        <v>2.1928316722056782</v>
      </c>
      <c r="B709">
        <f t="shared" si="21"/>
        <v>1.6385141300872395</v>
      </c>
      <c r="C709">
        <f t="shared" si="21"/>
        <v>0.65096547128368165</v>
      </c>
      <c r="D709">
        <f t="shared" si="21"/>
        <v>0.41208016252643492</v>
      </c>
    </row>
    <row r="710" spans="1:4" x14ac:dyDescent="0.2">
      <c r="A710">
        <f t="shared" si="22"/>
        <v>2.1959732648592678</v>
      </c>
      <c r="B710">
        <f t="shared" si="21"/>
        <v>1.6198051850162842</v>
      </c>
      <c r="C710">
        <f t="shared" si="21"/>
        <v>0.64678722032073122</v>
      </c>
      <c r="D710">
        <f t="shared" si="21"/>
        <v>0.40972842087728534</v>
      </c>
    </row>
    <row r="711" spans="1:4" x14ac:dyDescent="0.2">
      <c r="A711">
        <f t="shared" si="22"/>
        <v>2.1991148575128574</v>
      </c>
      <c r="B711">
        <f t="shared" si="21"/>
        <v>1.6016472115400688</v>
      </c>
      <c r="C711">
        <f t="shared" si="21"/>
        <v>0.64265100997173785</v>
      </c>
      <c r="D711">
        <f t="shared" si="21"/>
        <v>0.40739448200349238</v>
      </c>
    </row>
    <row r="712" spans="1:4" x14ac:dyDescent="0.2">
      <c r="A712">
        <f t="shared" si="22"/>
        <v>2.202256450166447</v>
      </c>
      <c r="B712">
        <f t="shared" si="21"/>
        <v>1.5840075370511146</v>
      </c>
      <c r="C712">
        <f t="shared" si="21"/>
        <v>0.63855590995000977</v>
      </c>
      <c r="D712">
        <f t="shared" si="21"/>
        <v>0.40507803884473326</v>
      </c>
    </row>
    <row r="713" spans="1:4" x14ac:dyDescent="0.2">
      <c r="A713">
        <f t="shared" si="22"/>
        <v>2.2053980428200366</v>
      </c>
      <c r="B713">
        <f t="shared" si="21"/>
        <v>1.5668563032837814</v>
      </c>
      <c r="C713">
        <f t="shared" si="21"/>
        <v>0.63450101980638329</v>
      </c>
      <c r="D713">
        <f t="shared" si="21"/>
        <v>0.40277879191550719</v>
      </c>
    </row>
    <row r="714" spans="1:4" x14ac:dyDescent="0.2">
      <c r="A714">
        <f t="shared" si="22"/>
        <v>2.2085396354736262</v>
      </c>
      <c r="B714">
        <f t="shared" si="21"/>
        <v>1.5501661520443921</v>
      </c>
      <c r="C714">
        <f t="shared" si="21"/>
        <v>0.63048546766340774</v>
      </c>
      <c r="D714">
        <f t="shared" si="21"/>
        <v>0.40049644905668169</v>
      </c>
    </row>
    <row r="715" spans="1:4" x14ac:dyDescent="0.2">
      <c r="A715">
        <f t="shared" si="22"/>
        <v>2.2116812281272158</v>
      </c>
      <c r="B715">
        <f t="shared" si="21"/>
        <v>1.5339119536193158</v>
      </c>
      <c r="C715">
        <f t="shared" si="21"/>
        <v>0.62650840901592941</v>
      </c>
      <c r="D715">
        <f t="shared" si="21"/>
        <v>0.39823072519713099</v>
      </c>
    </row>
    <row r="716" spans="1:4" x14ac:dyDescent="0.2">
      <c r="A716">
        <f t="shared" si="22"/>
        <v>2.2148228207808054</v>
      </c>
      <c r="B716">
        <f t="shared" ref="B716:D779" si="23">1/SQRT(POWER(B$8,2)-1)*LN(ABS((1+SQRT((B$8-1)/(B$8+1))*TAN($A716/2))/(1-SQRT((B$8-1)/(B$8+1))*TAN($A716/2))))</f>
        <v>1.5180705710896976</v>
      </c>
      <c r="C716">
        <f t="shared" si="23"/>
        <v>0.62256902559393079</v>
      </c>
      <c r="D716">
        <f t="shared" si="23"/>
        <v>0.39598134212498109</v>
      </c>
    </row>
    <row r="717" spans="1:4" x14ac:dyDescent="0.2">
      <c r="A717">
        <f t="shared" ref="A717:A780" si="24">A716+B$3</f>
        <v>2.217964413434395</v>
      </c>
      <c r="B717">
        <f t="shared" si="23"/>
        <v>1.5026206550026859</v>
      </c>
      <c r="C717">
        <f t="shared" si="23"/>
        <v>0.61866652428379032</v>
      </c>
      <c r="D717">
        <f t="shared" si="23"/>
        <v>0.39374802826799693</v>
      </c>
    </row>
    <row r="718" spans="1:4" x14ac:dyDescent="0.2">
      <c r="A718">
        <f t="shared" si="24"/>
        <v>2.2211060060879846</v>
      </c>
      <c r="B718">
        <f t="shared" si="23"/>
        <v>1.4875424638248222</v>
      </c>
      <c r="C718">
        <f t="shared" si="23"/>
        <v>0.6148001361043981</v>
      </c>
      <c r="D718">
        <f t="shared" si="23"/>
        <v>0.39153051848267889</v>
      </c>
    </row>
    <row r="719" spans="1:4" x14ac:dyDescent="0.2">
      <c r="A719">
        <f t="shared" si="24"/>
        <v>2.2242475987415742</v>
      </c>
      <c r="B719">
        <f t="shared" si="23"/>
        <v>1.4728177063877366</v>
      </c>
      <c r="C719">
        <f t="shared" si="23"/>
        <v>0.6109691152348109</v>
      </c>
      <c r="D719">
        <f t="shared" si="23"/>
        <v>0.38932855385165782</v>
      </c>
    </row>
    <row r="720" spans="1:4" x14ac:dyDescent="0.2">
      <c r="A720">
        <f t="shared" si="24"/>
        <v>2.2273891913951638</v>
      </c>
      <c r="B720">
        <f t="shared" si="23"/>
        <v>1.4584294031707592</v>
      </c>
      <c r="C720">
        <f t="shared" si="23"/>
        <v>0.60717273809036598</v>
      </c>
      <c r="D720">
        <f t="shared" si="23"/>
        <v>0.38714188148899742</v>
      </c>
    </row>
    <row r="721" spans="1:4" x14ac:dyDescent="0.2">
      <c r="A721">
        <f t="shared" si="24"/>
        <v>2.2305307840487534</v>
      </c>
      <c r="B721">
        <f t="shared" si="23"/>
        <v>1.4443617637808985</v>
      </c>
      <c r="C721">
        <f t="shared" si="23"/>
        <v>0.60341030244438432</v>
      </c>
      <c r="D721">
        <f t="shared" si="23"/>
        <v>0.38497025435303861</v>
      </c>
    </row>
    <row r="722" spans="1:4" x14ac:dyDescent="0.2">
      <c r="A722">
        <f t="shared" si="24"/>
        <v>2.233672376702343</v>
      </c>
      <c r="B722">
        <f t="shared" si="23"/>
        <v>1.4306000784123358</v>
      </c>
      <c r="C722">
        <f t="shared" si="23"/>
        <v>0.59968112659278905</v>
      </c>
      <c r="D722">
        <f t="shared" si="23"/>
        <v>0.38281343106643656</v>
      </c>
    </row>
    <row r="723" spans="1:4" x14ac:dyDescent="0.2">
      <c r="A723">
        <f t="shared" si="24"/>
        <v>2.2368139693559326</v>
      </c>
      <c r="B723">
        <f t="shared" si="23"/>
        <v>1.4171306214139814</v>
      </c>
      <c r="C723">
        <f t="shared" si="23"/>
        <v>0.59598454855914706</v>
      </c>
      <c r="D723">
        <f t="shared" si="23"/>
        <v>0.3806711757430622</v>
      </c>
    </row>
    <row r="724" spans="1:4" x14ac:dyDescent="0.2">
      <c r="A724">
        <f t="shared" si="24"/>
        <v>2.2399555620095222</v>
      </c>
      <c r="B724">
        <f t="shared" si="23"/>
        <v>1.4039405653795745</v>
      </c>
      <c r="C724">
        <f t="shared" si="23"/>
        <v>0.59231992533780764</v>
      </c>
      <c r="D724">
        <f t="shared" si="23"/>
        <v>0.3785432578214557</v>
      </c>
    </row>
    <row r="725" spans="1:4" x14ac:dyDescent="0.2">
      <c r="A725">
        <f t="shared" si="24"/>
        <v>2.2430971546631118</v>
      </c>
      <c r="B725">
        <f t="shared" si="23"/>
        <v>1.3910179044118498</v>
      </c>
      <c r="C725">
        <f t="shared" si="23"/>
        <v>0.58868663217297135</v>
      </c>
      <c r="D725">
        <f t="shared" si="23"/>
        <v>0.37642945190453547</v>
      </c>
    </row>
    <row r="726" spans="1:4" x14ac:dyDescent="0.2">
      <c r="A726">
        <f t="shared" si="24"/>
        <v>2.2462387473167014</v>
      </c>
      <c r="B726">
        <f t="shared" si="23"/>
        <v>1.3783513854097091</v>
      </c>
      <c r="C726">
        <f t="shared" si="23"/>
        <v>0.58508406187165674</v>
      </c>
      <c r="D726">
        <f t="shared" si="23"/>
        <v>0.37432953760528537</v>
      </c>
    </row>
    <row r="727" spans="1:4" x14ac:dyDescent="0.2">
      <c r="A727">
        <f t="shared" si="24"/>
        <v>2.249380339970291</v>
      </c>
      <c r="B727">
        <f t="shared" si="23"/>
        <v>1.3659304463923803</v>
      </c>
      <c r="C727">
        <f t="shared" si="23"/>
        <v>0.58151162414867397</v>
      </c>
      <c r="D727">
        <f t="shared" si="23"/>
        <v>0.37224329939815193</v>
      </c>
    </row>
    <row r="728" spans="1:4" x14ac:dyDescent="0.2">
      <c r="A728">
        <f t="shared" si="24"/>
        <v>2.2525219326238806</v>
      </c>
      <c r="B728">
        <f t="shared" si="23"/>
        <v>1.3537451610130784</v>
      </c>
      <c r="C728">
        <f t="shared" si="23"/>
        <v>0.57796874500182915</v>
      </c>
      <c r="D728">
        <f t="shared" si="23"/>
        <v>0.37017052647590093</v>
      </c>
    </row>
    <row r="729" spans="1:4" x14ac:dyDescent="0.2">
      <c r="A729">
        <f t="shared" si="24"/>
        <v>2.2556635252774702</v>
      </c>
      <c r="B729">
        <f t="shared" si="23"/>
        <v>1.3417861885314377</v>
      </c>
      <c r="C729">
        <f t="shared" si="23"/>
        <v>0.57445486611570207</v>
      </c>
      <c r="D729">
        <f t="shared" si="23"/>
        <v>0.36811101261169393</v>
      </c>
    </row>
    <row r="730" spans="1:4" x14ac:dyDescent="0.2">
      <c r="A730">
        <f t="shared" si="24"/>
        <v>2.2588051179310598</v>
      </c>
      <c r="B730">
        <f t="shared" si="23"/>
        <v>1.3300447286126877</v>
      </c>
      <c r="C730">
        <f t="shared" si="23"/>
        <v>0.5709694442924439</v>
      </c>
      <c r="D730">
        <f t="shared" si="23"/>
        <v>0.36606455602615995</v>
      </c>
    </row>
    <row r="731" spans="1:4" x14ac:dyDescent="0.2">
      <c r="A731">
        <f t="shared" si="24"/>
        <v>2.2619467105846494</v>
      </c>
      <c r="B731">
        <f t="shared" si="23"/>
        <v>1.3185124804052928</v>
      </c>
      <c r="C731">
        <f t="shared" si="23"/>
        <v>0.56751195090813478</v>
      </c>
      <c r="D731">
        <f t="shared" si="23"/>
        <v>0.36403095925924139</v>
      </c>
    </row>
    <row r="732" spans="1:4" x14ac:dyDescent="0.2">
      <c r="A732">
        <f t="shared" si="24"/>
        <v>2.265088303238239</v>
      </c>
      <c r="B732">
        <f t="shared" si="23"/>
        <v>1.307181605420108</v>
      </c>
      <c r="C732">
        <f t="shared" si="23"/>
        <v>0.56408187139334232</v>
      </c>
      <c r="D732">
        <f t="shared" si="23"/>
        <v>0.36201002904661733</v>
      </c>
    </row>
    <row r="733" spans="1:4" x14ac:dyDescent="0.2">
      <c r="A733">
        <f t="shared" si="24"/>
        <v>2.2682298958918286</v>
      </c>
      <c r="B733">
        <f t="shared" si="23"/>
        <v>1.2960446937949852</v>
      </c>
      <c r="C733">
        <f t="shared" si="23"/>
        <v>0.56067870473659087</v>
      </c>
      <c r="D733">
        <f t="shared" si="23"/>
        <v>0.36000157620050255</v>
      </c>
    </row>
    <row r="734" spans="1:4" x14ac:dyDescent="0.2">
      <c r="A734">
        <f t="shared" si="24"/>
        <v>2.2713714885454181</v>
      </c>
      <c r="B734">
        <f t="shared" si="23"/>
        <v>1.2850947335809555</v>
      </c>
      <c r="C734">
        <f t="shared" si="23"/>
        <v>0.55730196300954937</v>
      </c>
      <c r="D734">
        <f t="shared" si="23"/>
        <v>0.3580054154946411</v>
      </c>
    </row>
    <row r="735" spans="1:4" x14ac:dyDescent="0.2">
      <c r="A735">
        <f t="shared" si="24"/>
        <v>2.2745130811990077</v>
      </c>
      <c r="B735">
        <f t="shared" si="23"/>
        <v>1.2743250827309291</v>
      </c>
      <c r="C735">
        <f t="shared" si="23"/>
        <v>0.55395117091279855</v>
      </c>
      <c r="D735">
        <f t="shared" si="23"/>
        <v>0.35602136555331876</v>
      </c>
    </row>
    <row r="736" spans="1:4" x14ac:dyDescent="0.2">
      <c r="A736">
        <f t="shared" si="24"/>
        <v>2.2776546738525973</v>
      </c>
      <c r="B736">
        <f t="shared" si="23"/>
        <v>1.2637294435104809</v>
      </c>
      <c r="C736">
        <f t="shared" si="23"/>
        <v>0.55062586534112157</v>
      </c>
      <c r="D736">
        <f t="shared" si="23"/>
        <v>0.35404924874422428</v>
      </c>
    </row>
    <row r="737" spans="1:4" x14ac:dyDescent="0.2">
      <c r="A737">
        <f t="shared" si="24"/>
        <v>2.2807962665061869</v>
      </c>
      <c r="B737">
        <f t="shared" si="23"/>
        <v>1.2533018390836763</v>
      </c>
      <c r="C737">
        <f t="shared" si="23"/>
        <v>0.54732559496731725</v>
      </c>
      <c r="D737">
        <f t="shared" si="23"/>
        <v>0.35208889107500296</v>
      </c>
    </row>
    <row r="738" spans="1:4" x14ac:dyDescent="0.2">
      <c r="A738">
        <f t="shared" si="24"/>
        <v>2.2839378591597765</v>
      </c>
      <c r="B738">
        <f t="shared" si="23"/>
        <v>1.2430365920557818</v>
      </c>
      <c r="C738">
        <f t="shared" si="23"/>
        <v>0.54404991984359774</v>
      </c>
      <c r="D738">
        <f t="shared" si="23"/>
        <v>0.35014012209334994</v>
      </c>
    </row>
    <row r="739" spans="1:4" x14ac:dyDescent="0.2">
      <c r="A739">
        <f t="shared" si="24"/>
        <v>2.2870794518133661</v>
      </c>
      <c r="B739">
        <f t="shared" si="23"/>
        <v>1.2329283047798194</v>
      </c>
      <c r="C739">
        <f t="shared" si="23"/>
        <v>0.54079841101968584</v>
      </c>
      <c r="D739">
        <f t="shared" si="23"/>
        <v>0.34820277479049744</v>
      </c>
    </row>
    <row r="740" spans="1:4" x14ac:dyDescent="0.2">
      <c r="A740">
        <f t="shared" si="24"/>
        <v>2.2902210444669557</v>
      </c>
      <c r="B740">
        <f t="shared" si="23"/>
        <v>1.2229718412557888</v>
      </c>
      <c r="C740">
        <f t="shared" si="23"/>
        <v>0.53757065017677819</v>
      </c>
      <c r="D740">
        <f t="shared" si="23"/>
        <v>0.34627668550796104</v>
      </c>
    </row>
    <row r="741" spans="1:4" x14ac:dyDescent="0.2">
      <c r="A741">
        <f t="shared" si="24"/>
        <v>2.2933626371205453</v>
      </c>
      <c r="B741">
        <f t="shared" si="23"/>
        <v>1.2131623104704436</v>
      </c>
      <c r="C741">
        <f t="shared" si="23"/>
        <v>0.53436622927659194</v>
      </c>
      <c r="D741">
        <f t="shared" si="23"/>
        <v>0.34436169384741122</v>
      </c>
    </row>
    <row r="742" spans="1:4" x14ac:dyDescent="0.2">
      <c r="A742">
        <f t="shared" si="24"/>
        <v>2.2965042297741349</v>
      </c>
      <c r="B742">
        <f t="shared" si="23"/>
        <v>1.203495051042202</v>
      </c>
      <c r="C742">
        <f t="shared" si="23"/>
        <v>0.53118475022475375</v>
      </c>
      <c r="D742">
        <f t="shared" si="23"/>
        <v>0.34245764258354727</v>
      </c>
    </row>
    <row r="743" spans="1:4" x14ac:dyDescent="0.2">
      <c r="A743">
        <f t="shared" si="24"/>
        <v>2.2996458224277245</v>
      </c>
      <c r="B743">
        <f t="shared" si="23"/>
        <v>1.1939656170503787</v>
      </c>
      <c r="C743">
        <f t="shared" si="23"/>
        <v>0.52802582454783176</v>
      </c>
      <c r="D743">
        <f t="shared" si="23"/>
        <v>0.34056437757985264</v>
      </c>
    </row>
    <row r="744" spans="1:4" x14ac:dyDescent="0.2">
      <c r="A744">
        <f t="shared" si="24"/>
        <v>2.3027874150813141</v>
      </c>
      <c r="B744">
        <f t="shared" si="23"/>
        <v>1.1845697649408018</v>
      </c>
      <c r="C744">
        <f t="shared" si="23"/>
        <v>0.52488907308335575</v>
      </c>
      <c r="D744">
        <f t="shared" si="23"/>
        <v>0.33868174770711884</v>
      </c>
    </row>
    <row r="745" spans="1:4" x14ac:dyDescent="0.2">
      <c r="A745">
        <f t="shared" si="24"/>
        <v>2.3059290077349037</v>
      </c>
      <c r="B745">
        <f t="shared" si="23"/>
        <v>1.175303441411151</v>
      </c>
      <c r="C745">
        <f t="shared" si="23"/>
        <v>0.52177412568219927</v>
      </c>
      <c r="D745">
        <f t="shared" si="23"/>
        <v>0.33680960476462996</v>
      </c>
    </row>
    <row r="746" spans="1:4" x14ac:dyDescent="0.2">
      <c r="A746">
        <f t="shared" si="24"/>
        <v>2.3090706003884933</v>
      </c>
      <c r="B746">
        <f t="shared" si="23"/>
        <v>1.1661627721893624</v>
      </c>
      <c r="C746">
        <f t="shared" si="23"/>
        <v>0.51868062092274025</v>
      </c>
      <c r="D746">
        <f t="shared" si="23"/>
        <v>0.33494780340390246</v>
      </c>
    </row>
    <row r="747" spans="1:4" x14ac:dyDescent="0.2">
      <c r="A747">
        <f t="shared" si="24"/>
        <v>2.3122121930420829</v>
      </c>
      <c r="B747">
        <f t="shared" si="23"/>
        <v>1.1571440516272309</v>
      </c>
      <c r="C747">
        <f t="shared" si="23"/>
        <v>0.51560820583624389</v>
      </c>
      <c r="D747">
        <f t="shared" si="23"/>
        <v>0.33309620105488336</v>
      </c>
    </row>
    <row r="748" spans="1:4" x14ac:dyDescent="0.2">
      <c r="A748">
        <f t="shared" si="24"/>
        <v>2.3153537856956725</v>
      </c>
      <c r="B748">
        <f t="shared" si="23"/>
        <v>1.1482437330391673</v>
      </c>
      <c r="C748">
        <f t="shared" si="23"/>
        <v>0.51255653564294057</v>
      </c>
      <c r="D748">
        <f t="shared" si="23"/>
        <v>0.33125465785451053</v>
      </c>
    </row>
    <row r="749" spans="1:4" x14ac:dyDescent="0.2">
      <c r="A749">
        <f t="shared" si="24"/>
        <v>2.3184953783492621</v>
      </c>
      <c r="B749">
        <f t="shared" si="23"/>
        <v>1.1394584197229836</v>
      </c>
      <c r="C749">
        <f t="shared" si="23"/>
        <v>0.50952527349830701</v>
      </c>
      <c r="D749">
        <f t="shared" si="23"/>
        <v>0.32942303657754601</v>
      </c>
    </row>
    <row r="750" spans="1:4" x14ac:dyDescent="0.2">
      <c r="A750">
        <f t="shared" si="24"/>
        <v>2.3216369710028517</v>
      </c>
      <c r="B750">
        <f t="shared" si="23"/>
        <v>1.1307848566057297</v>
      </c>
      <c r="C750">
        <f t="shared" si="23"/>
        <v>0.5065140902490769</v>
      </c>
      <c r="D750">
        <f t="shared" si="23"/>
        <v>0.32760120256959563</v>
      </c>
    </row>
    <row r="751" spans="1:4" x14ac:dyDescent="0.2">
      <c r="A751">
        <f t="shared" si="24"/>
        <v>2.3247785636564413</v>
      </c>
      <c r="B751">
        <f t="shared" si="23"/>
        <v>1.1222199224630818</v>
      </c>
      <c r="C751">
        <f t="shared" si="23"/>
        <v>0.50352266419853842</v>
      </c>
      <c r="D751">
        <f t="shared" si="23"/>
        <v>0.32578902368223239</v>
      </c>
    </row>
    <row r="752" spans="1:4" x14ac:dyDescent="0.2">
      <c r="A752">
        <f t="shared" si="24"/>
        <v>2.3279201563100309</v>
      </c>
      <c r="B752">
        <f t="shared" si="23"/>
        <v>1.1137606226656758</v>
      </c>
      <c r="C752">
        <f t="shared" si="23"/>
        <v>0.50055068088069854</v>
      </c>
      <c r="D752">
        <f t="shared" si="23"/>
        <v>0.32398637021014492</v>
      </c>
    </row>
    <row r="753" spans="1:4" x14ac:dyDescent="0.2">
      <c r="A753">
        <f t="shared" si="24"/>
        <v>2.3310617489636205</v>
      </c>
      <c r="B753">
        <f t="shared" si="23"/>
        <v>1.1054040824101228</v>
      </c>
      <c r="C753">
        <f t="shared" si="23"/>
        <v>0.4975978328429117</v>
      </c>
      <c r="D753">
        <f t="shared" si="23"/>
        <v>0.32219311483023549</v>
      </c>
    </row>
    <row r="754" spans="1:4" x14ac:dyDescent="0.2">
      <c r="A754">
        <f t="shared" si="24"/>
        <v>2.3342033416172101</v>
      </c>
      <c r="B754">
        <f t="shared" si="23"/>
        <v>1.0971475403963571</v>
      </c>
      <c r="C754">
        <f t="shared" si="23"/>
        <v>0.49466381943659821</v>
      </c>
      <c r="D754">
        <f t="shared" si="23"/>
        <v>0.32040913254259512</v>
      </c>
    </row>
    <row r="755" spans="1:4" x14ac:dyDescent="0.2">
      <c r="A755">
        <f t="shared" si="24"/>
        <v>2.3373449342707997</v>
      </c>
      <c r="B755">
        <f t="shared" si="23"/>
        <v>1.088988342916462</v>
      </c>
      <c r="C755">
        <f t="shared" si="23"/>
        <v>0.49174834661569056</v>
      </c>
      <c r="D755">
        <f t="shared" si="23"/>
        <v>0.31863430061328735</v>
      </c>
    </row>
    <row r="756" spans="1:4" x14ac:dyDescent="0.2">
      <c r="A756">
        <f t="shared" si="24"/>
        <v>2.3404865269243893</v>
      </c>
      <c r="B756">
        <f t="shared" si="23"/>
        <v>1.0809239383232461</v>
      </c>
      <c r="C756">
        <f t="shared" si="23"/>
        <v>0.48885112674247139</v>
      </c>
      <c r="D756">
        <f t="shared" si="23"/>
        <v>0.31686849851887372</v>
      </c>
    </row>
    <row r="757" spans="1:4" x14ac:dyDescent="0.2">
      <c r="A757">
        <f t="shared" si="24"/>
        <v>2.3436281195779789</v>
      </c>
      <c r="B757">
        <f t="shared" si="23"/>
        <v>1.0729518718496616</v>
      </c>
      <c r="C757">
        <f t="shared" si="23"/>
        <v>0.4859718784004754</v>
      </c>
      <c r="D757">
        <f t="shared" si="23"/>
        <v>0.31511160789261838</v>
      </c>
    </row>
    <row r="758" spans="1:4" x14ac:dyDescent="0.2">
      <c r="A758">
        <f t="shared" si="24"/>
        <v>2.3467697122315685</v>
      </c>
      <c r="B758">
        <f t="shared" si="23"/>
        <v>1.0650697807527025</v>
      </c>
      <c r="C758">
        <f t="shared" si="23"/>
        <v>0.48311032621415317</v>
      </c>
      <c r="D758">
        <f t="shared" si="23"/>
        <v>0.31336351247231026</v>
      </c>
    </row>
    <row r="759" spans="1:4" x14ac:dyDescent="0.2">
      <c r="A759">
        <f t="shared" si="24"/>
        <v>2.3499113048851581</v>
      </c>
      <c r="B759">
        <f t="shared" si="23"/>
        <v>1.0572753897576901</v>
      </c>
      <c r="C759">
        <f t="shared" si="23"/>
        <v>0.4802662006750022</v>
      </c>
      <c r="D759">
        <f t="shared" si="23"/>
        <v>0.31162409804964597</v>
      </c>
    </row>
    <row r="760" spans="1:4" x14ac:dyDescent="0.2">
      <c r="A760">
        <f t="shared" si="24"/>
        <v>2.3530528975387477</v>
      </c>
      <c r="B760">
        <f t="shared" si="23"/>
        <v>1.0495665067809137</v>
      </c>
      <c r="C760">
        <f t="shared" si="23"/>
        <v>0.47743923797389076</v>
      </c>
      <c r="D760">
        <f t="shared" si="23"/>
        <v>0.30989325242111643</v>
      </c>
    </row>
    <row r="761" spans="1:4" x14ac:dyDescent="0.2">
      <c r="A761">
        <f t="shared" si="24"/>
        <v>2.3561944901923373</v>
      </c>
      <c r="B761">
        <f t="shared" si="23"/>
        <v>1.0419410189104763</v>
      </c>
      <c r="C761">
        <f t="shared" si="23"/>
        <v>0.47462917983931102</v>
      </c>
      <c r="D761">
        <f t="shared" si="23"/>
        <v>0.30817086534034432</v>
      </c>
    </row>
    <row r="762" spans="1:4" x14ac:dyDescent="0.2">
      <c r="A762">
        <f t="shared" si="24"/>
        <v>2.3593360828459269</v>
      </c>
      <c r="B762">
        <f t="shared" si="23"/>
        <v>1.0343968886268486</v>
      </c>
      <c r="C762">
        <f t="shared" si="23"/>
        <v>0.471835773381311</v>
      </c>
      <c r="D762">
        <f t="shared" si="23"/>
        <v>0.30645682847182154</v>
      </c>
    </row>
    <row r="763" spans="1:4" x14ac:dyDescent="0.2">
      <c r="A763">
        <f t="shared" si="24"/>
        <v>2.3624776754995165</v>
      </c>
      <c r="B763">
        <f t="shared" si="23"/>
        <v>1.0269321502461846</v>
      </c>
      <c r="C763">
        <f t="shared" si="23"/>
        <v>0.46905877094086801</v>
      </c>
      <c r="D763">
        <f t="shared" si="23"/>
        <v>0.30475103534599723</v>
      </c>
    </row>
    <row r="764" spans="1:4" x14ac:dyDescent="0.2">
      <c r="A764">
        <f t="shared" si="24"/>
        <v>2.3656192681531061</v>
      </c>
      <c r="B764">
        <f t="shared" si="23"/>
        <v>1.0195449065708269</v>
      </c>
      <c r="C764">
        <f t="shared" si="23"/>
        <v>0.46629792994447744</v>
      </c>
      <c r="D764">
        <f t="shared" si="23"/>
        <v>0.3030533813156685</v>
      </c>
    </row>
    <row r="765" spans="1:4" x14ac:dyDescent="0.2">
      <c r="A765">
        <f t="shared" si="24"/>
        <v>2.3687608608066957</v>
      </c>
      <c r="B765">
        <f t="shared" si="23"/>
        <v>1.0122333257326741</v>
      </c>
      <c r="C765">
        <f t="shared" si="23"/>
        <v>0.46355301276374056</v>
      </c>
      <c r="D765">
        <f t="shared" si="23"/>
        <v>0.30136376351363064</v>
      </c>
    </row>
    <row r="766" spans="1:4" x14ac:dyDescent="0.2">
      <c r="A766">
        <f t="shared" si="24"/>
        <v>2.3719024534602853</v>
      </c>
      <c r="B766">
        <f t="shared" si="23"/>
        <v>1.0049956382162488</v>
      </c>
      <c r="C766">
        <f t="shared" si="23"/>
        <v>0.4608237865797491</v>
      </c>
      <c r="D766">
        <f t="shared" si="23"/>
        <v>0.29968208081154102</v>
      </c>
    </row>
    <row r="767" spans="1:4" x14ac:dyDescent="0.2">
      <c r="A767">
        <f t="shared" si="24"/>
        <v>2.3750440461138749</v>
      </c>
      <c r="B767">
        <f t="shared" si="23"/>
        <v>0.99783013404931331</v>
      </c>
      <c r="C767">
        <f t="shared" si="23"/>
        <v>0.45811002325206629</v>
      </c>
      <c r="D767">
        <f t="shared" si="23"/>
        <v>0.29800823377995717</v>
      </c>
    </row>
    <row r="768" spans="1:4" x14ac:dyDescent="0.2">
      <c r="A768">
        <f t="shared" si="24"/>
        <v>2.3781856387674645</v>
      </c>
      <c r="B768">
        <f t="shared" si="23"/>
        <v>0.99073516014985441</v>
      </c>
      <c r="C768">
        <f t="shared" si="23"/>
        <v>0.45541149919212376</v>
      </c>
      <c r="D768">
        <f t="shared" si="23"/>
        <v>0.29634212464950688</v>
      </c>
    </row>
    <row r="769" spans="1:4" x14ac:dyDescent="0.2">
      <c r="A769">
        <f t="shared" si="24"/>
        <v>2.3813272314210541</v>
      </c>
      <c r="B769">
        <f t="shared" si="23"/>
        <v>0.98370911781909687</v>
      </c>
      <c r="C769">
        <f t="shared" si="23"/>
        <v>0.45272799524085355</v>
      </c>
      <c r="D769">
        <f t="shared" si="23"/>
        <v>0.29468365727315471</v>
      </c>
    </row>
    <row r="770" spans="1:4" x14ac:dyDescent="0.2">
      <c r="A770">
        <f t="shared" si="24"/>
        <v>2.3844688240746437</v>
      </c>
      <c r="B770">
        <f t="shared" si="23"/>
        <v>0.9767504603710081</v>
      </c>
      <c r="C770">
        <f t="shared" si="23"/>
        <v>0.45005929655038635</v>
      </c>
      <c r="D770">
        <f t="shared" si="23"/>
        <v>0.29303273708952471</v>
      </c>
    </row>
    <row r="771" spans="1:4" x14ac:dyDescent="0.2">
      <c r="A771">
        <f t="shared" si="24"/>
        <v>2.3876104167282333</v>
      </c>
      <c r="B771">
        <f t="shared" si="23"/>
        <v>0.96985769088947715</v>
      </c>
      <c r="C771">
        <f t="shared" si="23"/>
        <v>0.4474051924696561</v>
      </c>
      <c r="D771">
        <f t="shared" si="23"/>
        <v>0.2913892710872466</v>
      </c>
    </row>
    <row r="772" spans="1:4" x14ac:dyDescent="0.2">
      <c r="A772">
        <f t="shared" si="24"/>
        <v>2.3907520093818229</v>
      </c>
      <c r="B772">
        <f t="shared" si="23"/>
        <v>0.96302936010499274</v>
      </c>
      <c r="C772">
        <f t="shared" si="23"/>
        <v>0.44476547643375697</v>
      </c>
      <c r="D772">
        <f t="shared" si="23"/>
        <v>0.28975316777029042</v>
      </c>
    </row>
    <row r="773" spans="1:4" x14ac:dyDescent="0.2">
      <c r="A773">
        <f t="shared" si="24"/>
        <v>2.3938936020354125</v>
      </c>
      <c r="B773">
        <f t="shared" si="23"/>
        <v>0.95626406438326539</v>
      </c>
      <c r="C773">
        <f t="shared" si="23"/>
        <v>0.44213994585690286</v>
      </c>
      <c r="D773">
        <f t="shared" si="23"/>
        <v>0.28812433712425567</v>
      </c>
    </row>
    <row r="774" spans="1:4" x14ac:dyDescent="0.2">
      <c r="A774">
        <f t="shared" si="24"/>
        <v>2.3970351946890021</v>
      </c>
      <c r="B774">
        <f t="shared" si="23"/>
        <v>0.94956044381878613</v>
      </c>
      <c r="C774">
        <f t="shared" si="23"/>
        <v>0.43952840202885496</v>
      </c>
      <c r="D774">
        <f t="shared" si="23"/>
        <v>0.2865026905835858</v>
      </c>
    </row>
    <row r="775" spans="1:4" x14ac:dyDescent="0.2">
      <c r="A775">
        <f t="shared" si="24"/>
        <v>2.4001767873425917</v>
      </c>
      <c r="B775">
        <f t="shared" si="23"/>
        <v>0.94291718042681205</v>
      </c>
      <c r="C775">
        <f t="shared" si="23"/>
        <v>0.43693065001467618</v>
      </c>
      <c r="D775">
        <f t="shared" si="23"/>
        <v>0.28488814099967558</v>
      </c>
    </row>
    <row r="776" spans="1:4" x14ac:dyDescent="0.2">
      <c r="A776">
        <f t="shared" si="24"/>
        <v>2.4033183799961813</v>
      </c>
      <c r="B776">
        <f t="shared" si="23"/>
        <v>0.93633299642775181</v>
      </c>
      <c r="C776">
        <f t="shared" si="23"/>
        <v>0.43434649855769264</v>
      </c>
      <c r="D776">
        <f t="shared" si="23"/>
        <v>0.28328060260984339</v>
      </c>
    </row>
    <row r="777" spans="1:4" x14ac:dyDescent="0.2">
      <c r="A777">
        <f t="shared" si="24"/>
        <v>2.4064599726497709</v>
      </c>
      <c r="B777">
        <f t="shared" si="23"/>
        <v>0.92980665261832951</v>
      </c>
      <c r="C777">
        <f t="shared" si="23"/>
        <v>0.43177575998553241</v>
      </c>
      <c r="D777">
        <f t="shared" si="23"/>
        <v>0.28167999100714053</v>
      </c>
    </row>
    <row r="778" spans="1:4" x14ac:dyDescent="0.2">
      <c r="A778">
        <f t="shared" si="24"/>
        <v>2.4096015653033604</v>
      </c>
      <c r="B778">
        <f t="shared" si="23"/>
        <v>0.92333694682432188</v>
      </c>
      <c r="C778">
        <f t="shared" si="23"/>
        <v>0.42921825011913017</v>
      </c>
      <c r="D778">
        <f t="shared" si="23"/>
        <v>0.28008622311096887</v>
      </c>
    </row>
    <row r="779" spans="1:4" x14ac:dyDescent="0.2">
      <c r="A779">
        <f t="shared" si="24"/>
        <v>2.41274315795695</v>
      </c>
      <c r="B779">
        <f t="shared" si="23"/>
        <v>0.91692271243000678</v>
      </c>
      <c r="C779">
        <f t="shared" si="23"/>
        <v>0.42667378818458412</v>
      </c>
      <c r="D779">
        <f t="shared" si="23"/>
        <v>0.27849921713848369</v>
      </c>
    </row>
    <row r="780" spans="1:4" x14ac:dyDescent="0.2">
      <c r="A780">
        <f t="shared" si="24"/>
        <v>2.4158847506105396</v>
      </c>
      <c r="B780">
        <f t="shared" ref="B780:D843" si="25">1/SQRT(POWER(B$8,2)-1)*LN(ABS((1+SQRT((B$8-1)/(B$8+1))*TAN($A780/2))/(1-SQRT((B$8-1)/(B$8+1))*TAN($A780/2))))</f>
        <v>0.91056281697980679</v>
      </c>
      <c r="C780">
        <f t="shared" si="25"/>
        <v>0.4241421967277571</v>
      </c>
      <c r="D780">
        <f t="shared" si="25"/>
        <v>0.27691889257675367</v>
      </c>
    </row>
    <row r="781" spans="1:4" x14ac:dyDescent="0.2">
      <c r="A781">
        <f t="shared" ref="A781:A844" si="26">A780+B$3</f>
        <v>2.4190263432641292</v>
      </c>
      <c r="B781">
        <f t="shared" si="25"/>
        <v>0.9042561608479136</v>
      </c>
      <c r="C781">
        <f t="shared" si="25"/>
        <v>0.421623301531523</v>
      </c>
      <c r="D781">
        <f t="shared" si="25"/>
        <v>0.2753451701556564</v>
      </c>
    </row>
    <row r="782" spans="1:4" x14ac:dyDescent="0.2">
      <c r="A782">
        <f t="shared" si="26"/>
        <v>2.4221679359177188</v>
      </c>
      <c r="B782">
        <f t="shared" si="25"/>
        <v>0.89800167597196534</v>
      </c>
      <c r="C782">
        <f t="shared" si="25"/>
        <v>0.41911693153555662</v>
      </c>
      <c r="D782">
        <f t="shared" si="25"/>
        <v>0.2737779718214845</v>
      </c>
    </row>
    <row r="783" spans="1:4" x14ac:dyDescent="0.2">
      <c r="A783">
        <f t="shared" si="26"/>
        <v>2.4253095285713084</v>
      </c>
      <c r="B783">
        <f t="shared" si="25"/>
        <v>0.89179832464710984</v>
      </c>
      <c r="C783">
        <f t="shared" si="25"/>
        <v>0.41662291875857815</v>
      </c>
      <c r="D783">
        <f t="shared" si="25"/>
        <v>0.2722172207112411</v>
      </c>
    </row>
    <row r="784" spans="1:4" x14ac:dyDescent="0.2">
      <c r="A784">
        <f t="shared" si="26"/>
        <v>2.428451121224898</v>
      </c>
      <c r="B784">
        <f t="shared" si="25"/>
        <v>0.88564509837703043</v>
      </c>
      <c r="C784">
        <f t="shared" si="25"/>
        <v>0.41414109822295758</v>
      </c>
      <c r="D784">
        <f t="shared" si="25"/>
        <v>0.27066284112760258</v>
      </c>
    </row>
    <row r="785" spans="1:4" x14ac:dyDescent="0.2">
      <c r="A785">
        <f t="shared" si="26"/>
        <v>2.4315927138784876</v>
      </c>
      <c r="B785">
        <f t="shared" si="25"/>
        <v>0.87954101677873464</v>
      </c>
      <c r="C785">
        <f t="shared" si="25"/>
        <v>0.41167130788159811</v>
      </c>
      <c r="D785">
        <f t="shared" si="25"/>
        <v>0.26911475851452776</v>
      </c>
    </row>
    <row r="786" spans="1:4" x14ac:dyDescent="0.2">
      <c r="A786">
        <f t="shared" si="26"/>
        <v>2.4347343065320772</v>
      </c>
      <c r="B786">
        <f t="shared" si="25"/>
        <v>0.87348512653811372</v>
      </c>
      <c r="C786">
        <f t="shared" si="25"/>
        <v>0.409213388547012</v>
      </c>
      <c r="D786">
        <f t="shared" si="25"/>
        <v>0.26757289943349399</v>
      </c>
    </row>
    <row r="787" spans="1:4" x14ac:dyDescent="0.2">
      <c r="A787">
        <f t="shared" si="26"/>
        <v>2.4378758991856668</v>
      </c>
      <c r="B787">
        <f t="shared" si="25"/>
        <v>0.86747650041347613</v>
      </c>
      <c r="C787">
        <f t="shared" si="25"/>
        <v>0.40676718382251503</v>
      </c>
      <c r="D787">
        <f t="shared" si="25"/>
        <v>0.26603719154034056</v>
      </c>
    </row>
    <row r="788" spans="1:4" x14ac:dyDescent="0.2">
      <c r="A788">
        <f t="shared" si="26"/>
        <v>2.4410174918392564</v>
      </c>
      <c r="B788">
        <f t="shared" si="25"/>
        <v>0.86151423628442858</v>
      </c>
      <c r="C788">
        <f t="shared" si="25"/>
        <v>0.40433254003545793</v>
      </c>
      <c r="D788">
        <f t="shared" si="25"/>
        <v>0.26450756356270022</v>
      </c>
    </row>
    <row r="789" spans="1:4" x14ac:dyDescent="0.2">
      <c r="A789">
        <f t="shared" si="26"/>
        <v>2.444159084492846</v>
      </c>
      <c r="B789">
        <f t="shared" si="25"/>
        <v>0.85559745624365513</v>
      </c>
      <c r="C789">
        <f t="shared" si="25"/>
        <v>0.40190930617242876</v>
      </c>
      <c r="D789">
        <f t="shared" si="25"/>
        <v>0.26298394527800278</v>
      </c>
    </row>
    <row r="790" spans="1:4" x14ac:dyDescent="0.2">
      <c r="A790">
        <f t="shared" si="26"/>
        <v>2.4473006771464356</v>
      </c>
      <c r="B790">
        <f t="shared" si="25"/>
        <v>0.8497253057292915</v>
      </c>
      <c r="C790">
        <f t="shared" si="25"/>
        <v>0.399497333816353</v>
      </c>
      <c r="D790">
        <f t="shared" si="25"/>
        <v>0.26146626749203122</v>
      </c>
    </row>
    <row r="791" spans="1:4" x14ac:dyDescent="0.2">
      <c r="A791">
        <f t="shared" si="26"/>
        <v>2.4504422698000252</v>
      </c>
      <c r="B791">
        <f t="shared" si="25"/>
        <v>0.84389695269573028</v>
      </c>
      <c r="C791">
        <f t="shared" si="25"/>
        <v>0.39709647708542462</v>
      </c>
      <c r="D791">
        <f t="shared" si="25"/>
        <v>0.25995446201801403</v>
      </c>
    </row>
    <row r="792" spans="1:4" x14ac:dyDescent="0.2">
      <c r="A792">
        <f t="shared" si="26"/>
        <v>2.4535838624536148</v>
      </c>
      <c r="B792">
        <f t="shared" si="25"/>
        <v>0.83811158682083986</v>
      </c>
      <c r="C792">
        <f t="shared" si="25"/>
        <v>0.39470659257380797</v>
      </c>
      <c r="D792">
        <f t="shared" si="25"/>
        <v>0.25844846165624036</v>
      </c>
    </row>
    <row r="793" spans="1:4" x14ac:dyDescent="0.2">
      <c r="A793">
        <f t="shared" si="26"/>
        <v>2.4567254551072044</v>
      </c>
      <c r="B793">
        <f t="shared" si="25"/>
        <v>0.83236841874768608</v>
      </c>
      <c r="C793">
        <f t="shared" si="25"/>
        <v>0.39232753929404407</v>
      </c>
      <c r="D793">
        <f t="shared" si="25"/>
        <v>0.25694820017417752</v>
      </c>
    </row>
    <row r="794" spans="1:4" x14ac:dyDescent="0.2">
      <c r="A794">
        <f t="shared" si="26"/>
        <v>2.459867047760794</v>
      </c>
      <c r="B794">
        <f t="shared" si="25"/>
        <v>0.82666667935897553</v>
      </c>
      <c r="C794">
        <f t="shared" si="25"/>
        <v>0.38995917862110757</v>
      </c>
      <c r="D794">
        <f t="shared" si="25"/>
        <v>0.25545361228708102</v>
      </c>
    </row>
    <row r="795" spans="1:4" x14ac:dyDescent="0.2">
      <c r="A795">
        <f t="shared" si="26"/>
        <v>2.4630086404143836</v>
      </c>
      <c r="B795">
        <f t="shared" si="25"/>
        <v>0.82100561908253478</v>
      </c>
      <c r="C795">
        <f t="shared" si="25"/>
        <v>0.38760137423805363</v>
      </c>
      <c r="D795">
        <f t="shared" si="25"/>
        <v>0.25396463363907856</v>
      </c>
    </row>
    <row r="796" spans="1:4" x14ac:dyDescent="0.2">
      <c r="A796">
        <f t="shared" si="26"/>
        <v>2.4661502330679732</v>
      </c>
      <c r="B796">
        <f t="shared" si="25"/>
        <v>0.81538450722624956</v>
      </c>
      <c r="C796">
        <f t="shared" si="25"/>
        <v>0.38525399208320338</v>
      </c>
      <c r="D796">
        <f t="shared" si="25"/>
        <v>0.25248120078471625</v>
      </c>
    </row>
    <row r="797" spans="1:4" x14ac:dyDescent="0.2">
      <c r="A797">
        <f t="shared" si="26"/>
        <v>2.4692918257215628</v>
      </c>
      <c r="B797">
        <f t="shared" si="25"/>
        <v>0.8098026313409713</v>
      </c>
      <c r="C797">
        <f t="shared" si="25"/>
        <v>0.38291690029881548</v>
      </c>
      <c r="D797">
        <f t="shared" si="25"/>
        <v>0.25100325117095329</v>
      </c>
    </row>
    <row r="798" spans="1:4" x14ac:dyDescent="0.2">
      <c r="A798">
        <f t="shared" si="26"/>
        <v>2.4724334183751524</v>
      </c>
      <c r="B798">
        <f t="shared" si="25"/>
        <v>0.80425929660999673</v>
      </c>
      <c r="C798">
        <f t="shared" si="25"/>
        <v>0.3805899691811922</v>
      </c>
      <c r="D798">
        <f t="shared" si="25"/>
        <v>0.24953072311959076</v>
      </c>
    </row>
    <row r="799" spans="1:4" x14ac:dyDescent="0.2">
      <c r="A799">
        <f t="shared" si="26"/>
        <v>2.475575011028742</v>
      </c>
      <c r="B799">
        <f t="shared" si="25"/>
        <v>0.79875382526379379</v>
      </c>
      <c r="C799">
        <f t="shared" si="25"/>
        <v>0.37827307113217307</v>
      </c>
      <c r="D799">
        <f t="shared" si="25"/>
        <v>0.24806355581012349</v>
      </c>
    </row>
    <row r="800" spans="1:4" x14ac:dyDescent="0.2">
      <c r="A800">
        <f t="shared" si="26"/>
        <v>2.4787166036823316</v>
      </c>
      <c r="B800">
        <f t="shared" si="25"/>
        <v>0.79328555601873463</v>
      </c>
      <c r="C800">
        <f t="shared" si="25"/>
        <v>0.37596608061197062</v>
      </c>
      <c r="D800">
        <f t="shared" si="25"/>
        <v>0.24660168926300177</v>
      </c>
    </row>
    <row r="801" spans="1:4" x14ac:dyDescent="0.2">
      <c r="A801">
        <f t="shared" si="26"/>
        <v>2.4818581963359212</v>
      </c>
      <c r="B801">
        <f t="shared" si="25"/>
        <v>0.78785384353866528</v>
      </c>
      <c r="C801">
        <f t="shared" si="25"/>
        <v>0.37366887409330268</v>
      </c>
      <c r="D801">
        <f t="shared" si="25"/>
        <v>0.24514506432329181</v>
      </c>
    </row>
    <row r="802" spans="1:4" x14ac:dyDescent="0.2">
      <c r="A802">
        <f t="shared" si="26"/>
        <v>2.4849997889895108</v>
      </c>
      <c r="B802">
        <f t="shared" si="25"/>
        <v>0.78245805791819634</v>
      </c>
      <c r="C802">
        <f t="shared" si="25"/>
        <v>0.37138133001677792</v>
      </c>
      <c r="D802">
        <f t="shared" si="25"/>
        <v>0.24369362264472261</v>
      </c>
    </row>
    <row r="803" spans="1:4" x14ac:dyDescent="0.2">
      <c r="A803">
        <f t="shared" si="26"/>
        <v>2.4881413816431004</v>
      </c>
      <c r="B803">
        <f t="shared" si="25"/>
        <v>0.77709758418668184</v>
      </c>
      <c r="C803">
        <f t="shared" si="25"/>
        <v>0.36910332874749618</v>
      </c>
      <c r="D803">
        <f t="shared" si="25"/>
        <v>0.24224730667410987</v>
      </c>
    </row>
    <row r="804" spans="1:4" x14ac:dyDescent="0.2">
      <c r="A804">
        <f t="shared" si="26"/>
        <v>2.49128297429669</v>
      </c>
      <c r="B804">
        <f t="shared" si="25"/>
        <v>0.77177182183188986</v>
      </c>
      <c r="C804">
        <f t="shared" si="25"/>
        <v>0.3668347525328205</v>
      </c>
      <c r="D804">
        <f t="shared" si="25"/>
        <v>0.24080605963614346</v>
      </c>
    </row>
    <row r="805" spans="1:4" x14ac:dyDescent="0.2">
      <c r="A805">
        <f t="shared" si="26"/>
        <v>2.4944245669502796</v>
      </c>
      <c r="B805">
        <f t="shared" si="25"/>
        <v>0.76648018434243992</v>
      </c>
      <c r="C805">
        <f t="shared" si="25"/>
        <v>0.36457548546128593</v>
      </c>
      <c r="D805">
        <f t="shared" si="25"/>
        <v>0.23936982551853192</v>
      </c>
    </row>
    <row r="806" spans="1:4" x14ac:dyDescent="0.2">
      <c r="A806">
        <f t="shared" si="26"/>
        <v>2.4975661596038692</v>
      </c>
      <c r="B806">
        <f t="shared" si="25"/>
        <v>0.76122209876812119</v>
      </c>
      <c r="C806">
        <f t="shared" si="25"/>
        <v>0.36232541342260721</v>
      </c>
      <c r="D806">
        <f t="shared" si="25"/>
        <v>0.23793854905749062</v>
      </c>
    </row>
    <row r="807" spans="1:4" x14ac:dyDescent="0.2">
      <c r="A807">
        <f t="shared" si="26"/>
        <v>2.5007077522574588</v>
      </c>
      <c r="B807">
        <f t="shared" si="25"/>
        <v>0.75599700529726388</v>
      </c>
      <c r="C807">
        <f t="shared" si="25"/>
        <v>0.36008442406874869</v>
      </c>
      <c r="D807">
        <f t="shared" si="25"/>
        <v>0.23651217572356581</v>
      </c>
    </row>
    <row r="808" spans="1:4" x14ac:dyDescent="0.2">
      <c r="A808">
        <f t="shared" si="26"/>
        <v>2.5038493449110484</v>
      </c>
      <c r="B808">
        <f t="shared" si="25"/>
        <v>0.75080435685036873</v>
      </c>
      <c r="C808">
        <f t="shared" si="25"/>
        <v>0.3578524067760262</v>
      </c>
      <c r="D808">
        <f t="shared" si="25"/>
        <v>0.23509065170778473</v>
      </c>
    </row>
    <row r="809" spans="1:4" x14ac:dyDescent="0.2">
      <c r="A809">
        <f t="shared" si="26"/>
        <v>2.506990937564638</v>
      </c>
      <c r="B809">
        <f t="shared" si="25"/>
        <v>0.74564361868925733</v>
      </c>
      <c r="C809">
        <f t="shared" si="25"/>
        <v>0.35562925260820449</v>
      </c>
      <c r="D809">
        <f t="shared" si="25"/>
        <v>0.23367392390812283</v>
      </c>
    </row>
    <row r="810" spans="1:4" x14ac:dyDescent="0.2">
      <c r="A810">
        <f t="shared" si="26"/>
        <v>2.5101325302182276</v>
      </c>
      <c r="B810">
        <f t="shared" si="25"/>
        <v>0.7405142680410266</v>
      </c>
      <c r="C810">
        <f t="shared" si="25"/>
        <v>0.35341485428055996</v>
      </c>
      <c r="D810">
        <f t="shared" si="25"/>
        <v>0.23226193991627872</v>
      </c>
    </row>
    <row r="811" spans="1:4" x14ac:dyDescent="0.2">
      <c r="A811">
        <f t="shared" si="26"/>
        <v>2.5132741228718172</v>
      </c>
      <c r="B811">
        <f t="shared" si="25"/>
        <v>0.73541579373614885</v>
      </c>
      <c r="C811">
        <f t="shared" si="25"/>
        <v>0.35120910612488027</v>
      </c>
      <c r="D811">
        <f t="shared" si="25"/>
        <v>0.23085464800475025</v>
      </c>
    </row>
    <row r="812" spans="1:4" x14ac:dyDescent="0.2">
      <c r="A812">
        <f t="shared" si="26"/>
        <v>2.5164157155254068</v>
      </c>
      <c r="B812">
        <f t="shared" si="25"/>
        <v>0.73034769586007486</v>
      </c>
      <c r="C812">
        <f t="shared" si="25"/>
        <v>0.34901190405536869</v>
      </c>
      <c r="D812">
        <f t="shared" si="25"/>
        <v>0.22945199711420031</v>
      </c>
    </row>
    <row r="813" spans="1:4" x14ac:dyDescent="0.2">
      <c r="A813">
        <f t="shared" si="26"/>
        <v>2.5195573081789964</v>
      </c>
      <c r="B813">
        <f t="shared" si="25"/>
        <v>0.72530948541774498</v>
      </c>
      <c r="C813">
        <f t="shared" si="25"/>
        <v>0.34682314553542648</v>
      </c>
      <c r="D813">
        <f t="shared" si="25"/>
        <v>0.22805393684110836</v>
      </c>
    </row>
    <row r="814" spans="1:4" x14ac:dyDescent="0.2">
      <c r="A814">
        <f t="shared" si="26"/>
        <v>2.522698900832586</v>
      </c>
      <c r="B814">
        <f t="shared" si="25"/>
        <v>0.72030068401043124</v>
      </c>
      <c r="C814">
        <f t="shared" si="25"/>
        <v>0.34464272954528635</v>
      </c>
      <c r="D814">
        <f t="shared" si="25"/>
        <v>0.22666041742569615</v>
      </c>
    </row>
    <row r="815" spans="1:4" x14ac:dyDescent="0.2">
      <c r="A815">
        <f t="shared" si="26"/>
        <v>2.5258404934861756</v>
      </c>
      <c r="B815">
        <f t="shared" si="25"/>
        <v>0.71532082352437787</v>
      </c>
      <c r="C815">
        <f t="shared" si="25"/>
        <v>0.34247055655047093</v>
      </c>
      <c r="D815">
        <f t="shared" si="25"/>
        <v>0.22527138974012392</v>
      </c>
    </row>
    <row r="816" spans="1:4" x14ac:dyDescent="0.2">
      <c r="A816">
        <f t="shared" si="26"/>
        <v>2.5289820861397652</v>
      </c>
      <c r="B816">
        <f t="shared" si="25"/>
        <v>0.71036944583071937</v>
      </c>
      <c r="C816">
        <f t="shared" si="25"/>
        <v>0.34030652847104931</v>
      </c>
      <c r="D816">
        <f t="shared" si="25"/>
        <v>0.22388680527694571</v>
      </c>
    </row>
    <row r="817" spans="1:4" x14ac:dyDescent="0.2">
      <c r="A817">
        <f t="shared" si="26"/>
        <v>2.5321236787933548</v>
      </c>
      <c r="B817">
        <f t="shared" si="25"/>
        <v>0.70544610249619222</v>
      </c>
      <c r="C817">
        <f t="shared" si="25"/>
        <v>0.33815054865166971</v>
      </c>
      <c r="D817">
        <f t="shared" si="25"/>
        <v>0.22250661613782116</v>
      </c>
    </row>
    <row r="818" spans="1:4" x14ac:dyDescent="0.2">
      <c r="A818">
        <f t="shared" si="26"/>
        <v>2.5352652714469444</v>
      </c>
      <c r="B818">
        <f t="shared" si="25"/>
        <v>0.70055035450417524</v>
      </c>
      <c r="C818">
        <f t="shared" si="25"/>
        <v>0.33600252183234325</v>
      </c>
      <c r="D818">
        <f t="shared" si="25"/>
        <v>0.22113077502247366</v>
      </c>
    </row>
    <row r="819" spans="1:4" x14ac:dyDescent="0.2">
      <c r="A819">
        <f t="shared" si="26"/>
        <v>2.538406864100534</v>
      </c>
      <c r="B819">
        <f t="shared" si="25"/>
        <v>0.69568177198561953</v>
      </c>
      <c r="C819">
        <f t="shared" si="25"/>
        <v>0.33386235411995629</v>
      </c>
      <c r="D819">
        <f t="shared" si="25"/>
        <v>0.21975923521788973</v>
      </c>
    </row>
    <row r="820" spans="1:4" x14ac:dyDescent="0.2">
      <c r="A820">
        <f t="shared" si="26"/>
        <v>2.5415484567541236</v>
      </c>
      <c r="B820">
        <f t="shared" si="25"/>
        <v>0.6908399339594502</v>
      </c>
      <c r="C820">
        <f t="shared" si="25"/>
        <v>0.33172995296049052</v>
      </c>
      <c r="D820">
        <f t="shared" si="25"/>
        <v>0.21839195058775349</v>
      </c>
    </row>
    <row r="821" spans="1:4" x14ac:dyDescent="0.2">
      <c r="A821">
        <f t="shared" si="26"/>
        <v>2.5446900494077132</v>
      </c>
      <c r="B821">
        <f t="shared" si="25"/>
        <v>0.68602442808203756</v>
      </c>
      <c r="C821">
        <f t="shared" si="25"/>
        <v>0.32960522711192769</v>
      </c>
      <c r="D821">
        <f t="shared" si="25"/>
        <v>0.21702887556210926</v>
      </c>
    </row>
    <row r="822" spans="1:4" x14ac:dyDescent="0.2">
      <c r="A822">
        <f t="shared" si="26"/>
        <v>2.5478316420613027</v>
      </c>
      <c r="B822">
        <f t="shared" si="25"/>
        <v>0.68123485040536602</v>
      </c>
      <c r="C822">
        <f t="shared" si="25"/>
        <v>0.32748808661782108</v>
      </c>
      <c r="D822">
        <f t="shared" si="25"/>
        <v>0.21566996512724662</v>
      </c>
    </row>
    <row r="823" spans="1:4" x14ac:dyDescent="0.2">
      <c r="A823">
        <f t="shared" si="26"/>
        <v>2.5509732347148923</v>
      </c>
      <c r="B823">
        <f t="shared" si="25"/>
        <v>0.67647080514353353</v>
      </c>
      <c r="C823">
        <f t="shared" si="25"/>
        <v>0.3253784427815119</v>
      </c>
      <c r="D823">
        <f t="shared" si="25"/>
        <v>0.21431517481580259</v>
      </c>
    </row>
    <row r="824" spans="1:4" x14ac:dyDescent="0.2">
      <c r="A824">
        <f t="shared" si="26"/>
        <v>2.5541148273684819</v>
      </c>
      <c r="B824">
        <f t="shared" si="25"/>
        <v>0.67173190444724318</v>
      </c>
      <c r="C824">
        <f t="shared" si="25"/>
        <v>0.32327620814097302</v>
      </c>
      <c r="D824">
        <f t="shared" si="25"/>
        <v>0.2129644606970745</v>
      </c>
    </row>
    <row r="825" spans="1:4" x14ac:dyDescent="0.2">
      <c r="A825">
        <f t="shared" si="26"/>
        <v>2.5572564200220715</v>
      </c>
      <c r="B825">
        <f t="shared" si="25"/>
        <v>0.6670177681859587</v>
      </c>
      <c r="C825">
        <f t="shared" si="25"/>
        <v>0.32118129644426052</v>
      </c>
      <c r="D825">
        <f t="shared" si="25"/>
        <v>0.21161777936753895</v>
      </c>
    </row>
    <row r="826" spans="1:4" x14ac:dyDescent="0.2">
      <c r="A826">
        <f t="shared" si="26"/>
        <v>2.5603980126756611</v>
      </c>
      <c r="B826">
        <f t="shared" si="25"/>
        <v>0.6623280237374114</v>
      </c>
      <c r="C826">
        <f t="shared" si="25"/>
        <v>0.31909362262555668</v>
      </c>
      <c r="D826">
        <f t="shared" si="25"/>
        <v>0.21027508794157052</v>
      </c>
    </row>
    <row r="827" spans="1:4" x14ac:dyDescent="0.2">
      <c r="A827">
        <f t="shared" si="26"/>
        <v>2.5635396053292507</v>
      </c>
      <c r="B827">
        <f t="shared" si="25"/>
        <v>0.65766230578416396</v>
      </c>
      <c r="C827">
        <f t="shared" si="25"/>
        <v>0.31701310278178563</v>
      </c>
      <c r="D827">
        <f t="shared" si="25"/>
        <v>0.20893634404235631</v>
      </c>
    </row>
    <row r="828" spans="1:4" x14ac:dyDescent="0.2">
      <c r="A828">
        <f t="shared" si="26"/>
        <v>2.5666811979828403</v>
      </c>
      <c r="B828">
        <f t="shared" si="25"/>
        <v>0.65302025611694792</v>
      </c>
      <c r="C828">
        <f t="shared" si="25"/>
        <v>0.31493965414978708</v>
      </c>
      <c r="D828">
        <f t="shared" si="25"/>
        <v>0.20760150579300027</v>
      </c>
    </row>
    <row r="829" spans="1:4" x14ac:dyDescent="0.2">
      <c r="A829">
        <f t="shared" si="26"/>
        <v>2.5698227906364299</v>
      </c>
      <c r="B829">
        <f t="shared" si="25"/>
        <v>0.6484015234445033</v>
      </c>
      <c r="C829">
        <f t="shared" si="25"/>
        <v>0.31287319508402983</v>
      </c>
      <c r="D829">
        <f t="shared" si="25"/>
        <v>0.2062705318078131</v>
      </c>
    </row>
    <row r="830" spans="1:4" x14ac:dyDescent="0.2">
      <c r="A830">
        <f t="shared" si="26"/>
        <v>2.5729643832900195</v>
      </c>
      <c r="B830">
        <f t="shared" si="25"/>
        <v>0.6438057632096662</v>
      </c>
      <c r="C830">
        <f t="shared" si="25"/>
        <v>0.31081364503485187</v>
      </c>
      <c r="D830">
        <f t="shared" si="25"/>
        <v>0.20494338118378302</v>
      </c>
    </row>
    <row r="831" spans="1:4" x14ac:dyDescent="0.2">
      <c r="A831">
        <f t="shared" si="26"/>
        <v>2.5761059759436091</v>
      </c>
      <c r="B831">
        <f t="shared" si="25"/>
        <v>0.63923263741145631</v>
      </c>
      <c r="C831">
        <f t="shared" si="25"/>
        <v>0.30876092452721016</v>
      </c>
      <c r="D831">
        <f t="shared" si="25"/>
        <v>0.20362001349222236</v>
      </c>
    </row>
    <row r="832" spans="1:4" x14ac:dyDescent="0.2">
      <c r="A832">
        <f t="shared" si="26"/>
        <v>2.5792475685971987</v>
      </c>
      <c r="B832">
        <f t="shared" si="25"/>
        <v>0.63468181443293292</v>
      </c>
      <c r="C832">
        <f t="shared" si="25"/>
        <v>0.30671495513992686</v>
      </c>
      <c r="D832">
        <f t="shared" si="25"/>
        <v>0.20230038877058595</v>
      </c>
    </row>
    <row r="833" spans="1:4" x14ac:dyDescent="0.2">
      <c r="A833">
        <f t="shared" si="26"/>
        <v>2.5823891612507883</v>
      </c>
      <c r="B833">
        <f t="shared" si="25"/>
        <v>0.63015296887459138</v>
      </c>
      <c r="C833">
        <f t="shared" si="25"/>
        <v>0.30467565948541819</v>
      </c>
      <c r="D833">
        <f t="shared" si="25"/>
        <v>0.20098446751445723</v>
      </c>
    </row>
    <row r="834" spans="1:4" x14ac:dyDescent="0.2">
      <c r="A834">
        <f t="shared" si="26"/>
        <v>2.5855307539043779</v>
      </c>
      <c r="B834">
        <f t="shared" si="25"/>
        <v>0.62564578139309146</v>
      </c>
      <c r="C834">
        <f t="shared" si="25"/>
        <v>0.30264296118989009</v>
      </c>
      <c r="D834">
        <f t="shared" si="25"/>
        <v>0.19967221066969715</v>
      </c>
    </row>
    <row r="835" spans="1:4" x14ac:dyDescent="0.2">
      <c r="A835">
        <f t="shared" si="26"/>
        <v>2.5886723465579675</v>
      </c>
      <c r="B835">
        <f t="shared" si="25"/>
        <v>0.62115993854510931</v>
      </c>
      <c r="C835">
        <f t="shared" si="25"/>
        <v>0.30061678487399146</v>
      </c>
      <c r="D835">
        <f t="shared" si="25"/>
        <v>0.1983635796247526</v>
      </c>
    </row>
    <row r="836" spans="1:4" x14ac:dyDescent="0.2">
      <c r="A836">
        <f t="shared" si="26"/>
        <v>2.5918139392115571</v>
      </c>
      <c r="B836">
        <f t="shared" si="25"/>
        <v>0.61669513263612175</v>
      </c>
      <c r="C836">
        <f t="shared" si="25"/>
        <v>0.29859705613390858</v>
      </c>
      <c r="D836">
        <f t="shared" si="25"/>
        <v>0.19705853620311989</v>
      </c>
    </row>
    <row r="837" spans="1:4" x14ac:dyDescent="0.2">
      <c r="A837">
        <f t="shared" si="26"/>
        <v>2.5949555318651467</v>
      </c>
      <c r="B837">
        <f t="shared" si="25"/>
        <v>0.61225106157393283</v>
      </c>
      <c r="C837">
        <f t="shared" si="25"/>
        <v>0.29658370152289049</v>
      </c>
      <c r="D837">
        <f t="shared" si="25"/>
        <v>0.19575704265596006</v>
      </c>
    </row>
    <row r="838" spans="1:4" x14ac:dyDescent="0.2">
      <c r="A838">
        <f t="shared" si="26"/>
        <v>2.5980971245187363</v>
      </c>
      <c r="B838">
        <f t="shared" si="25"/>
        <v>0.60782742872676632</v>
      </c>
      <c r="C838">
        <f t="shared" si="25"/>
        <v>0.29457664853319332</v>
      </c>
      <c r="D838">
        <f t="shared" si="25"/>
        <v>0.19445906165486113</v>
      </c>
    </row>
    <row r="839" spans="1:4" x14ac:dyDescent="0.2">
      <c r="A839">
        <f t="shared" si="26"/>
        <v>2.6012387171723259</v>
      </c>
      <c r="B839">
        <f t="shared" si="25"/>
        <v>0.60342394278575451</v>
      </c>
      <c r="C839">
        <f t="shared" si="25"/>
        <v>0.2925758255784312</v>
      </c>
      <c r="D839">
        <f t="shared" si="25"/>
        <v>0.19316455628474544</v>
      </c>
    </row>
    <row r="840" spans="1:4" x14ac:dyDescent="0.2">
      <c r="A840">
        <f t="shared" si="26"/>
        <v>2.6043803098259155</v>
      </c>
      <c r="B840">
        <f t="shared" si="25"/>
        <v>0.59904031763165688</v>
      </c>
      <c r="C840">
        <f t="shared" si="25"/>
        <v>0.29058116197632317</v>
      </c>
      <c r="D840">
        <f t="shared" si="25"/>
        <v>0.19187349003691656</v>
      </c>
    </row>
    <row r="841" spans="1:4" x14ac:dyDescent="0.2">
      <c r="A841">
        <f t="shared" si="26"/>
        <v>2.6075219024795051</v>
      </c>
      <c r="B841">
        <f t="shared" si="25"/>
        <v>0.59467627220565711</v>
      </c>
      <c r="C841">
        <f t="shared" si="25"/>
        <v>0.28859258793182557</v>
      </c>
      <c r="D841">
        <f t="shared" si="25"/>
        <v>0.19058582680224451</v>
      </c>
    </row>
    <row r="842" spans="1:4" x14ac:dyDescent="0.2">
      <c r="A842">
        <f t="shared" si="26"/>
        <v>2.6106634951330947</v>
      </c>
      <c r="B842">
        <f t="shared" si="25"/>
        <v>0.59033153038408392</v>
      </c>
      <c r="C842">
        <f t="shared" si="25"/>
        <v>0.28661003452063888</v>
      </c>
      <c r="D842">
        <f t="shared" si="25"/>
        <v>0.18930153086448365</v>
      </c>
    </row>
    <row r="843" spans="1:4" x14ac:dyDescent="0.2">
      <c r="A843">
        <f t="shared" si="26"/>
        <v>2.6138050877866843</v>
      </c>
      <c r="B843">
        <f t="shared" si="25"/>
        <v>0.58600582085691766</v>
      </c>
      <c r="C843">
        <f t="shared" si="25"/>
        <v>0.28463343367307958</v>
      </c>
      <c r="D843">
        <f t="shared" si="25"/>
        <v>0.18802056689372229</v>
      </c>
    </row>
    <row r="844" spans="1:4" x14ac:dyDescent="0.2">
      <c r="A844">
        <f t="shared" si="26"/>
        <v>2.6169466804402739</v>
      </c>
      <c r="B844">
        <f t="shared" ref="B844:D907" si="27">1/SQRT(POWER(B$8,2)-1)*LN(ABS((1+SQRT((B$8-1)/(B$8+1))*TAN($A844/2))/(1-SQRT((B$8-1)/(B$8+1))*TAN($A844/2))))</f>
        <v>0.58169887700994116</v>
      </c>
      <c r="C844">
        <f t="shared" si="27"/>
        <v>0.28266271815830613</v>
      </c>
      <c r="D844">
        <f t="shared" si="27"/>
        <v>0.18674289993995891</v>
      </c>
    </row>
    <row r="845" spans="1:4" x14ac:dyDescent="0.2">
      <c r="A845">
        <f t="shared" ref="A845:A908" si="28">A844+B$3</f>
        <v>2.6200882730938635</v>
      </c>
      <c r="B845">
        <f t="shared" si="27"/>
        <v>0.57741043681040571</v>
      </c>
      <c r="C845">
        <f t="shared" si="27"/>
        <v>0.28069782156889084</v>
      </c>
      <c r="D845">
        <f t="shared" si="27"/>
        <v>0.18546849542680374</v>
      </c>
    </row>
    <row r="846" spans="1:4" x14ac:dyDescent="0.2">
      <c r="A846">
        <f t="shared" si="28"/>
        <v>2.6232298657474531</v>
      </c>
      <c r="B846">
        <f t="shared" si="27"/>
        <v>0.57314024269608665</v>
      </c>
      <c r="C846">
        <f t="shared" si="27"/>
        <v>0.27873867830572774</v>
      </c>
      <c r="D846">
        <f t="shared" si="27"/>
        <v>0.18419731914530096</v>
      </c>
    </row>
    <row r="847" spans="1:4" x14ac:dyDescent="0.2">
      <c r="A847">
        <f t="shared" si="28"/>
        <v>2.6263714584010427</v>
      </c>
      <c r="B847">
        <f t="shared" si="27"/>
        <v>0.56888804146760708</v>
      </c>
      <c r="C847">
        <f t="shared" si="27"/>
        <v>0.27678522356326746</v>
      </c>
      <c r="D847">
        <f t="shared" si="27"/>
        <v>0.18292933724787019</v>
      </c>
    </row>
    <row r="848" spans="1:4" x14ac:dyDescent="0.2">
      <c r="A848">
        <f t="shared" si="28"/>
        <v>2.6295130510546323</v>
      </c>
      <c r="B848">
        <f t="shared" si="27"/>
        <v>0.56465358418391431</v>
      </c>
      <c r="C848">
        <f t="shared" si="27"/>
        <v>0.27483739331507068</v>
      </c>
      <c r="D848">
        <f t="shared" si="27"/>
        <v>0.18166451624236318</v>
      </c>
    </row>
    <row r="849" spans="1:4" x14ac:dyDescent="0.2">
      <c r="A849">
        <f t="shared" si="28"/>
        <v>2.6326546437082219</v>
      </c>
      <c r="B849">
        <f t="shared" si="27"/>
        <v>0.56043662606079669</v>
      </c>
      <c r="C849">
        <f t="shared" si="27"/>
        <v>0.27289512429967178</v>
      </c>
      <c r="D849">
        <f t="shared" si="27"/>
        <v>0.18040282298623428</v>
      </c>
    </row>
    <row r="850" spans="1:4" x14ac:dyDescent="0.2">
      <c r="A850">
        <f t="shared" si="28"/>
        <v>2.6357962363618115</v>
      </c>
      <c r="B850">
        <f t="shared" si="27"/>
        <v>0.55623692637233768</v>
      </c>
      <c r="C850">
        <f t="shared" si="27"/>
        <v>0.27095835400674478</v>
      </c>
      <c r="D850">
        <f t="shared" si="27"/>
        <v>0.17914422468082086</v>
      </c>
    </row>
    <row r="851" spans="1:4" x14ac:dyDescent="0.2">
      <c r="A851">
        <f t="shared" si="28"/>
        <v>2.6389378290154011</v>
      </c>
      <c r="B851">
        <f t="shared" si="27"/>
        <v>0.55205424835520189</v>
      </c>
      <c r="C851">
        <f t="shared" si="27"/>
        <v>0.26902702066356282</v>
      </c>
      <c r="D851">
        <f t="shared" si="27"/>
        <v>0.17788868886573159</v>
      </c>
    </row>
    <row r="852" spans="1:4" x14ac:dyDescent="0.2">
      <c r="A852">
        <f t="shared" si="28"/>
        <v>2.6420794216689907</v>
      </c>
      <c r="B852">
        <f t="shared" si="27"/>
        <v>0.5478883591156567</v>
      </c>
      <c r="C852">
        <f t="shared" si="27"/>
        <v>0.26710106322174471</v>
      </c>
      <c r="D852">
        <f t="shared" si="27"/>
        <v>0.17663618341334017</v>
      </c>
    </row>
    <row r="853" spans="1:4" x14ac:dyDescent="0.2">
      <c r="A853">
        <f t="shared" si="28"/>
        <v>2.6452210143225803</v>
      </c>
      <c r="B853">
        <f t="shared" si="27"/>
        <v>0.54373902953923392</v>
      </c>
      <c r="C853">
        <f t="shared" si="27"/>
        <v>0.26518042134427994</v>
      </c>
      <c r="D853">
        <f t="shared" si="27"/>
        <v>0.17538667652338191</v>
      </c>
    </row>
    <row r="854" spans="1:4" x14ac:dyDescent="0.2">
      <c r="A854">
        <f t="shared" si="28"/>
        <v>2.6483626069761699</v>
      </c>
      <c r="B854">
        <f t="shared" si="27"/>
        <v>0.53960603420294473</v>
      </c>
      <c r="C854">
        <f t="shared" si="27"/>
        <v>0.26326503539282631</v>
      </c>
      <c r="D854">
        <f t="shared" si="27"/>
        <v>0.17414013671765108</v>
      </c>
    </row>
    <row r="855" spans="1:4" x14ac:dyDescent="0.2">
      <c r="A855">
        <f t="shared" si="28"/>
        <v>2.6515041996297595</v>
      </c>
      <c r="B855">
        <f t="shared" si="27"/>
        <v>0.53548915128995445</v>
      </c>
      <c r="C855">
        <f t="shared" si="27"/>
        <v>0.2613548464152714</v>
      </c>
      <c r="D855">
        <f t="shared" si="27"/>
        <v>0.17289653283479547</v>
      </c>
    </row>
    <row r="856" spans="1:4" x14ac:dyDescent="0.2">
      <c r="A856">
        <f t="shared" si="28"/>
        <v>2.6546457922833491</v>
      </c>
      <c r="B856">
        <f t="shared" si="27"/>
        <v>0.53138816250664256</v>
      </c>
      <c r="C856">
        <f t="shared" si="27"/>
        <v>0.25944979613355357</v>
      </c>
      <c r="D856">
        <f t="shared" si="27"/>
        <v>0.17165583402520851</v>
      </c>
    </row>
    <row r="857" spans="1:4" x14ac:dyDescent="0.2">
      <c r="A857">
        <f t="shared" si="28"/>
        <v>2.6577873849369387</v>
      </c>
      <c r="B857">
        <f t="shared" si="27"/>
        <v>0.52730285300195945</v>
      </c>
      <c r="C857">
        <f t="shared" si="27"/>
        <v>0.25754982693173267</v>
      </c>
      <c r="D857">
        <f t="shared" si="27"/>
        <v>0.1704180097460132</v>
      </c>
    </row>
    <row r="858" spans="1:4" x14ac:dyDescent="0.2">
      <c r="A858">
        <f t="shared" si="28"/>
        <v>2.6609289775905283</v>
      </c>
      <c r="B858">
        <f t="shared" si="27"/>
        <v>0.52323301128900879</v>
      </c>
      <c r="C858">
        <f t="shared" si="27"/>
        <v>0.25565488184430779</v>
      </c>
      <c r="D858">
        <f t="shared" si="27"/>
        <v>0.16918302975613944</v>
      </c>
    </row>
    <row r="859" spans="1:4" x14ac:dyDescent="0.2">
      <c r="A859">
        <f t="shared" si="28"/>
        <v>2.6640705702441179</v>
      </c>
      <c r="B859">
        <f t="shared" si="27"/>
        <v>0.51917842916877865</v>
      </c>
      <c r="C859">
        <f t="shared" si="27"/>
        <v>0.25376490454477224</v>
      </c>
      <c r="D859">
        <f t="shared" si="27"/>
        <v>0.16795086411148949</v>
      </c>
    </row>
    <row r="860" spans="1:4" x14ac:dyDescent="0.2">
      <c r="A860">
        <f t="shared" si="28"/>
        <v>2.6672121628977075</v>
      </c>
      <c r="B860">
        <f t="shared" si="27"/>
        <v>0.51513890165595078</v>
      </c>
      <c r="C860">
        <f t="shared" si="27"/>
        <v>0.25187983933440233</v>
      </c>
      <c r="D860">
        <f t="shared" si="27"/>
        <v>0.16672148316019123</v>
      </c>
    </row>
    <row r="861" spans="1:4" x14ac:dyDescent="0.2">
      <c r="A861">
        <f t="shared" si="28"/>
        <v>2.6703537555512971</v>
      </c>
      <c r="B861">
        <f t="shared" si="27"/>
        <v>0.51111422690672059</v>
      </c>
      <c r="C861">
        <f t="shared" si="27"/>
        <v>0.24999963113127369</v>
      </c>
      <c r="D861">
        <f t="shared" si="27"/>
        <v>0.1654948575379378</v>
      </c>
    </row>
    <row r="862" spans="1:4" x14ac:dyDescent="0.2">
      <c r="A862">
        <f t="shared" si="28"/>
        <v>2.6734953482048867</v>
      </c>
      <c r="B862">
        <f t="shared" si="27"/>
        <v>0.50710420614856011</v>
      </c>
      <c r="C862">
        <f t="shared" si="27"/>
        <v>0.24812422545949714</v>
      </c>
      <c r="D862">
        <f t="shared" si="27"/>
        <v>0.16427095816340939</v>
      </c>
    </row>
    <row r="863" spans="1:4" x14ac:dyDescent="0.2">
      <c r="A863">
        <f t="shared" si="28"/>
        <v>2.6766369408584763</v>
      </c>
      <c r="B863">
        <f t="shared" si="27"/>
        <v>0.50310864361186314</v>
      </c>
      <c r="C863">
        <f t="shared" si="27"/>
        <v>0.24625356843867274</v>
      </c>
      <c r="D863">
        <f t="shared" si="27"/>
        <v>0.1630497562337776</v>
      </c>
    </row>
    <row r="864" spans="1:4" x14ac:dyDescent="0.2">
      <c r="A864">
        <f t="shared" si="28"/>
        <v>2.6797785335120659</v>
      </c>
      <c r="B864">
        <f t="shared" si="27"/>
        <v>0.49912734646340756</v>
      </c>
      <c r="C864">
        <f t="shared" si="27"/>
        <v>0.24438760677355223</v>
      </c>
      <c r="D864">
        <f t="shared" si="27"/>
        <v>0.16183122322028948</v>
      </c>
    </row>
    <row r="865" spans="1:4" x14ac:dyDescent="0.2">
      <c r="A865">
        <f t="shared" si="28"/>
        <v>2.6829201261656555</v>
      </c>
      <c r="B865">
        <f t="shared" si="27"/>
        <v>0.49516012474158255</v>
      </c>
      <c r="C865">
        <f t="shared" si="27"/>
        <v>0.24252628774390861</v>
      </c>
      <c r="D865">
        <f t="shared" si="27"/>
        <v>0.16061533086392973</v>
      </c>
    </row>
    <row r="866" spans="1:4" x14ac:dyDescent="0.2">
      <c r="A866">
        <f t="shared" si="28"/>
        <v>2.686061718819245</v>
      </c>
      <c r="B866">
        <f t="shared" si="27"/>
        <v>0.49120679129331629</v>
      </c>
      <c r="C866">
        <f t="shared" si="27"/>
        <v>0.24066955919460406</v>
      </c>
      <c r="D866">
        <f t="shared" si="27"/>
        <v>0.1594020511711586</v>
      </c>
    </row>
    <row r="867" spans="1:4" x14ac:dyDescent="0.2">
      <c r="A867">
        <f t="shared" si="28"/>
        <v>2.6892033114728346</v>
      </c>
      <c r="B867">
        <f t="shared" si="27"/>
        <v>0.48726716171265699</v>
      </c>
      <c r="C867">
        <f t="shared" si="27"/>
        <v>0.23881736952585514</v>
      </c>
      <c r="D867">
        <f t="shared" si="27"/>
        <v>0.15819135640972545</v>
      </c>
    </row>
    <row r="868" spans="1:4" x14ac:dyDescent="0.2">
      <c r="A868">
        <f t="shared" si="28"/>
        <v>2.6923449041264242</v>
      </c>
      <c r="B868">
        <f t="shared" si="27"/>
        <v>0.48334105428094992</v>
      </c>
      <c r="C868">
        <f t="shared" si="27"/>
        <v>0.2369696676836868</v>
      </c>
      <c r="D868">
        <f t="shared" si="27"/>
        <v>0.15698321910455432</v>
      </c>
    </row>
    <row r="869" spans="1:4" x14ac:dyDescent="0.2">
      <c r="A869">
        <f t="shared" si="28"/>
        <v>2.6954864967800138</v>
      </c>
      <c r="B869">
        <f t="shared" si="27"/>
        <v>0.47942828990856257</v>
      </c>
      <c r="C869">
        <f t="shared" si="27"/>
        <v>0.23512640315057312</v>
      </c>
      <c r="D869">
        <f t="shared" si="27"/>
        <v>0.15577761203370155</v>
      </c>
    </row>
    <row r="870" spans="1:4" x14ac:dyDescent="0.2">
      <c r="A870">
        <f t="shared" si="28"/>
        <v>2.6986280894336034</v>
      </c>
      <c r="B870">
        <f t="shared" si="27"/>
        <v>0.47552869207810711</v>
      </c>
      <c r="C870">
        <f t="shared" si="27"/>
        <v>0.23328752593625957</v>
      </c>
      <c r="D870">
        <f t="shared" si="27"/>
        <v>0.15457450822438265</v>
      </c>
    </row>
    <row r="871" spans="1:4" x14ac:dyDescent="0.2">
      <c r="A871">
        <f t="shared" si="28"/>
        <v>2.701769682087193</v>
      </c>
      <c r="B871">
        <f t="shared" si="27"/>
        <v>0.47164208678911679</v>
      </c>
      <c r="C871">
        <f t="shared" si="27"/>
        <v>0.23145298656876165</v>
      </c>
      <c r="D871">
        <f t="shared" si="27"/>
        <v>0.15337388094906809</v>
      </c>
    </row>
    <row r="872" spans="1:4" x14ac:dyDescent="0.2">
      <c r="A872">
        <f t="shared" si="28"/>
        <v>2.7049112747407826</v>
      </c>
      <c r="B872">
        <f t="shared" si="27"/>
        <v>0.46776830250412693</v>
      </c>
      <c r="C872">
        <f t="shared" si="27"/>
        <v>0.22962273608553685</v>
      </c>
      <c r="D872">
        <f t="shared" si="27"/>
        <v>0.15217570372164496</v>
      </c>
    </row>
    <row r="873" spans="1:4" x14ac:dyDescent="0.2">
      <c r="A873">
        <f t="shared" si="28"/>
        <v>2.7080528673943722</v>
      </c>
      <c r="B873">
        <f t="shared" si="27"/>
        <v>0.46390717009611937</v>
      </c>
      <c r="C873">
        <f t="shared" si="27"/>
        <v>0.22779672602482434</v>
      </c>
      <c r="D873">
        <f t="shared" si="27"/>
        <v>0.15097995029364497</v>
      </c>
    </row>
    <row r="874" spans="1:4" x14ac:dyDescent="0.2">
      <c r="A874">
        <f t="shared" si="28"/>
        <v>2.7111944600479618</v>
      </c>
      <c r="B874">
        <f t="shared" si="27"/>
        <v>0.46005852279728887</v>
      </c>
      <c r="C874">
        <f t="shared" si="27"/>
        <v>0.22597490841715018</v>
      </c>
      <c r="D874">
        <f t="shared" si="27"/>
        <v>0.14978659465053548</v>
      </c>
    </row>
    <row r="875" spans="1:4" x14ac:dyDescent="0.2">
      <c r="A875">
        <f t="shared" si="28"/>
        <v>2.7143360527015514</v>
      </c>
      <c r="B875">
        <f t="shared" si="27"/>
        <v>0.45622219614908782</v>
      </c>
      <c r="C875">
        <f t="shared" si="27"/>
        <v>0.22415723577699223</v>
      </c>
      <c r="D875">
        <f t="shared" si="27"/>
        <v>0.14859561100807342</v>
      </c>
    </row>
    <row r="876" spans="1:4" x14ac:dyDescent="0.2">
      <c r="A876">
        <f t="shared" si="28"/>
        <v>2.717477645355141</v>
      </c>
      <c r="B876">
        <f t="shared" si="27"/>
        <v>0.45239802795351486</v>
      </c>
      <c r="C876">
        <f t="shared" si="27"/>
        <v>0.22234366109460227</v>
      </c>
      <c r="D876">
        <f t="shared" si="27"/>
        <v>0.14740697380872053</v>
      </c>
    </row>
    <row r="877" spans="1:4" x14ac:dyDescent="0.2">
      <c r="A877">
        <f t="shared" si="28"/>
        <v>2.7206192380087306</v>
      </c>
      <c r="B877">
        <f t="shared" si="27"/>
        <v>0.44858585822560459</v>
      </c>
      <c r="C877">
        <f t="shared" si="27"/>
        <v>0.22053413782798101</v>
      </c>
      <c r="D877">
        <f t="shared" si="27"/>
        <v>0.14622065771811785</v>
      </c>
    </row>
    <row r="878" spans="1:4" x14ac:dyDescent="0.2">
      <c r="A878">
        <f t="shared" si="28"/>
        <v>2.7237608306623202</v>
      </c>
      <c r="B878">
        <f t="shared" si="27"/>
        <v>0.44478552914708636</v>
      </c>
      <c r="C878">
        <f t="shared" si="27"/>
        <v>0.21872861989500253</v>
      </c>
      <c r="D878">
        <f t="shared" si="27"/>
        <v>0.14503663762161959</v>
      </c>
    </row>
    <row r="879" spans="1:4" x14ac:dyDescent="0.2">
      <c r="A879">
        <f t="shared" si="28"/>
        <v>2.7269024233159098</v>
      </c>
      <c r="B879">
        <f t="shared" si="27"/>
        <v>0.44099688502117351</v>
      </c>
      <c r="C879">
        <f t="shared" si="27"/>
        <v>0.2169270616656846</v>
      </c>
      <c r="D879">
        <f t="shared" si="27"/>
        <v>0.14385488862088333</v>
      </c>
    </row>
    <row r="880" spans="1:4" x14ac:dyDescent="0.2">
      <c r="A880">
        <f t="shared" si="28"/>
        <v>2.7300440159694994</v>
      </c>
      <c r="B880">
        <f t="shared" si="27"/>
        <v>0.43721977222845226</v>
      </c>
      <c r="C880">
        <f t="shared" si="27"/>
        <v>0.21512941795460133</v>
      </c>
      <c r="D880">
        <f t="shared" si="27"/>
        <v>0.14267538603051724</v>
      </c>
    </row>
    <row r="881" spans="1:4" x14ac:dyDescent="0.2">
      <c r="A881">
        <f t="shared" si="28"/>
        <v>2.733185608623089</v>
      </c>
      <c r="B881">
        <f t="shared" si="27"/>
        <v>0.43345403918383435</v>
      </c>
      <c r="C881">
        <f t="shared" si="27"/>
        <v>0.21333564401343519</v>
      </c>
      <c r="D881">
        <f t="shared" si="27"/>
        <v>0.14149810537478116</v>
      </c>
    </row>
    <row r="882" spans="1:4" x14ac:dyDescent="0.2">
      <c r="A882">
        <f t="shared" si="28"/>
        <v>2.7363272012766786</v>
      </c>
      <c r="B882">
        <f t="shared" si="27"/>
        <v>0.42969953629454433</v>
      </c>
      <c r="C882">
        <f t="shared" si="27"/>
        <v>0.21154569552366445</v>
      </c>
      <c r="D882">
        <f t="shared" si="27"/>
        <v>0.14032302238434258</v>
      </c>
    </row>
    <row r="883" spans="1:4" x14ac:dyDescent="0.2">
      <c r="A883">
        <f t="shared" si="28"/>
        <v>2.7394687939302682</v>
      </c>
      <c r="B883">
        <f t="shared" si="27"/>
        <v>0.42595611591911009</v>
      </c>
      <c r="C883">
        <f t="shared" si="27"/>
        <v>0.20975952858938407</v>
      </c>
      <c r="D883">
        <f t="shared" si="27"/>
        <v>0.13915011299308361</v>
      </c>
    </row>
    <row r="884" spans="1:4" x14ac:dyDescent="0.2">
      <c r="A884">
        <f t="shared" si="28"/>
        <v>2.7426103865838578</v>
      </c>
      <c r="B884">
        <f t="shared" si="27"/>
        <v>0.42222363232732579</v>
      </c>
      <c r="C884">
        <f t="shared" si="27"/>
        <v>0.20797709973025505</v>
      </c>
      <c r="D884">
        <f t="shared" si="27"/>
        <v>0.13797935333496111</v>
      </c>
    </row>
    <row r="885" spans="1:4" x14ac:dyDescent="0.2">
      <c r="A885">
        <f t="shared" si="28"/>
        <v>2.7457519792374474</v>
      </c>
      <c r="B885">
        <f t="shared" si="27"/>
        <v>0.41850194166116128</v>
      </c>
      <c r="C885">
        <f t="shared" si="27"/>
        <v>0.20619836587458176</v>
      </c>
      <c r="D885">
        <f t="shared" si="27"/>
        <v>0.13681071974091594</v>
      </c>
    </row>
    <row r="886" spans="1:4" x14ac:dyDescent="0.2">
      <c r="A886">
        <f t="shared" si="28"/>
        <v>2.748893571891037</v>
      </c>
      <c r="B886">
        <f t="shared" si="27"/>
        <v>0.4147909018965879</v>
      </c>
      <c r="C886">
        <f t="shared" si="27"/>
        <v>0.2044232843525117</v>
      </c>
      <c r="D886">
        <f t="shared" si="27"/>
        <v>0.13564418873583167</v>
      </c>
    </row>
    <row r="887" spans="1:4" x14ac:dyDescent="0.2">
      <c r="A887">
        <f t="shared" si="28"/>
        <v>2.7520351645446266</v>
      </c>
      <c r="B887">
        <f t="shared" si="27"/>
        <v>0.41109037280629585</v>
      </c>
      <c r="C887">
        <f t="shared" si="27"/>
        <v>0.2026518128893568</v>
      </c>
      <c r="D887">
        <f t="shared" si="27"/>
        <v>0.1344797370355422</v>
      </c>
    </row>
    <row r="888" spans="1:4" x14ac:dyDescent="0.2">
      <c r="A888">
        <f t="shared" si="28"/>
        <v>2.7551767571982162</v>
      </c>
      <c r="B888">
        <f t="shared" si="27"/>
        <v>0.40740021592327547</v>
      </c>
      <c r="C888">
        <f t="shared" si="27"/>
        <v>0.20088390959903274</v>
      </c>
      <c r="D888">
        <f t="shared" si="27"/>
        <v>0.13331734154388575</v>
      </c>
    </row>
    <row r="889" spans="1:4" x14ac:dyDescent="0.2">
      <c r="A889">
        <f t="shared" si="28"/>
        <v>2.7583183498518058</v>
      </c>
      <c r="B889">
        <f t="shared" si="27"/>
        <v>0.40372029450523972</v>
      </c>
      <c r="C889">
        <f t="shared" si="27"/>
        <v>0.19911953297761309</v>
      </c>
      <c r="D889">
        <f t="shared" si="27"/>
        <v>0.13215697934980586</v>
      </c>
    </row>
    <row r="890" spans="1:4" x14ac:dyDescent="0.2">
      <c r="A890">
        <f t="shared" si="28"/>
        <v>2.7614599425053954</v>
      </c>
      <c r="B890">
        <f t="shared" si="27"/>
        <v>0.40005047349986261</v>
      </c>
      <c r="C890">
        <f t="shared" si="27"/>
        <v>0.19735864189699726</v>
      </c>
      <c r="D890">
        <f t="shared" si="27"/>
        <v>0.130998627724497</v>
      </c>
    </row>
    <row r="891" spans="1:4" x14ac:dyDescent="0.2">
      <c r="A891">
        <f t="shared" si="28"/>
        <v>2.764601535158985</v>
      </c>
      <c r="B891">
        <f t="shared" si="27"/>
        <v>0.39639061951080917</v>
      </c>
      <c r="C891">
        <f t="shared" si="27"/>
        <v>0.19560119559868691</v>
      </c>
      <c r="D891">
        <f t="shared" si="27"/>
        <v>0.12984226411859481</v>
      </c>
    </row>
    <row r="892" spans="1:4" x14ac:dyDescent="0.2">
      <c r="A892">
        <f t="shared" si="28"/>
        <v>2.7677431278125746</v>
      </c>
      <c r="B892">
        <f t="shared" si="27"/>
        <v>0.39274060076453682</v>
      </c>
      <c r="C892">
        <f t="shared" si="27"/>
        <v>0.19384715368767197</v>
      </c>
      <c r="D892">
        <f t="shared" si="27"/>
        <v>0.12868786615941011</v>
      </c>
    </row>
    <row r="893" spans="1:4" x14ac:dyDescent="0.2">
      <c r="A893">
        <f t="shared" si="28"/>
        <v>2.7708847204661642</v>
      </c>
      <c r="B893">
        <f t="shared" si="27"/>
        <v>0.38910028707784455</v>
      </c>
      <c r="C893">
        <f t="shared" si="27"/>
        <v>0.19209647612642</v>
      </c>
      <c r="D893">
        <f t="shared" si="27"/>
        <v>0.12753541164820448</v>
      </c>
    </row>
    <row r="894" spans="1:4" x14ac:dyDescent="0.2">
      <c r="A894">
        <f t="shared" si="28"/>
        <v>2.7740263131197538</v>
      </c>
      <c r="B894">
        <f t="shared" si="27"/>
        <v>0.38546954982614817</v>
      </c>
      <c r="C894">
        <f t="shared" si="27"/>
        <v>0.19034912322896999</v>
      </c>
      <c r="D894">
        <f t="shared" si="27"/>
        <v>0.12638487855750841</v>
      </c>
    </row>
    <row r="895" spans="1:4" x14ac:dyDescent="0.2">
      <c r="A895">
        <f t="shared" si="28"/>
        <v>2.7771679057733434</v>
      </c>
      <c r="B895">
        <f t="shared" si="27"/>
        <v>0.3818482619124649</v>
      </c>
      <c r="C895">
        <f t="shared" si="27"/>
        <v>0.18860505565512553</v>
      </c>
      <c r="D895">
        <f t="shared" si="27"/>
        <v>0.12523624502847988</v>
      </c>
    </row>
    <row r="896" spans="1:4" x14ac:dyDescent="0.2">
      <c r="A896">
        <f t="shared" si="28"/>
        <v>2.780309498426933</v>
      </c>
      <c r="B896">
        <f t="shared" si="27"/>
        <v>0.37823629773708167</v>
      </c>
      <c r="C896">
        <f t="shared" si="27"/>
        <v>0.18686423440474642</v>
      </c>
      <c r="D896">
        <f t="shared" si="27"/>
        <v>0.12408948936830233</v>
      </c>
    </row>
    <row r="897" spans="1:4" x14ac:dyDescent="0.2">
      <c r="A897">
        <f t="shared" si="28"/>
        <v>2.7834510910805226</v>
      </c>
      <c r="B897">
        <f t="shared" si="27"/>
        <v>0.37463353316789383</v>
      </c>
      <c r="C897">
        <f t="shared" si="27"/>
        <v>0.18512662081213688</v>
      </c>
      <c r="D897">
        <f t="shared" si="27"/>
        <v>0.12294459004762268</v>
      </c>
    </row>
    <row r="898" spans="1:4" x14ac:dyDescent="0.2">
      <c r="A898">
        <f t="shared" si="28"/>
        <v>2.7865926837341122</v>
      </c>
      <c r="B898">
        <f t="shared" si="27"/>
        <v>0.37103984551139108</v>
      </c>
      <c r="C898">
        <f t="shared" si="27"/>
        <v>0.18339217654052697</v>
      </c>
      <c r="D898">
        <f t="shared" si="27"/>
        <v>0.12180152569802667</v>
      </c>
    </row>
    <row r="899" spans="1:4" x14ac:dyDescent="0.2">
      <c r="A899">
        <f t="shared" si="28"/>
        <v>2.7897342763877018</v>
      </c>
      <c r="B899">
        <f t="shared" si="27"/>
        <v>0.36745511348427651</v>
      </c>
      <c r="C899">
        <f t="shared" si="27"/>
        <v>0.18166086357664651</v>
      </c>
      <c r="D899">
        <f t="shared" si="27"/>
        <v>0.12066027510955259</v>
      </c>
    </row>
    <row r="900" spans="1:4" x14ac:dyDescent="0.2">
      <c r="A900">
        <f t="shared" si="28"/>
        <v>2.7928758690412914</v>
      </c>
      <c r="B900">
        <f t="shared" si="27"/>
        <v>0.36387921718569693</v>
      </c>
      <c r="C900">
        <f t="shared" si="27"/>
        <v>0.17993264422538749</v>
      </c>
      <c r="D900">
        <f t="shared" si="27"/>
        <v>0.11952081722824086</v>
      </c>
    </row>
    <row r="901" spans="1:4" x14ac:dyDescent="0.2">
      <c r="A901">
        <f t="shared" si="28"/>
        <v>2.796017461694881</v>
      </c>
      <c r="B901">
        <f t="shared" si="27"/>
        <v>0.36031203807007289</v>
      </c>
      <c r="C901">
        <f t="shared" si="27"/>
        <v>0.17820748110455589</v>
      </c>
      <c r="D901">
        <f t="shared" si="27"/>
        <v>0.11838313115372021</v>
      </c>
    </row>
    <row r="902" spans="1:4" x14ac:dyDescent="0.2">
      <c r="A902">
        <f t="shared" si="28"/>
        <v>2.7991590543484706</v>
      </c>
      <c r="B902">
        <f t="shared" si="27"/>
        <v>0.35675345892050703</v>
      </c>
      <c r="C902">
        <f t="shared" si="27"/>
        <v>0.17648533713970796</v>
      </c>
      <c r="D902">
        <f t="shared" si="27"/>
        <v>0.11724719613682889</v>
      </c>
    </row>
    <row r="903" spans="1:4" x14ac:dyDescent="0.2">
      <c r="A903">
        <f t="shared" si="28"/>
        <v>2.8023006470020602</v>
      </c>
      <c r="B903">
        <f t="shared" si="27"/>
        <v>0.35320336382275841</v>
      </c>
      <c r="C903">
        <f t="shared" si="27"/>
        <v>0.17476617555907087</v>
      </c>
      <c r="D903">
        <f t="shared" si="27"/>
        <v>0.11611299157727036</v>
      </c>
    </row>
    <row r="904" spans="1:4" x14ac:dyDescent="0.2">
      <c r="A904">
        <f t="shared" si="28"/>
        <v>2.8054422396556498</v>
      </c>
      <c r="B904">
        <f t="shared" si="27"/>
        <v>0.34966163813976509</v>
      </c>
      <c r="C904">
        <f t="shared" si="27"/>
        <v>0.17304995988854541</v>
      </c>
      <c r="D904">
        <f t="shared" si="27"/>
        <v>0.11498049702130264</v>
      </c>
    </row>
    <row r="905" spans="1:4" x14ac:dyDescent="0.2">
      <c r="A905">
        <f t="shared" si="28"/>
        <v>2.8085838323092394</v>
      </c>
      <c r="B905">
        <f t="shared" si="27"/>
        <v>0.34612816848670241</v>
      </c>
      <c r="C905">
        <f t="shared" si="27"/>
        <v>0.17133665394678879</v>
      </c>
      <c r="D905">
        <f t="shared" si="27"/>
        <v>0.11384969215946114</v>
      </c>
    </row>
    <row r="906" spans="1:4" x14ac:dyDescent="0.2">
      <c r="A906">
        <f t="shared" si="28"/>
        <v>2.811725424962829</v>
      </c>
      <c r="B906">
        <f t="shared" si="27"/>
        <v>0.34260284270656099</v>
      </c>
      <c r="C906">
        <f t="shared" si="27"/>
        <v>0.16962622184037618</v>
      </c>
      <c r="D906">
        <f t="shared" si="27"/>
        <v>0.11272055682431359</v>
      </c>
    </row>
    <row r="907" spans="1:4" x14ac:dyDescent="0.2">
      <c r="A907">
        <f t="shared" si="28"/>
        <v>2.8148670176164186</v>
      </c>
      <c r="B907">
        <f t="shared" si="27"/>
        <v>0.33908554984622929</v>
      </c>
      <c r="C907">
        <f t="shared" si="27"/>
        <v>0.16791862795903831</v>
      </c>
      <c r="D907">
        <f t="shared" si="27"/>
        <v>0.11159307098824692</v>
      </c>
    </row>
    <row r="908" spans="1:4" x14ac:dyDescent="0.2">
      <c r="A908">
        <f t="shared" si="28"/>
        <v>2.8180086102700082</v>
      </c>
      <c r="B908">
        <f t="shared" ref="B908:D971" si="29">1/SQRT(POWER(B$8,2)-1)*LN(ABS((1+SQRT((B$8-1)/(B$8+1))*TAN($A908/2))/(1-SQRT((B$8-1)/(B$8+1))*TAN($A908/2))))</f>
        <v>0.33557618013307006</v>
      </c>
      <c r="C908">
        <f t="shared" si="29"/>
        <v>0.16621383697097503</v>
      </c>
      <c r="D908">
        <f t="shared" si="29"/>
        <v>0.11046721476128503</v>
      </c>
    </row>
    <row r="909" spans="1:4" x14ac:dyDescent="0.2">
      <c r="A909">
        <f t="shared" ref="A909:A972" si="30">A908+B$3</f>
        <v>2.8211502029235977</v>
      </c>
      <c r="B909">
        <f t="shared" si="29"/>
        <v>0.33207462495197593</v>
      </c>
      <c r="C909">
        <f t="shared" si="29"/>
        <v>0.16451181381824115</v>
      </c>
      <c r="D909">
        <f t="shared" si="29"/>
        <v>0.10934296838893749</v>
      </c>
    </row>
    <row r="910" spans="1:4" x14ac:dyDescent="0.2">
      <c r="A910">
        <f t="shared" si="30"/>
        <v>2.8242917955771873</v>
      </c>
      <c r="B910">
        <f t="shared" si="29"/>
        <v>0.32858077682289055</v>
      </c>
      <c r="C910">
        <f t="shared" si="29"/>
        <v>0.16281252371220517</v>
      </c>
      <c r="D910">
        <f t="shared" si="29"/>
        <v>0.10822031225007765</v>
      </c>
    </row>
    <row r="911" spans="1:4" x14ac:dyDescent="0.2">
      <c r="A911">
        <f t="shared" si="30"/>
        <v>2.8274333882307769</v>
      </c>
      <c r="B911">
        <f t="shared" si="29"/>
        <v>0.32509452937878502</v>
      </c>
      <c r="C911">
        <f t="shared" si="29"/>
        <v>0.16111593212907743</v>
      </c>
      <c r="D911">
        <f t="shared" si="29"/>
        <v>0.10709922685485036</v>
      </c>
    </row>
    <row r="912" spans="1:4" x14ac:dyDescent="0.2">
      <c r="A912">
        <f t="shared" si="30"/>
        <v>2.8305749808843665</v>
      </c>
      <c r="B912">
        <f t="shared" si="29"/>
        <v>0.32161577734407432</v>
      </c>
      <c r="C912">
        <f t="shared" si="29"/>
        <v>0.15942200480550706</v>
      </c>
      <c r="D912">
        <f t="shared" si="29"/>
        <v>0.10597969284260809</v>
      </c>
    </row>
    <row r="913" spans="1:4" x14ac:dyDescent="0.2">
      <c r="A913">
        <f t="shared" si="30"/>
        <v>2.8337165735379561</v>
      </c>
      <c r="B913">
        <f t="shared" si="29"/>
        <v>0.31814441651346614</v>
      </c>
      <c r="C913">
        <f t="shared" si="29"/>
        <v>0.15773070773424644</v>
      </c>
      <c r="D913">
        <f t="shared" si="29"/>
        <v>0.10486169097987533</v>
      </c>
    </row>
    <row r="914" spans="1:4" x14ac:dyDescent="0.2">
      <c r="A914">
        <f t="shared" si="30"/>
        <v>2.8368581661915457</v>
      </c>
      <c r="B914">
        <f t="shared" si="29"/>
        <v>0.31468034373122766</v>
      </c>
      <c r="C914">
        <f t="shared" si="29"/>
        <v>0.15604200715988101</v>
      </c>
      <c r="D914">
        <f t="shared" si="29"/>
        <v>0.10374520215834034</v>
      </c>
    </row>
    <row r="915" spans="1:4" x14ac:dyDescent="0.2">
      <c r="A915">
        <f t="shared" si="30"/>
        <v>2.8399997588451353</v>
      </c>
      <c r="B915">
        <f t="shared" si="29"/>
        <v>0.31122345687085945</v>
      </c>
      <c r="C915">
        <f t="shared" si="29"/>
        <v>0.15435586957462352</v>
      </c>
      <c r="D915">
        <f t="shared" si="29"/>
        <v>0.10263020739287411</v>
      </c>
    </row>
    <row r="916" spans="1:4" x14ac:dyDescent="0.2">
      <c r="A916">
        <f t="shared" si="30"/>
        <v>2.8431413514987249</v>
      </c>
      <c r="B916">
        <f t="shared" si="29"/>
        <v>0.30777365481516811</v>
      </c>
      <c r="C916">
        <f t="shared" si="29"/>
        <v>0.15267226171417089</v>
      </c>
      <c r="D916">
        <f t="shared" si="29"/>
        <v>0.10151668781957543</v>
      </c>
    </row>
    <row r="917" spans="1:4" x14ac:dyDescent="0.2">
      <c r="A917">
        <f t="shared" si="30"/>
        <v>2.8462829441523145</v>
      </c>
      <c r="B917">
        <f t="shared" si="29"/>
        <v>0.30433083743672473</v>
      </c>
      <c r="C917">
        <f t="shared" si="29"/>
        <v>0.15099115055362305</v>
      </c>
      <c r="D917">
        <f t="shared" si="29"/>
        <v>0.10040462469384208</v>
      </c>
    </row>
    <row r="918" spans="1:4" x14ac:dyDescent="0.2">
      <c r="A918">
        <f t="shared" si="30"/>
        <v>2.8494245368059041</v>
      </c>
      <c r="B918">
        <f t="shared" si="29"/>
        <v>0.30089490557870047</v>
      </c>
      <c r="C918">
        <f t="shared" si="29"/>
        <v>0.14931250330346155</v>
      </c>
      <c r="D918">
        <f t="shared" si="29"/>
        <v>9.9293999388467197E-2</v>
      </c>
    </row>
    <row r="919" spans="1:4" x14ac:dyDescent="0.2">
      <c r="A919">
        <f t="shared" si="30"/>
        <v>2.8525661294594937</v>
      </c>
      <c r="B919">
        <f t="shared" si="29"/>
        <v>0.29746576103606792</v>
      </c>
      <c r="C919">
        <f t="shared" si="29"/>
        <v>0.14763628740558676</v>
      </c>
      <c r="D919">
        <f t="shared" si="29"/>
        <v>9.8184793391760575E-2</v>
      </c>
    </row>
    <row r="920" spans="1:4" x14ac:dyDescent="0.2">
      <c r="A920">
        <f t="shared" si="30"/>
        <v>2.8557077221130833</v>
      </c>
      <c r="B920">
        <f t="shared" si="29"/>
        <v>0.29404330653716165</v>
      </c>
      <c r="C920">
        <f t="shared" si="29"/>
        <v>0.14596247052941377</v>
      </c>
      <c r="D920">
        <f t="shared" si="29"/>
        <v>9.7076988305694334E-2</v>
      </c>
    </row>
    <row r="921" spans="1:4" x14ac:dyDescent="0.2">
      <c r="A921">
        <f t="shared" si="30"/>
        <v>2.8588493147666729</v>
      </c>
      <c r="B921">
        <f t="shared" si="29"/>
        <v>0.29062744572558535</v>
      </c>
      <c r="C921">
        <f t="shared" si="29"/>
        <v>0.14429102056802301</v>
      </c>
      <c r="D921">
        <f t="shared" si="29"/>
        <v>9.5970565844072112E-2</v>
      </c>
    </row>
    <row r="922" spans="1:4" x14ac:dyDescent="0.2">
      <c r="A922">
        <f t="shared" si="30"/>
        <v>2.8619909074202625</v>
      </c>
      <c r="B922">
        <f t="shared" si="29"/>
        <v>0.28721808314245839</v>
      </c>
      <c r="C922">
        <f t="shared" si="29"/>
        <v>0.1426219056343675</v>
      </c>
      <c r="D922">
        <f t="shared" si="29"/>
        <v>9.4865507830722284E-2</v>
      </c>
    </row>
    <row r="923" spans="1:4" x14ac:dyDescent="0.2">
      <c r="A923">
        <f t="shared" si="30"/>
        <v>2.8651325000738521</v>
      </c>
      <c r="B923">
        <f t="shared" si="29"/>
        <v>0.28381512420899274</v>
      </c>
      <c r="C923">
        <f t="shared" si="29"/>
        <v>0.14095509405753273</v>
      </c>
      <c r="D923">
        <f t="shared" si="29"/>
        <v>9.3761796197713188E-2</v>
      </c>
    </row>
    <row r="924" spans="1:4" x14ac:dyDescent="0.2">
      <c r="A924">
        <f t="shared" si="30"/>
        <v>2.8682740927274417</v>
      </c>
      <c r="B924">
        <f t="shared" si="29"/>
        <v>0.28041847520939217</v>
      </c>
      <c r="C924">
        <f t="shared" si="29"/>
        <v>0.13929055437905027</v>
      </c>
      <c r="D924">
        <f t="shared" si="29"/>
        <v>9.265941298359151E-2</v>
      </c>
    </row>
    <row r="925" spans="1:4" x14ac:dyDescent="0.2">
      <c r="A925">
        <f t="shared" si="30"/>
        <v>2.8714156853810313</v>
      </c>
      <c r="B925">
        <f t="shared" si="29"/>
        <v>0.27702804327406366</v>
      </c>
      <c r="C925">
        <f t="shared" si="29"/>
        <v>0.13762825534926237</v>
      </c>
      <c r="D925">
        <f t="shared" si="29"/>
        <v>9.1558340331642132E-2</v>
      </c>
    </row>
    <row r="926" spans="1:4" x14ac:dyDescent="0.2">
      <c r="A926">
        <f t="shared" si="30"/>
        <v>2.8745572780346209</v>
      </c>
      <c r="B926">
        <f t="shared" si="29"/>
        <v>0.27364373636313521</v>
      </c>
      <c r="C926">
        <f t="shared" si="29"/>
        <v>0.13596816592373709</v>
      </c>
      <c r="D926">
        <f t="shared" si="29"/>
        <v>9.0458560488169845E-2</v>
      </c>
    </row>
    <row r="927" spans="1:4" x14ac:dyDescent="0.2">
      <c r="A927">
        <f t="shared" si="30"/>
        <v>2.8776988706882105</v>
      </c>
      <c r="B927">
        <f t="shared" si="29"/>
        <v>0.27026546325027162</v>
      </c>
      <c r="C927">
        <f t="shared" si="29"/>
        <v>0.13431025525973317</v>
      </c>
      <c r="D927">
        <f t="shared" si="29"/>
        <v>8.9360055800801794E-2</v>
      </c>
    </row>
    <row r="928" spans="1:4" x14ac:dyDescent="0.2">
      <c r="A928">
        <f t="shared" si="30"/>
        <v>2.8808404633418001</v>
      </c>
      <c r="B928">
        <f t="shared" si="29"/>
        <v>0.26689313350677846</v>
      </c>
      <c r="C928">
        <f t="shared" si="29"/>
        <v>0.13265449271271262</v>
      </c>
      <c r="D928">
        <f t="shared" si="29"/>
        <v>8.8262808716810748E-2</v>
      </c>
    </row>
    <row r="929" spans="1:4" x14ac:dyDescent="0.2">
      <c r="A929">
        <f t="shared" si="30"/>
        <v>2.8839820559953897</v>
      </c>
      <c r="B929">
        <f t="shared" si="29"/>
        <v>0.26352665748599069</v>
      </c>
      <c r="C929">
        <f t="shared" si="29"/>
        <v>0.13100084783290114</v>
      </c>
      <c r="D929">
        <f t="shared" si="29"/>
        <v>8.7166801781458705E-2</v>
      </c>
    </row>
    <row r="930" spans="1:4" x14ac:dyDescent="0.2">
      <c r="A930">
        <f t="shared" si="30"/>
        <v>2.8871236486489793</v>
      </c>
      <c r="B930">
        <f t="shared" si="29"/>
        <v>0.26016594630793483</v>
      </c>
      <c r="C930">
        <f t="shared" si="29"/>
        <v>0.12934929036189427</v>
      </c>
      <c r="D930">
        <f t="shared" si="29"/>
        <v>8.6072017636359952E-2</v>
      </c>
    </row>
    <row r="931" spans="1:4" x14ac:dyDescent="0.2">
      <c r="A931">
        <f t="shared" si="30"/>
        <v>2.8902652413025689</v>
      </c>
      <c r="B931">
        <f t="shared" si="29"/>
        <v>0.2568109118442608</v>
      </c>
      <c r="C931">
        <f t="shared" si="29"/>
        <v>0.12769979022930897</v>
      </c>
      <c r="D931">
        <f t="shared" si="29"/>
        <v>8.4978439017863838E-2</v>
      </c>
    </row>
    <row r="932" spans="1:4" x14ac:dyDescent="0.2">
      <c r="A932">
        <f t="shared" si="30"/>
        <v>2.8934068339561585</v>
      </c>
      <c r="B932">
        <f t="shared" si="29"/>
        <v>0.25346146670343389</v>
      </c>
      <c r="C932">
        <f t="shared" si="29"/>
        <v>0.12605231754947954</v>
      </c>
      <c r="D932">
        <f t="shared" si="29"/>
        <v>8.3886048755456452E-2</v>
      </c>
    </row>
    <row r="933" spans="1:4" x14ac:dyDescent="0.2">
      <c r="A933">
        <f t="shared" si="30"/>
        <v>2.8965484266097481</v>
      </c>
      <c r="B933">
        <f t="shared" si="29"/>
        <v>0.25011752421618266</v>
      </c>
      <c r="C933">
        <f t="shared" si="29"/>
        <v>0.1244068426181965</v>
      </c>
      <c r="D933">
        <f t="shared" si="29"/>
        <v>8.2794829770180767E-2</v>
      </c>
    </row>
    <row r="934" spans="1:4" x14ac:dyDescent="0.2">
      <c r="A934">
        <f t="shared" si="30"/>
        <v>2.8996900192633377</v>
      </c>
      <c r="B934">
        <f t="shared" si="29"/>
        <v>0.24677899842119372</v>
      </c>
      <c r="C934">
        <f t="shared" si="29"/>
        <v>0.12276333590948807</v>
      </c>
      <c r="D934">
        <f t="shared" si="29"/>
        <v>8.1704765073075017E-2</v>
      </c>
    </row>
    <row r="935" spans="1:4" x14ac:dyDescent="0.2">
      <c r="A935">
        <f t="shared" si="30"/>
        <v>2.9028316119169273</v>
      </c>
      <c r="B935">
        <f t="shared" si="29"/>
        <v>0.24344580405105012</v>
      </c>
      <c r="C935">
        <f t="shared" si="29"/>
        <v>0.12112176807244275</v>
      </c>
      <c r="D935">
        <f t="shared" si="29"/>
        <v>8.0615837763629322E-2</v>
      </c>
    </row>
    <row r="936" spans="1:4" x14ac:dyDescent="0.2">
      <c r="A936">
        <f t="shared" si="30"/>
        <v>2.9059732045705169</v>
      </c>
      <c r="B936">
        <f t="shared" si="29"/>
        <v>0.240117856518404</v>
      </c>
      <c r="C936">
        <f t="shared" si="29"/>
        <v>0.11948210992807243</v>
      </c>
      <c r="D936">
        <f t="shared" si="29"/>
        <v>7.9528031028259186E-2</v>
      </c>
    </row>
    <row r="937" spans="1:4" x14ac:dyDescent="0.2">
      <c r="A937">
        <f t="shared" si="30"/>
        <v>2.9091147972241065</v>
      </c>
      <c r="B937">
        <f t="shared" si="29"/>
        <v>0.23679507190237969</v>
      </c>
      <c r="C937">
        <f t="shared" si="29"/>
        <v>0.11784433246621555</v>
      </c>
      <c r="D937">
        <f t="shared" si="29"/>
        <v>7.8441328138796493E-2</v>
      </c>
    </row>
    <row r="938" spans="1:4" x14ac:dyDescent="0.2">
      <c r="A938">
        <f t="shared" si="30"/>
        <v>2.9122563898776961</v>
      </c>
      <c r="B938">
        <f t="shared" si="29"/>
        <v>0.23347736693520085</v>
      </c>
      <c r="C938">
        <f t="shared" si="29"/>
        <v>0.1162084068424781</v>
      </c>
      <c r="D938">
        <f t="shared" si="29"/>
        <v>7.7355712450996983E-2</v>
      </c>
    </row>
    <row r="939" spans="1:4" x14ac:dyDescent="0.2">
      <c r="A939">
        <f t="shared" si="30"/>
        <v>2.9153979825312857</v>
      </c>
      <c r="B939">
        <f t="shared" si="29"/>
        <v>0.23016465898903513</v>
      </c>
      <c r="C939">
        <f t="shared" si="29"/>
        <v>0.11457430437521322</v>
      </c>
      <c r="D939">
        <f t="shared" si="29"/>
        <v>7.6271167403064527E-2</v>
      </c>
    </row>
    <row r="940" spans="1:4" x14ac:dyDescent="0.2">
      <c r="A940">
        <f t="shared" si="30"/>
        <v>2.9185395751848753</v>
      </c>
      <c r="B940">
        <f t="shared" si="29"/>
        <v>0.22685686606305216</v>
      </c>
      <c r="C940">
        <f t="shared" si="29"/>
        <v>0.11294199654253749</v>
      </c>
      <c r="D940">
        <f t="shared" si="29"/>
        <v>7.5187676514190976E-2</v>
      </c>
    </row>
    <row r="941" spans="1:4" x14ac:dyDescent="0.2">
      <c r="A941">
        <f t="shared" si="30"/>
        <v>2.9216811678384649</v>
      </c>
      <c r="B941">
        <f t="shared" si="29"/>
        <v>0.22355390677068837</v>
      </c>
      <c r="C941">
        <f t="shared" si="29"/>
        <v>0.11131145497938348</v>
      </c>
      <c r="D941">
        <f t="shared" si="29"/>
        <v>7.4105223383112137E-2</v>
      </c>
    </row>
    <row r="942" spans="1:4" x14ac:dyDescent="0.2">
      <c r="A942">
        <f t="shared" si="30"/>
        <v>2.9248227604920545</v>
      </c>
      <c r="B942">
        <f t="shared" si="29"/>
        <v>0.22025570032711353</v>
      </c>
      <c r="C942">
        <f t="shared" si="29"/>
        <v>0.10968265147458749</v>
      </c>
      <c r="D942">
        <f t="shared" si="29"/>
        <v>7.3023791686678594E-2</v>
      </c>
    </row>
    <row r="943" spans="1:4" x14ac:dyDescent="0.2">
      <c r="A943">
        <f t="shared" si="30"/>
        <v>2.9279643531456441</v>
      </c>
      <c r="B943">
        <f t="shared" si="29"/>
        <v>0.21696216653689487</v>
      </c>
      <c r="C943">
        <f t="shared" si="29"/>
        <v>0.10805555796801232</v>
      </c>
      <c r="D943">
        <f t="shared" si="29"/>
        <v>7.1943365178442437E-2</v>
      </c>
    </row>
    <row r="944" spans="1:4" x14ac:dyDescent="0.2">
      <c r="A944">
        <f t="shared" si="30"/>
        <v>2.9311059457992337</v>
      </c>
      <c r="B944">
        <f t="shared" si="29"/>
        <v>0.21367322578185177</v>
      </c>
      <c r="C944">
        <f t="shared" si="29"/>
        <v>0.10643014654770334</v>
      </c>
      <c r="D944">
        <f t="shared" si="29"/>
        <v>7.0863927687257633E-2</v>
      </c>
    </row>
    <row r="945" spans="1:4" x14ac:dyDescent="0.2">
      <c r="A945">
        <f t="shared" si="30"/>
        <v>2.9342475384528233</v>
      </c>
      <c r="B945">
        <f t="shared" si="29"/>
        <v>0.21038879900909777</v>
      </c>
      <c r="C945">
        <f t="shared" si="29"/>
        <v>0.10480638944707807</v>
      </c>
      <c r="D945">
        <f t="shared" si="29"/>
        <v>6.9785463115896035E-2</v>
      </c>
    </row>
    <row r="946" spans="1:4" x14ac:dyDescent="0.2">
      <c r="A946">
        <f t="shared" si="30"/>
        <v>2.9373891311064129</v>
      </c>
      <c r="B946">
        <f t="shared" si="29"/>
        <v>0.20710880771926513</v>
      </c>
      <c r="C946">
        <f t="shared" si="29"/>
        <v>0.10318425904214767</v>
      </c>
      <c r="D946">
        <f t="shared" si="29"/>
        <v>6.8707955439676158E-2</v>
      </c>
    </row>
    <row r="947" spans="1:4" x14ac:dyDescent="0.2">
      <c r="A947">
        <f t="shared" si="30"/>
        <v>2.9405307237600025</v>
      </c>
      <c r="B947">
        <f t="shared" si="29"/>
        <v>0.2038331739549058</v>
      </c>
      <c r="C947">
        <f t="shared" si="29"/>
        <v>0.10156372784877041</v>
      </c>
      <c r="D947">
        <f t="shared" si="29"/>
        <v>6.7631388705106932E-2</v>
      </c>
    </row>
    <row r="948" spans="1:4" x14ac:dyDescent="0.2">
      <c r="A948">
        <f t="shared" si="30"/>
        <v>2.9436723164135921</v>
      </c>
      <c r="B948">
        <f t="shared" si="29"/>
        <v>0.20056182028906533</v>
      </c>
      <c r="C948">
        <f t="shared" si="29"/>
        <v>9.9944768519935473E-2</v>
      </c>
      <c r="D948">
        <f t="shared" si="29"/>
        <v>6.6555747028544221E-2</v>
      </c>
    </row>
    <row r="949" spans="1:4" x14ac:dyDescent="0.2">
      <c r="A949">
        <f t="shared" si="30"/>
        <v>2.9468139090671817</v>
      </c>
      <c r="B949">
        <f t="shared" si="29"/>
        <v>0.19729466981402571</v>
      </c>
      <c r="C949">
        <f t="shared" si="29"/>
        <v>9.8327353843077461E-2</v>
      </c>
      <c r="D949">
        <f t="shared" si="29"/>
        <v>6.5481014594861026E-2</v>
      </c>
    </row>
    <row r="950" spans="1:4" x14ac:dyDescent="0.2">
      <c r="A950">
        <f t="shared" si="30"/>
        <v>2.9499555017207713</v>
      </c>
      <c r="B950">
        <f t="shared" si="29"/>
        <v>0.1940316461302112</v>
      </c>
      <c r="C950">
        <f t="shared" si="29"/>
        <v>9.6711456737420085E-2</v>
      </c>
      <c r="D950">
        <f t="shared" si="29"/>
        <v>6.4407175656129828E-2</v>
      </c>
    </row>
    <row r="951" spans="1:4" x14ac:dyDescent="0.2">
      <c r="A951">
        <f t="shared" si="30"/>
        <v>2.9530970943743609</v>
      </c>
      <c r="B951">
        <f t="shared" si="29"/>
        <v>0.19077267333525461</v>
      </c>
      <c r="C951">
        <f t="shared" si="29"/>
        <v>9.5097050251348472E-2</v>
      </c>
      <c r="D951">
        <f t="shared" si="29"/>
        <v>6.3334214530318678E-2</v>
      </c>
    </row>
    <row r="952" spans="1:4" x14ac:dyDescent="0.2">
      <c r="A952">
        <f t="shared" si="30"/>
        <v>2.9562386870279505</v>
      </c>
      <c r="B952">
        <f t="shared" si="29"/>
        <v>0.1875176760132187</v>
      </c>
      <c r="C952">
        <f t="shared" si="29"/>
        <v>9.3484107559810015E-2</v>
      </c>
      <c r="D952">
        <f t="shared" si="29"/>
        <v>6.2262115599998669E-2</v>
      </c>
    </row>
    <row r="953" spans="1:4" x14ac:dyDescent="0.2">
      <c r="A953">
        <f t="shared" si="30"/>
        <v>2.95938027968154</v>
      </c>
      <c r="B953">
        <f t="shared" si="29"/>
        <v>0.1842665792239688</v>
      </c>
      <c r="C953">
        <f t="shared" si="29"/>
        <v>9.1872601961741795E-2</v>
      </c>
      <c r="D953">
        <f t="shared" si="29"/>
        <v>6.119086331106393E-2</v>
      </c>
    </row>
    <row r="954" spans="1:4" x14ac:dyDescent="0.2">
      <c r="A954">
        <f t="shared" si="30"/>
        <v>2.9625218723351296</v>
      </c>
      <c r="B954">
        <f t="shared" si="29"/>
        <v>0.18101930849269321</v>
      </c>
      <c r="C954">
        <f t="shared" si="29"/>
        <v>9.0262506877526405E-2</v>
      </c>
      <c r="D954">
        <f t="shared" si="29"/>
        <v>6.0120442171463249E-2</v>
      </c>
    </row>
    <row r="955" spans="1:4" x14ac:dyDescent="0.2">
      <c r="A955">
        <f t="shared" si="30"/>
        <v>2.9656634649887192</v>
      </c>
      <c r="B955">
        <f t="shared" si="29"/>
        <v>0.17777578979956729</v>
      </c>
      <c r="C955">
        <f t="shared" si="29"/>
        <v>8.8653795846471761E-2</v>
      </c>
      <c r="D955">
        <f t="shared" si="29"/>
        <v>5.9050836749943353E-2</v>
      </c>
    </row>
    <row r="956" spans="1:4" x14ac:dyDescent="0.2">
      <c r="A956">
        <f t="shared" si="30"/>
        <v>2.9688050576423088</v>
      </c>
      <c r="B956">
        <f t="shared" si="29"/>
        <v>0.1745359495695569</v>
      </c>
      <c r="C956">
        <f t="shared" si="29"/>
        <v>8.704644252431866E-2</v>
      </c>
      <c r="D956">
        <f t="shared" si="29"/>
        <v>5.7982031674803224E-2</v>
      </c>
    </row>
    <row r="957" spans="1:4" x14ac:dyDescent="0.2">
      <c r="A957">
        <f t="shared" si="30"/>
        <v>2.9719466502958984</v>
      </c>
      <c r="B957">
        <f t="shared" si="29"/>
        <v>0.17129971466235791</v>
      </c>
      <c r="C957">
        <f t="shared" si="29"/>
        <v>8.5440420680771484E-2</v>
      </c>
      <c r="D957">
        <f t="shared" si="29"/>
        <v>5.6914011632659682E-2</v>
      </c>
    </row>
    <row r="958" spans="1:4" x14ac:dyDescent="0.2">
      <c r="A958">
        <f t="shared" si="30"/>
        <v>2.975088242949488</v>
      </c>
      <c r="B958">
        <f t="shared" si="29"/>
        <v>0.16806701236246882</v>
      </c>
      <c r="C958">
        <f t="shared" si="29"/>
        <v>8.3835704197054217E-2</v>
      </c>
      <c r="D958">
        <f t="shared" si="29"/>
        <v>5.5846761367223628E-2</v>
      </c>
    </row>
    <row r="959" spans="1:4" x14ac:dyDescent="0.2">
      <c r="A959">
        <f t="shared" si="30"/>
        <v>2.9782298356030776</v>
      </c>
      <c r="B959">
        <f t="shared" si="29"/>
        <v>0.16483777036939076</v>
      </c>
      <c r="C959">
        <f t="shared" si="29"/>
        <v>8.2232267063489933E-2</v>
      </c>
      <c r="D959">
        <f t="shared" si="29"/>
        <v>5.4780265678086359E-2</v>
      </c>
    </row>
    <row r="960" spans="1:4" x14ac:dyDescent="0.2">
      <c r="A960">
        <f t="shared" si="30"/>
        <v>2.9813714282566672</v>
      </c>
      <c r="B960">
        <f t="shared" si="29"/>
        <v>0.16161191678795442</v>
      </c>
      <c r="C960">
        <f t="shared" si="29"/>
        <v>8.0630083377103451E-2</v>
      </c>
      <c r="D960">
        <f t="shared" si="29"/>
        <v>5.3714509419516984E-2</v>
      </c>
    </row>
    <row r="961" spans="1:4" x14ac:dyDescent="0.2">
      <c r="A961">
        <f t="shared" si="30"/>
        <v>2.9845130209102568</v>
      </c>
      <c r="B961">
        <f t="shared" si="29"/>
        <v>0.15838938011876807</v>
      </c>
      <c r="C961">
        <f t="shared" si="29"/>
        <v>7.9029127339246344E-2</v>
      </c>
      <c r="D961">
        <f t="shared" si="29"/>
        <v>5.2649477499268918E-2</v>
      </c>
    </row>
    <row r="962" spans="1:4" x14ac:dyDescent="0.2">
      <c r="A962">
        <f t="shared" si="30"/>
        <v>2.9876546135638464</v>
      </c>
      <c r="B962">
        <f t="shared" si="29"/>
        <v>0.15517008924878414</v>
      </c>
      <c r="C962">
        <f t="shared" si="29"/>
        <v>7.7429373253244366E-2</v>
      </c>
      <c r="D962">
        <f t="shared" si="29"/>
        <v>5.1585154877396684E-2</v>
      </c>
    </row>
    <row r="963" spans="1:4" x14ac:dyDescent="0.2">
      <c r="A963">
        <f t="shared" si="30"/>
        <v>2.990796206217436</v>
      </c>
      <c r="B963">
        <f t="shared" si="29"/>
        <v>0.15195397344198117</v>
      </c>
      <c r="C963">
        <f t="shared" si="29"/>
        <v>7.5830795522065744E-2</v>
      </c>
      <c r="D963">
        <f t="shared" si="29"/>
        <v>5.0521526565081964E-2</v>
      </c>
    </row>
    <row r="964" spans="1:4" x14ac:dyDescent="0.2">
      <c r="A964">
        <f t="shared" si="30"/>
        <v>2.9939377988710256</v>
      </c>
      <c r="B964">
        <f t="shared" si="29"/>
        <v>0.14874096233015832</v>
      </c>
      <c r="C964">
        <f t="shared" si="29"/>
        <v>7.4233368646011016E-2</v>
      </c>
      <c r="D964">
        <f t="shared" si="29"/>
        <v>4.945857762346921E-2</v>
      </c>
    </row>
    <row r="965" spans="1:4" x14ac:dyDescent="0.2">
      <c r="A965">
        <f t="shared" si="30"/>
        <v>2.9970793915246152</v>
      </c>
      <c r="B965">
        <f t="shared" si="29"/>
        <v>0.14553098590383823</v>
      </c>
      <c r="C965">
        <f t="shared" si="29"/>
        <v>7.2637067220422707E-2</v>
      </c>
      <c r="D965">
        <f t="shared" si="29"/>
        <v>4.839629316250986E-2</v>
      </c>
    </row>
    <row r="966" spans="1:4" x14ac:dyDescent="0.2">
      <c r="A966">
        <f t="shared" si="30"/>
        <v>3.0002209841782048</v>
      </c>
      <c r="B966">
        <f t="shared" si="29"/>
        <v>0.142323974503276</v>
      </c>
      <c r="C966">
        <f t="shared" si="29"/>
        <v>7.1041865933415063E-2</v>
      </c>
      <c r="D966">
        <f t="shared" si="29"/>
        <v>4.7334658339815781E-2</v>
      </c>
    </row>
    <row r="967" spans="1:4" x14ac:dyDescent="0.2">
      <c r="A967">
        <f t="shared" si="30"/>
        <v>3.0033625768317944</v>
      </c>
      <c r="B967">
        <f t="shared" si="29"/>
        <v>0.13911985880957081</v>
      </c>
      <c r="C967">
        <f t="shared" si="29"/>
        <v>6.9447739563622962E-2</v>
      </c>
      <c r="D967">
        <f t="shared" si="29"/>
        <v>4.627365835952095E-2</v>
      </c>
    </row>
    <row r="968" spans="1:4" x14ac:dyDescent="0.2">
      <c r="A968">
        <f t="shared" si="30"/>
        <v>3.006504169485384</v>
      </c>
      <c r="B968">
        <f t="shared" si="29"/>
        <v>0.13591856983587786</v>
      </c>
      <c r="C968">
        <f t="shared" si="29"/>
        <v>6.7854662977969937E-2</v>
      </c>
      <c r="D968">
        <f t="shared" si="29"/>
        <v>4.5213278471151849E-2</v>
      </c>
    </row>
    <row r="969" spans="1:4" x14ac:dyDescent="0.2">
      <c r="A969">
        <f t="shared" si="30"/>
        <v>3.0096457621389736</v>
      </c>
      <c r="B969">
        <f t="shared" si="29"/>
        <v>0.1327200389187167</v>
      </c>
      <c r="C969">
        <f t="shared" si="29"/>
        <v>6.6262611129453725E-2</v>
      </c>
      <c r="D969">
        <f t="shared" si="29"/>
        <v>4.4153503968505564E-2</v>
      </c>
    </row>
    <row r="970" spans="1:4" x14ac:dyDescent="0.2">
      <c r="A970">
        <f t="shared" si="30"/>
        <v>3.0127873547925632</v>
      </c>
      <c r="B970">
        <f t="shared" si="29"/>
        <v>0.12952419770937459</v>
      </c>
      <c r="C970">
        <f t="shared" si="29"/>
        <v>6.4671559054950728E-2</v>
      </c>
      <c r="D970">
        <f t="shared" si="29"/>
        <v>4.309432018853631E-2</v>
      </c>
    </row>
    <row r="971" spans="1:4" x14ac:dyDescent="0.2">
      <c r="A971">
        <f t="shared" si="30"/>
        <v>3.0159289474461528</v>
      </c>
      <c r="B971">
        <f t="shared" si="29"/>
        <v>0.12633097816539951</v>
      </c>
      <c r="C971">
        <f t="shared" si="29"/>
        <v>6.3081481873036374E-2</v>
      </c>
      <c r="D971">
        <f t="shared" si="29"/>
        <v>4.2035712510249186E-2</v>
      </c>
    </row>
    <row r="972" spans="1:4" x14ac:dyDescent="0.2">
      <c r="A972">
        <f t="shared" si="30"/>
        <v>3.0190705400997424</v>
      </c>
      <c r="B972">
        <f t="shared" ref="B972:D1035" si="31">1/SQRT(POWER(B$8,2)-1)*LN(ABS((1+SQRT((B$8-1)/(B$8+1))*TAN($A972/2))/(1-SQRT((B$8-1)/(B$8+1))*TAN($A972/2))))</f>
        <v>0.12314031254218381</v>
      </c>
      <c r="C972">
        <f t="shared" si="31"/>
        <v>6.1492354781823473E-2</v>
      </c>
      <c r="D972">
        <f t="shared" si="31"/>
        <v>4.0977666353601609E-2</v>
      </c>
    </row>
    <row r="973" spans="1:4" x14ac:dyDescent="0.2">
      <c r="A973">
        <f t="shared" ref="A973:A1036" si="32">A972+B$3</f>
        <v>3.022212132753332</v>
      </c>
      <c r="B973">
        <f t="shared" si="31"/>
        <v>0.11995213338463181</v>
      </c>
      <c r="C973">
        <f t="shared" si="31"/>
        <v>5.9904153056816317E-2</v>
      </c>
      <c r="D973">
        <f t="shared" si="31"/>
        <v>3.9920167178412291E-2</v>
      </c>
    </row>
    <row r="974" spans="1:4" x14ac:dyDescent="0.2">
      <c r="A974">
        <f t="shared" si="32"/>
        <v>3.0253537254069216</v>
      </c>
      <c r="B974">
        <f t="shared" si="31"/>
        <v>0.11676637351891173</v>
      </c>
      <c r="C974">
        <f t="shared" si="31"/>
        <v>5.8316852048780468E-2</v>
      </c>
      <c r="D974">
        <f t="shared" si="31"/>
        <v>3.8863200483276739E-2</v>
      </c>
    </row>
    <row r="975" spans="1:4" x14ac:dyDescent="0.2">
      <c r="A975">
        <f t="shared" si="32"/>
        <v>3.0284953180605112</v>
      </c>
      <c r="B975">
        <f t="shared" si="31"/>
        <v>0.11358296604428768</v>
      </c>
      <c r="C975">
        <f t="shared" si="31"/>
        <v>5.6730427181628205E-2</v>
      </c>
      <c r="D975">
        <f t="shared" si="31"/>
        <v>3.7806751804490113E-2</v>
      </c>
    </row>
    <row r="976" spans="1:4" x14ac:dyDescent="0.2">
      <c r="A976">
        <f t="shared" si="32"/>
        <v>3.0316369107141008</v>
      </c>
      <c r="B976">
        <f t="shared" si="31"/>
        <v>0.11040184432503017</v>
      </c>
      <c r="C976">
        <f t="shared" si="31"/>
        <v>5.5144853950318887E-2</v>
      </c>
      <c r="D976">
        <f t="shared" si="31"/>
        <v>3.6750806714976401E-2</v>
      </c>
    </row>
    <row r="977" spans="1:4" x14ac:dyDescent="0.2">
      <c r="A977">
        <f t="shared" si="32"/>
        <v>3.0347785033676904</v>
      </c>
      <c r="B977">
        <f t="shared" si="31"/>
        <v>0.1072229419824012</v>
      </c>
      <c r="C977">
        <f t="shared" si="31"/>
        <v>5.3560107918773456E-2</v>
      </c>
      <c r="D977">
        <f t="shared" si="31"/>
        <v>3.5695350823224524E-2</v>
      </c>
    </row>
    <row r="978" spans="1:4" x14ac:dyDescent="0.2">
      <c r="A978">
        <f t="shared" si="32"/>
        <v>3.03792009602128</v>
      </c>
      <c r="B978">
        <f t="shared" si="31"/>
        <v>0.10404619288671339</v>
      </c>
      <c r="C978">
        <f t="shared" si="31"/>
        <v>5.1976164717803239E-2</v>
      </c>
      <c r="D978">
        <f t="shared" si="31"/>
        <v>3.4640369772229888E-2</v>
      </c>
    </row>
    <row r="979" spans="1:4" x14ac:dyDescent="0.2">
      <c r="A979">
        <f t="shared" si="32"/>
        <v>3.0410616886748696</v>
      </c>
      <c r="B979">
        <f t="shared" si="31"/>
        <v>0.10087153114945849</v>
      </c>
      <c r="C979">
        <f t="shared" si="31"/>
        <v>5.0393000043051986E-2</v>
      </c>
      <c r="D979">
        <f t="shared" si="31"/>
        <v>3.3585849238443065E-2</v>
      </c>
    </row>
    <row r="980" spans="1:4" x14ac:dyDescent="0.2">
      <c r="A980">
        <f t="shared" si="32"/>
        <v>3.0442032813284592</v>
      </c>
      <c r="B980">
        <f t="shared" si="31"/>
        <v>9.769889111550531E-2</v>
      </c>
      <c r="C980">
        <f t="shared" si="31"/>
        <v>4.8810589652951451E-2</v>
      </c>
      <c r="D980">
        <f t="shared" si="31"/>
        <v>3.2531774930723283E-2</v>
      </c>
    </row>
    <row r="981" spans="1:4" x14ac:dyDescent="0.2">
      <c r="A981">
        <f t="shared" si="32"/>
        <v>3.0473448739820488</v>
      </c>
      <c r="B981">
        <f t="shared" si="31"/>
        <v>9.4528207355362007E-2</v>
      </c>
      <c r="C981">
        <f t="shared" si="31"/>
        <v>4.7228909366689081E-2</v>
      </c>
      <c r="D981">
        <f t="shared" si="31"/>
        <v>3.1478132589298546E-2</v>
      </c>
    </row>
    <row r="982" spans="1:4" x14ac:dyDescent="0.2">
      <c r="A982">
        <f t="shared" si="32"/>
        <v>3.0504864666356384</v>
      </c>
      <c r="B982">
        <f t="shared" si="31"/>
        <v>9.135941465750326E-2</v>
      </c>
      <c r="C982">
        <f t="shared" si="31"/>
        <v>4.5647935062188276E-2</v>
      </c>
      <c r="D982">
        <f t="shared" si="31"/>
        <v>3.0424907984730378E-2</v>
      </c>
    </row>
    <row r="983" spans="1:4" x14ac:dyDescent="0.2">
      <c r="A983">
        <f t="shared" si="32"/>
        <v>3.053628059289228</v>
      </c>
      <c r="B983">
        <f t="shared" si="31"/>
        <v>8.8192448020756889E-2</v>
      </c>
      <c r="C983">
        <f t="shared" si="31"/>
        <v>4.4067642674100342E-2</v>
      </c>
      <c r="D983">
        <f t="shared" si="31"/>
        <v>2.9372086916884636E-2</v>
      </c>
    </row>
    <row r="984" spans="1:4" x14ac:dyDescent="0.2">
      <c r="A984">
        <f t="shared" si="32"/>
        <v>3.0567696519428176</v>
      </c>
      <c r="B984">
        <f t="shared" si="31"/>
        <v>8.5027242646750906E-2</v>
      </c>
      <c r="C984">
        <f t="shared" si="31"/>
        <v>4.2488008191808126E-2</v>
      </c>
      <c r="D984">
        <f t="shared" si="31"/>
        <v>2.8319655213906871E-2</v>
      </c>
    </row>
    <row r="985" spans="1:4" x14ac:dyDescent="0.2">
      <c r="A985">
        <f t="shared" si="32"/>
        <v>3.0599112445964072</v>
      </c>
      <c r="B985">
        <f t="shared" si="31"/>
        <v>8.1863733932416402E-2</v>
      </c>
      <c r="C985">
        <f t="shared" si="31"/>
        <v>4.0909007657439989E-2</v>
      </c>
      <c r="D985">
        <f t="shared" si="31"/>
        <v>2.7267598731202828E-2</v>
      </c>
    </row>
    <row r="986" spans="1:4" x14ac:dyDescent="0.2">
      <c r="A986">
        <f t="shared" si="32"/>
        <v>3.0630528372499968</v>
      </c>
      <c r="B986">
        <f t="shared" si="31"/>
        <v>7.8701857462544239E-2</v>
      </c>
      <c r="C986">
        <f t="shared" si="31"/>
        <v>3.9330617163894764E-2</v>
      </c>
      <c r="D986">
        <f t="shared" si="31"/>
        <v>2.6215903350423789E-2</v>
      </c>
    </row>
    <row r="987" spans="1:4" x14ac:dyDescent="0.2">
      <c r="A987">
        <f t="shared" si="32"/>
        <v>3.0661944299035864</v>
      </c>
      <c r="B987">
        <f t="shared" si="31"/>
        <v>7.554154900239532E-2</v>
      </c>
      <c r="C987">
        <f t="shared" si="31"/>
        <v>3.7752812852876898E-2</v>
      </c>
      <c r="D987">
        <f t="shared" si="31"/>
        <v>2.5164554978456339E-2</v>
      </c>
    </row>
    <row r="988" spans="1:4" x14ac:dyDescent="0.2">
      <c r="A988">
        <f t="shared" si="32"/>
        <v>3.069336022557176</v>
      </c>
      <c r="B988">
        <f t="shared" si="31"/>
        <v>7.2382744490359238E-2</v>
      </c>
      <c r="C988">
        <f t="shared" si="31"/>
        <v>3.6175570912941102E-2</v>
      </c>
      <c r="D988">
        <f t="shared" si="31"/>
        <v>2.411353954641644E-2</v>
      </c>
    </row>
    <row r="989" spans="1:4" x14ac:dyDescent="0.2">
      <c r="A989">
        <f t="shared" si="32"/>
        <v>3.0724776152107656</v>
      </c>
      <c r="B989">
        <f t="shared" si="31"/>
        <v>6.9225380030663267E-2</v>
      </c>
      <c r="C989">
        <f t="shared" si="31"/>
        <v>3.4598867577546245E-2</v>
      </c>
      <c r="D989">
        <f t="shared" si="31"/>
        <v>2.3062843008647967E-2</v>
      </c>
    </row>
    <row r="990" spans="1:4" x14ac:dyDescent="0.2">
      <c r="A990">
        <f t="shared" si="32"/>
        <v>3.0756192078643552</v>
      </c>
      <c r="B990">
        <f t="shared" si="31"/>
        <v>6.6069391886123569E-2</v>
      </c>
      <c r="C990">
        <f t="shared" si="31"/>
        <v>3.3022679123118674E-2</v>
      </c>
      <c r="D990">
        <f t="shared" si="31"/>
        <v>2.201245134172489E-2</v>
      </c>
    </row>
    <row r="991" spans="1:4" x14ac:dyDescent="0.2">
      <c r="A991">
        <f t="shared" si="32"/>
        <v>3.0787608005179448</v>
      </c>
      <c r="B991">
        <f t="shared" si="31"/>
        <v>6.2914716470943988E-2</v>
      </c>
      <c r="C991">
        <f t="shared" si="31"/>
        <v>3.1446981867123448E-2</v>
      </c>
      <c r="D991">
        <f t="shared" si="31"/>
        <v>2.0962350543457676E-2</v>
      </c>
    </row>
    <row r="992" spans="1:4" x14ac:dyDescent="0.2">
      <c r="A992">
        <f t="shared" si="32"/>
        <v>3.0819023931715344</v>
      </c>
      <c r="B992">
        <f t="shared" si="31"/>
        <v>5.9761290343553423E-2</v>
      </c>
      <c r="C992">
        <f t="shared" si="31"/>
        <v>2.9871752166143965E-2</v>
      </c>
      <c r="D992">
        <f t="shared" si="31"/>
        <v>1.9912526631903141E-2</v>
      </c>
    </row>
    <row r="993" spans="1:4" x14ac:dyDescent="0.2">
      <c r="A993">
        <f t="shared" si="32"/>
        <v>3.085043985825124</v>
      </c>
      <c r="B993">
        <f t="shared" si="31"/>
        <v>5.6609050199484971E-2</v>
      </c>
      <c r="C993">
        <f t="shared" si="31"/>
        <v>2.8296966413969612E-2</v>
      </c>
      <c r="D993">
        <f t="shared" si="31"/>
        <v>1.8862965644377852E-2</v>
      </c>
    </row>
    <row r="994" spans="1:4" x14ac:dyDescent="0.2">
      <c r="A994">
        <f t="shared" si="32"/>
        <v>3.0881855784787136</v>
      </c>
      <c r="B994">
        <f t="shared" si="31"/>
        <v>5.3457932864291194E-2</v>
      </c>
      <c r="C994">
        <f t="shared" si="31"/>
        <v>2.6722601039690153E-2</v>
      </c>
      <c r="D994">
        <f t="shared" si="31"/>
        <v>1.7813653636474771E-2</v>
      </c>
    </row>
    <row r="995" spans="1:4" x14ac:dyDescent="0.2">
      <c r="A995">
        <f t="shared" si="32"/>
        <v>3.0913271711323032</v>
      </c>
      <c r="B995">
        <f t="shared" si="31"/>
        <v>5.0307875286496058E-2</v>
      </c>
      <c r="C995">
        <f t="shared" si="31"/>
        <v>2.5148632505797769E-2</v>
      </c>
      <c r="D995">
        <f t="shared" si="31"/>
        <v>1.6764576681083072E-2</v>
      </c>
    </row>
    <row r="996" spans="1:4" x14ac:dyDescent="0.2">
      <c r="A996">
        <f t="shared" si="32"/>
        <v>3.0944687637858928</v>
      </c>
      <c r="B996">
        <f t="shared" si="31"/>
        <v>4.7158814530579955E-2</v>
      </c>
      <c r="C996">
        <f t="shared" si="31"/>
        <v>2.3575037306295159E-2</v>
      </c>
      <c r="D996">
        <f t="shared" si="31"/>
        <v>1.5715720867411277E-2</v>
      </c>
    </row>
    <row r="997" spans="1:4" x14ac:dyDescent="0.2">
      <c r="A997">
        <f t="shared" si="32"/>
        <v>3.0976103564394823</v>
      </c>
      <c r="B997">
        <f t="shared" si="31"/>
        <v>4.4010687769996185E-2</v>
      </c>
      <c r="C997">
        <f t="shared" si="31"/>
        <v>2.2001791964810211E-2</v>
      </c>
      <c r="D997">
        <f t="shared" si="31"/>
        <v>1.4667072300012405E-2</v>
      </c>
    </row>
    <row r="998" spans="1:4" x14ac:dyDescent="0.2">
      <c r="A998">
        <f t="shared" si="32"/>
        <v>3.1007519490930719</v>
      </c>
      <c r="B998">
        <f t="shared" si="31"/>
        <v>4.0863432280217937E-2</v>
      </c>
      <c r="C998">
        <f t="shared" si="31"/>
        <v>2.0428873032716264E-2</v>
      </c>
      <c r="D998">
        <f t="shared" si="31"/>
        <v>1.3618617097812659E-2</v>
      </c>
    </row>
    <row r="999" spans="1:4" x14ac:dyDescent="0.2">
      <c r="A999">
        <f t="shared" si="32"/>
        <v>3.1038935417466615</v>
      </c>
      <c r="B999">
        <f t="shared" si="31"/>
        <v>3.7716985431812448E-2</v>
      </c>
      <c r="C999">
        <f t="shared" si="31"/>
        <v>1.8856257087257754E-2</v>
      </c>
      <c r="D999">
        <f t="shared" si="31"/>
        <v>1.2570341393142028E-2</v>
      </c>
    </row>
    <row r="1000" spans="1:4" x14ac:dyDescent="0.2">
      <c r="A1000">
        <f t="shared" si="32"/>
        <v>3.1070351344002511</v>
      </c>
      <c r="B1000">
        <f t="shared" si="31"/>
        <v>3.4571284683541051E-2</v>
      </c>
      <c r="C1000">
        <f t="shared" si="31"/>
        <v>1.7283920729681622E-2</v>
      </c>
      <c r="D1000">
        <f t="shared" si="31"/>
        <v>1.1522231330767055E-2</v>
      </c>
    </row>
    <row r="1001" spans="1:4" x14ac:dyDescent="0.2">
      <c r="A1001">
        <f t="shared" si="32"/>
        <v>3.1101767270538407</v>
      </c>
      <c r="B1001">
        <f t="shared" si="31"/>
        <v>3.1426267575483599E-2</v>
      </c>
      <c r="C1001">
        <f t="shared" si="31"/>
        <v>1.5711840583372477E-2</v>
      </c>
      <c r="D1001">
        <f t="shared" si="31"/>
        <v>1.0474273066926562E-2</v>
      </c>
    </row>
    <row r="1002" spans="1:4" x14ac:dyDescent="0.2">
      <c r="A1002">
        <f t="shared" si="32"/>
        <v>3.1133183197074303</v>
      </c>
      <c r="B1002">
        <f t="shared" si="31"/>
        <v>2.8281871722184791E-2</v>
      </c>
      <c r="C1002">
        <f t="shared" si="31"/>
        <v>1.4139993291992609E-2</v>
      </c>
      <c r="D1002">
        <f t="shared" si="31"/>
        <v>9.4264527683681071E-3</v>
      </c>
    </row>
    <row r="1003" spans="1:4" x14ac:dyDescent="0.2">
      <c r="A1003">
        <f t="shared" si="32"/>
        <v>3.1164599123610199</v>
      </c>
      <c r="B1003">
        <f t="shared" si="31"/>
        <v>2.5138034805820074E-2</v>
      </c>
      <c r="C1003">
        <f t="shared" si="31"/>
        <v>1.2568355517626268E-2</v>
      </c>
      <c r="D1003">
        <f t="shared" si="31"/>
        <v>8.3787566113874973E-3</v>
      </c>
    </row>
    <row r="1004" spans="1:4" x14ac:dyDescent="0.2">
      <c r="A1004">
        <f t="shared" si="32"/>
        <v>3.1196015050146095</v>
      </c>
      <c r="B1004">
        <f t="shared" si="31"/>
        <v>2.1994694569381468E-2</v>
      </c>
      <c r="C1004">
        <f t="shared" si="31"/>
        <v>1.0996903938926867E-2</v>
      </c>
      <c r="D1004">
        <f t="shared" si="31"/>
        <v>7.3311707808690254E-3</v>
      </c>
    </row>
    <row r="1005" spans="1:4" x14ac:dyDescent="0.2">
      <c r="A1005">
        <f t="shared" si="32"/>
        <v>3.1227430976681991</v>
      </c>
      <c r="B1005">
        <f t="shared" si="31"/>
        <v>1.8851788809877802E-2</v>
      </c>
      <c r="C1005">
        <f t="shared" si="31"/>
        <v>9.4256152492678252E-3</v>
      </c>
      <c r="D1005">
        <f t="shared" si="31"/>
        <v>6.2836814693275206E-3</v>
      </c>
    </row>
    <row r="1006" spans="1:4" x14ac:dyDescent="0.2">
      <c r="A1006">
        <f t="shared" si="32"/>
        <v>3.1258846903217887</v>
      </c>
      <c r="B1006">
        <f t="shared" si="31"/>
        <v>1.5709255371551538E-2</v>
      </c>
      <c r="C1006">
        <f t="shared" si="31"/>
        <v>7.8544661548965566E-3</v>
      </c>
      <c r="D1006">
        <f t="shared" si="31"/>
        <v>5.2362748759517078E-3</v>
      </c>
    </row>
    <row r="1007" spans="1:4" x14ac:dyDescent="0.2">
      <c r="A1007">
        <f t="shared" si="32"/>
        <v>3.1290262829753783</v>
      </c>
      <c r="B1007">
        <f t="shared" si="31"/>
        <v>1.2567032139106721E-2</v>
      </c>
      <c r="C1007">
        <f t="shared" si="31"/>
        <v>6.2834333730902702E-3</v>
      </c>
      <c r="D1007">
        <f t="shared" si="31"/>
        <v>4.1889372056488402E-3</v>
      </c>
    </row>
    <row r="1008" spans="1:4" x14ac:dyDescent="0.2">
      <c r="A1008">
        <f t="shared" si="32"/>
        <v>3.1321678756289679</v>
      </c>
      <c r="B1008">
        <f t="shared" si="31"/>
        <v>9.4250570309493895E-3</v>
      </c>
      <c r="C1008">
        <f t="shared" si="31"/>
        <v>4.7124936303147447E-3</v>
      </c>
      <c r="D1008">
        <f t="shared" si="31"/>
        <v>3.1416546680898202E-3</v>
      </c>
    </row>
    <row r="1009" spans="1:4" x14ac:dyDescent="0.2">
      <c r="A1009">
        <f t="shared" si="32"/>
        <v>3.1353094682825575</v>
      </c>
      <c r="B1009">
        <f t="shared" si="31"/>
        <v>6.2832679924355629E-3</v>
      </c>
      <c r="C1009">
        <f t="shared" si="31"/>
        <v>3.141623660384165E-3</v>
      </c>
      <c r="D1009">
        <f t="shared" si="31"/>
        <v>2.0944134767557046E-3</v>
      </c>
    </row>
    <row r="1010" spans="1:4" x14ac:dyDescent="0.2">
      <c r="A1010">
        <f t="shared" si="32"/>
        <v>3.1384510609361471</v>
      </c>
      <c r="B1010">
        <f t="shared" si="31"/>
        <v>3.1416029891277405E-3</v>
      </c>
      <c r="C1010">
        <f t="shared" si="31"/>
        <v>1.5708002026229261E-3</v>
      </c>
      <c r="D1010">
        <f t="shared" si="31"/>
        <v>1.0471998479845454E-3</v>
      </c>
    </row>
    <row r="1011" spans="1:4" x14ac:dyDescent="0.2">
      <c r="A1011">
        <f t="shared" si="32"/>
        <v>3.1415926535897367</v>
      </c>
      <c r="B1011">
        <f t="shared" si="31"/>
        <v>5.6535102979674017E-14</v>
      </c>
      <c r="C1011">
        <f t="shared" si="31"/>
        <v>2.8261664256306819E-14</v>
      </c>
      <c r="D1011">
        <f t="shared" si="31"/>
        <v>1.8862119583310055E-14</v>
      </c>
    </row>
    <row r="1012" spans="1:4" x14ac:dyDescent="0.2">
      <c r="A1012">
        <f t="shared" si="32"/>
        <v>3.1447342462433263</v>
      </c>
      <c r="B1012">
        <f t="shared" si="31"/>
        <v>-3.1416029890147636E-3</v>
      </c>
      <c r="C1012">
        <f t="shared" si="31"/>
        <v>-1.570800202566438E-3</v>
      </c>
      <c r="D1012">
        <f t="shared" si="31"/>
        <v>-1.047199847946859E-3</v>
      </c>
    </row>
    <row r="1013" spans="1:4" x14ac:dyDescent="0.2">
      <c r="A1013">
        <f t="shared" si="32"/>
        <v>3.1478758388969159</v>
      </c>
      <c r="B1013">
        <f t="shared" si="31"/>
        <v>-6.2832679923225023E-3</v>
      </c>
      <c r="C1013">
        <f t="shared" si="31"/>
        <v>-3.141623660327665E-3</v>
      </c>
      <c r="D1013">
        <f t="shared" si="31"/>
        <v>-2.0944134767179926E-3</v>
      </c>
    </row>
    <row r="1014" spans="1:4" x14ac:dyDescent="0.2">
      <c r="A1014">
        <f t="shared" si="32"/>
        <v>3.1510174315505055</v>
      </c>
      <c r="B1014">
        <f t="shared" si="31"/>
        <v>-9.4250570308363549E-3</v>
      </c>
      <c r="C1014">
        <f t="shared" si="31"/>
        <v>-4.7124936302582361E-3</v>
      </c>
      <c r="D1014">
        <f t="shared" si="31"/>
        <v>-3.1416546680520996E-3</v>
      </c>
    </row>
    <row r="1015" spans="1:4" x14ac:dyDescent="0.2">
      <c r="A1015">
        <f t="shared" si="32"/>
        <v>3.1541590242040951</v>
      </c>
      <c r="B1015">
        <f t="shared" si="31"/>
        <v>-1.2567032138993748E-2</v>
      </c>
      <c r="C1015">
        <f t="shared" si="31"/>
        <v>-6.2834333730337295E-3</v>
      </c>
      <c r="D1015">
        <f t="shared" si="31"/>
        <v>-4.1889372056111438E-3</v>
      </c>
    </row>
    <row r="1016" spans="1:4" x14ac:dyDescent="0.2">
      <c r="A1016">
        <f t="shared" si="32"/>
        <v>3.1573006168576847</v>
      </c>
      <c r="B1016">
        <f t="shared" si="31"/>
        <v>-1.5709255371438413E-2</v>
      </c>
      <c r="C1016">
        <f t="shared" si="31"/>
        <v>-7.8544661548400063E-3</v>
      </c>
      <c r="D1016">
        <f t="shared" si="31"/>
        <v>-5.2362748759140461E-3</v>
      </c>
    </row>
    <row r="1017" spans="1:4" x14ac:dyDescent="0.2">
      <c r="A1017">
        <f t="shared" si="32"/>
        <v>3.1604422095112743</v>
      </c>
      <c r="B1017">
        <f t="shared" si="31"/>
        <v>-1.8851788809764687E-2</v>
      </c>
      <c r="C1017">
        <f t="shared" si="31"/>
        <v>-9.4256152492113044E-3</v>
      </c>
      <c r="D1017">
        <f t="shared" si="31"/>
        <v>-6.2836814692898164E-3</v>
      </c>
    </row>
    <row r="1018" spans="1:4" x14ac:dyDescent="0.2">
      <c r="A1018">
        <f t="shared" si="32"/>
        <v>3.1635838021648639</v>
      </c>
      <c r="B1018">
        <f t="shared" si="31"/>
        <v>-2.1994694569268333E-2</v>
      </c>
      <c r="C1018">
        <f t="shared" si="31"/>
        <v>-1.0996903938870296E-2</v>
      </c>
      <c r="D1018">
        <f t="shared" si="31"/>
        <v>-7.3311707808313533E-3</v>
      </c>
    </row>
    <row r="1019" spans="1:4" x14ac:dyDescent="0.2">
      <c r="A1019">
        <f t="shared" si="32"/>
        <v>3.1667253948184535</v>
      </c>
      <c r="B1019">
        <f t="shared" si="31"/>
        <v>-2.5138034805706987E-2</v>
      </c>
      <c r="C1019">
        <f t="shared" si="31"/>
        <v>-1.2568355517569744E-2</v>
      </c>
      <c r="D1019">
        <f t="shared" si="31"/>
        <v>-8.3787566113498312E-3</v>
      </c>
    </row>
    <row r="1020" spans="1:4" x14ac:dyDescent="0.2">
      <c r="A1020">
        <f t="shared" si="32"/>
        <v>3.1698669874720431</v>
      </c>
      <c r="B1020">
        <f t="shared" si="31"/>
        <v>-2.8281871722071569E-2</v>
      </c>
      <c r="C1020">
        <f t="shared" si="31"/>
        <v>-1.4139993291936071E-2</v>
      </c>
      <c r="D1020">
        <f t="shared" si="31"/>
        <v>-9.4264527683304219E-3</v>
      </c>
    </row>
    <row r="1021" spans="1:4" x14ac:dyDescent="0.2">
      <c r="A1021">
        <f t="shared" si="32"/>
        <v>3.1730085801256327</v>
      </c>
      <c r="B1021">
        <f t="shared" si="31"/>
        <v>-3.1426267575370488E-2</v>
      </c>
      <c r="C1021">
        <f t="shared" si="31"/>
        <v>-1.5711840583315883E-2</v>
      </c>
      <c r="D1021">
        <f t="shared" si="31"/>
        <v>-1.0474273066888846E-2</v>
      </c>
    </row>
    <row r="1022" spans="1:4" x14ac:dyDescent="0.2">
      <c r="A1022">
        <f t="shared" si="32"/>
        <v>3.1761501727792223</v>
      </c>
      <c r="B1022">
        <f t="shared" si="31"/>
        <v>-3.4571284683427905E-2</v>
      </c>
      <c r="C1022">
        <f t="shared" si="31"/>
        <v>-1.7283920729625084E-2</v>
      </c>
      <c r="D1022">
        <f t="shared" si="31"/>
        <v>-1.1522231330729375E-2</v>
      </c>
    </row>
    <row r="1023" spans="1:4" x14ac:dyDescent="0.2">
      <c r="A1023">
        <f t="shared" si="32"/>
        <v>3.1792917654328119</v>
      </c>
      <c r="B1023">
        <f t="shared" si="31"/>
        <v>-3.7716985431699268E-2</v>
      </c>
      <c r="C1023">
        <f t="shared" si="31"/>
        <v>-1.8856257087201195E-2</v>
      </c>
      <c r="D1023">
        <f t="shared" si="31"/>
        <v>-1.2570341393104296E-2</v>
      </c>
    </row>
    <row r="1024" spans="1:4" x14ac:dyDescent="0.2">
      <c r="A1024">
        <f t="shared" si="32"/>
        <v>3.1824333580864015</v>
      </c>
      <c r="B1024">
        <f t="shared" si="31"/>
        <v>-4.0863432280104736E-2</v>
      </c>
      <c r="C1024">
        <f t="shared" si="31"/>
        <v>-2.0428873032659639E-2</v>
      </c>
      <c r="D1024">
        <f t="shared" si="31"/>
        <v>-1.3618617097774953E-2</v>
      </c>
    </row>
    <row r="1025" spans="1:4" x14ac:dyDescent="0.2">
      <c r="A1025">
        <f t="shared" si="32"/>
        <v>3.1855749507399911</v>
      </c>
      <c r="B1025">
        <f t="shared" si="31"/>
        <v>-4.4010687769882956E-2</v>
      </c>
      <c r="C1025">
        <f t="shared" si="31"/>
        <v>-2.2001791964753638E-2</v>
      </c>
      <c r="D1025">
        <f t="shared" si="31"/>
        <v>-1.4667072299974679E-2</v>
      </c>
    </row>
    <row r="1026" spans="1:4" x14ac:dyDescent="0.2">
      <c r="A1026">
        <f t="shared" si="32"/>
        <v>3.1887165433935807</v>
      </c>
      <c r="B1026">
        <f t="shared" si="31"/>
        <v>-4.7158814530466657E-2</v>
      </c>
      <c r="C1026">
        <f t="shared" si="31"/>
        <v>-2.3575037306238552E-2</v>
      </c>
      <c r="D1026">
        <f t="shared" si="31"/>
        <v>-1.5715720867373519E-2</v>
      </c>
    </row>
    <row r="1027" spans="1:4" x14ac:dyDescent="0.2">
      <c r="A1027">
        <f t="shared" si="32"/>
        <v>3.1918581360471703</v>
      </c>
      <c r="B1027">
        <f t="shared" si="31"/>
        <v>-5.0307875286382774E-2</v>
      </c>
      <c r="C1027">
        <f t="shared" si="31"/>
        <v>-2.5148632505741158E-2</v>
      </c>
      <c r="D1027">
        <f t="shared" si="31"/>
        <v>-1.6764576681045324E-2</v>
      </c>
    </row>
    <row r="1028" spans="1:4" x14ac:dyDescent="0.2">
      <c r="A1028">
        <f t="shared" si="32"/>
        <v>3.1949997287007599</v>
      </c>
      <c r="B1028">
        <f t="shared" si="31"/>
        <v>-5.3457932864177826E-2</v>
      </c>
      <c r="C1028">
        <f t="shared" si="31"/>
        <v>-2.6722601039633531E-2</v>
      </c>
      <c r="D1028">
        <f t="shared" si="31"/>
        <v>-1.7813653636437006E-2</v>
      </c>
    </row>
    <row r="1029" spans="1:4" x14ac:dyDescent="0.2">
      <c r="A1029">
        <f t="shared" si="32"/>
        <v>3.1981413213543495</v>
      </c>
      <c r="B1029">
        <f t="shared" si="31"/>
        <v>-5.66090501993715E-2</v>
      </c>
      <c r="C1029">
        <f t="shared" si="31"/>
        <v>-2.8296966413912931E-2</v>
      </c>
      <c r="D1029">
        <f t="shared" si="31"/>
        <v>-1.8862965644340104E-2</v>
      </c>
    </row>
    <row r="1030" spans="1:4" x14ac:dyDescent="0.2">
      <c r="A1030">
        <f t="shared" si="32"/>
        <v>3.2012829140079391</v>
      </c>
      <c r="B1030">
        <f t="shared" si="31"/>
        <v>-5.9761290343439945E-2</v>
      </c>
      <c r="C1030">
        <f t="shared" si="31"/>
        <v>-2.9871752166087326E-2</v>
      </c>
      <c r="D1030">
        <f t="shared" si="31"/>
        <v>-1.991252663186539E-2</v>
      </c>
    </row>
    <row r="1031" spans="1:4" x14ac:dyDescent="0.2">
      <c r="A1031">
        <f t="shared" si="32"/>
        <v>3.2044245066615287</v>
      </c>
      <c r="B1031">
        <f t="shared" si="31"/>
        <v>-6.2914716470830509E-2</v>
      </c>
      <c r="C1031">
        <f t="shared" si="31"/>
        <v>-3.1446981867066778E-2</v>
      </c>
      <c r="D1031">
        <f t="shared" si="31"/>
        <v>-2.0962350543419894E-2</v>
      </c>
    </row>
    <row r="1032" spans="1:4" x14ac:dyDescent="0.2">
      <c r="A1032">
        <f t="shared" si="32"/>
        <v>3.2075660993151183</v>
      </c>
      <c r="B1032">
        <f t="shared" si="31"/>
        <v>-6.6069391886010062E-2</v>
      </c>
      <c r="C1032">
        <f t="shared" si="31"/>
        <v>-3.3022679123061997E-2</v>
      </c>
      <c r="D1032">
        <f t="shared" si="31"/>
        <v>-2.2012451341687098E-2</v>
      </c>
    </row>
    <row r="1033" spans="1:4" x14ac:dyDescent="0.2">
      <c r="A1033">
        <f t="shared" si="32"/>
        <v>3.2107076919687079</v>
      </c>
      <c r="B1033">
        <f t="shared" si="31"/>
        <v>-6.9225380030549621E-2</v>
      </c>
      <c r="C1033">
        <f t="shared" si="31"/>
        <v>-3.459886757748952E-2</v>
      </c>
      <c r="D1033">
        <f t="shared" si="31"/>
        <v>-2.3062843008610164E-2</v>
      </c>
    </row>
    <row r="1034" spans="1:4" x14ac:dyDescent="0.2">
      <c r="A1034">
        <f t="shared" si="32"/>
        <v>3.2138492846222975</v>
      </c>
      <c r="B1034">
        <f t="shared" si="31"/>
        <v>-7.2382744490245621E-2</v>
      </c>
      <c r="C1034">
        <f t="shared" si="31"/>
        <v>-3.6175570912884328E-2</v>
      </c>
      <c r="D1034">
        <f t="shared" si="31"/>
        <v>-2.411353954637864E-2</v>
      </c>
    </row>
    <row r="1035" spans="1:4" x14ac:dyDescent="0.2">
      <c r="A1035">
        <f t="shared" si="32"/>
        <v>3.2169908772758871</v>
      </c>
      <c r="B1035">
        <f t="shared" si="31"/>
        <v>-7.5541549002281522E-2</v>
      </c>
      <c r="C1035">
        <f t="shared" si="31"/>
        <v>-3.7752812852820145E-2</v>
      </c>
      <c r="D1035">
        <f t="shared" si="31"/>
        <v>-2.5164554978418532E-2</v>
      </c>
    </row>
    <row r="1036" spans="1:4" x14ac:dyDescent="0.2">
      <c r="A1036">
        <f t="shared" si="32"/>
        <v>3.2201324699294767</v>
      </c>
      <c r="B1036">
        <f t="shared" ref="B1036:D1099" si="33">1/SQRT(POWER(B$8,2)-1)*LN(ABS((1+SQRT((B$8-1)/(B$8+1))*TAN($A1036/2))/(1-SQRT((B$8-1)/(B$8+1))*TAN($A1036/2))))</f>
        <v>-7.8701857462430427E-2</v>
      </c>
      <c r="C1036">
        <f t="shared" si="33"/>
        <v>-3.933061716383799E-2</v>
      </c>
      <c r="D1036">
        <f t="shared" si="33"/>
        <v>-2.6215903350385955E-2</v>
      </c>
    </row>
    <row r="1037" spans="1:4" x14ac:dyDescent="0.2">
      <c r="A1037">
        <f t="shared" ref="A1037:A1100" si="34">A1036+B$3</f>
        <v>3.2232740625830663</v>
      </c>
      <c r="B1037">
        <f t="shared" si="33"/>
        <v>-8.186373393230259E-2</v>
      </c>
      <c r="C1037">
        <f t="shared" si="33"/>
        <v>-4.090900765738318E-2</v>
      </c>
      <c r="D1037">
        <f t="shared" si="33"/>
        <v>-2.7267598731164962E-2</v>
      </c>
    </row>
    <row r="1038" spans="1:4" x14ac:dyDescent="0.2">
      <c r="A1038">
        <f t="shared" si="34"/>
        <v>3.2264156552366559</v>
      </c>
      <c r="B1038">
        <f t="shared" si="33"/>
        <v>-8.5027242646637122E-2</v>
      </c>
      <c r="C1038">
        <f t="shared" si="33"/>
        <v>-4.2488008191751324E-2</v>
      </c>
      <c r="D1038">
        <f t="shared" si="33"/>
        <v>-2.8319655213868981E-2</v>
      </c>
    </row>
    <row r="1039" spans="1:4" x14ac:dyDescent="0.2">
      <c r="A1039">
        <f t="shared" si="34"/>
        <v>3.2295572478902455</v>
      </c>
      <c r="B1039">
        <f t="shared" si="33"/>
        <v>-8.8192448020642952E-2</v>
      </c>
      <c r="C1039">
        <f t="shared" si="33"/>
        <v>-4.4067642674043513E-2</v>
      </c>
      <c r="D1039">
        <f t="shared" si="33"/>
        <v>-2.9372086916846764E-2</v>
      </c>
    </row>
    <row r="1040" spans="1:4" x14ac:dyDescent="0.2">
      <c r="A1040">
        <f t="shared" si="34"/>
        <v>3.2326988405438351</v>
      </c>
      <c r="B1040">
        <f t="shared" si="33"/>
        <v>-9.135941465738924E-2</v>
      </c>
      <c r="C1040">
        <f t="shared" si="33"/>
        <v>-4.5647935062131328E-2</v>
      </c>
      <c r="D1040">
        <f t="shared" si="33"/>
        <v>-3.0424907984692502E-2</v>
      </c>
    </row>
    <row r="1041" spans="1:4" x14ac:dyDescent="0.2">
      <c r="A1041">
        <f t="shared" si="34"/>
        <v>3.2358404331974246</v>
      </c>
      <c r="B1041">
        <f t="shared" si="33"/>
        <v>-9.4528207355248028E-2</v>
      </c>
      <c r="C1041">
        <f t="shared" si="33"/>
        <v>-4.7228909366632175E-2</v>
      </c>
      <c r="D1041">
        <f t="shared" si="33"/>
        <v>-3.1478132589260625E-2</v>
      </c>
    </row>
    <row r="1042" spans="1:4" x14ac:dyDescent="0.2">
      <c r="A1042">
        <f t="shared" si="34"/>
        <v>3.2389820258510142</v>
      </c>
      <c r="B1042">
        <f t="shared" si="33"/>
        <v>-9.7698891115391151E-2</v>
      </c>
      <c r="C1042">
        <f t="shared" si="33"/>
        <v>-4.8810589652894552E-2</v>
      </c>
      <c r="D1042">
        <f t="shared" si="33"/>
        <v>-3.2531774930685396E-2</v>
      </c>
    </row>
    <row r="1043" spans="1:4" x14ac:dyDescent="0.2">
      <c r="A1043">
        <f t="shared" si="34"/>
        <v>3.2421236185046038</v>
      </c>
      <c r="B1043">
        <f t="shared" si="33"/>
        <v>-0.10087153114934432</v>
      </c>
      <c r="C1043">
        <f t="shared" si="33"/>
        <v>-5.0393000042995052E-2</v>
      </c>
      <c r="D1043">
        <f t="shared" si="33"/>
        <v>-3.3585849238405088E-2</v>
      </c>
    </row>
    <row r="1044" spans="1:4" x14ac:dyDescent="0.2">
      <c r="A1044">
        <f t="shared" si="34"/>
        <v>3.2452652111581934</v>
      </c>
      <c r="B1044">
        <f t="shared" si="33"/>
        <v>-0.10404619288659912</v>
      </c>
      <c r="C1044">
        <f t="shared" si="33"/>
        <v>-5.197616471774625E-2</v>
      </c>
      <c r="D1044">
        <f t="shared" si="33"/>
        <v>-3.4640369772191933E-2</v>
      </c>
    </row>
    <row r="1045" spans="1:4" x14ac:dyDescent="0.2">
      <c r="A1045">
        <f t="shared" si="34"/>
        <v>3.248406803811783</v>
      </c>
      <c r="B1045">
        <f t="shared" si="33"/>
        <v>-0.10722294198228692</v>
      </c>
      <c r="C1045">
        <f t="shared" si="33"/>
        <v>-5.3560107918716453E-2</v>
      </c>
      <c r="D1045">
        <f t="shared" si="33"/>
        <v>-3.5695350823186527E-2</v>
      </c>
    </row>
    <row r="1046" spans="1:4" x14ac:dyDescent="0.2">
      <c r="A1046">
        <f t="shared" si="34"/>
        <v>3.2515483964653726</v>
      </c>
      <c r="B1046">
        <f t="shared" si="33"/>
        <v>-0.1104018443249157</v>
      </c>
      <c r="C1046">
        <f t="shared" si="33"/>
        <v>-5.5144853950261856E-2</v>
      </c>
      <c r="D1046">
        <f t="shared" si="33"/>
        <v>-3.6750806714938432E-2</v>
      </c>
    </row>
    <row r="1047" spans="1:4" x14ac:dyDescent="0.2">
      <c r="A1047">
        <f t="shared" si="34"/>
        <v>3.2546899891189622</v>
      </c>
      <c r="B1047">
        <f t="shared" si="33"/>
        <v>-0.11358296604417316</v>
      </c>
      <c r="C1047">
        <f t="shared" si="33"/>
        <v>-5.6730427181571161E-2</v>
      </c>
      <c r="D1047">
        <f t="shared" si="33"/>
        <v>-3.7806751804452074E-2</v>
      </c>
    </row>
    <row r="1048" spans="1:4" x14ac:dyDescent="0.2">
      <c r="A1048">
        <f t="shared" si="34"/>
        <v>3.2578315817725518</v>
      </c>
      <c r="B1048">
        <f t="shared" si="33"/>
        <v>-0.11676637351879714</v>
      </c>
      <c r="C1048">
        <f t="shared" si="33"/>
        <v>-5.8316852048723396E-2</v>
      </c>
      <c r="D1048">
        <f t="shared" si="33"/>
        <v>-3.8863200483238713E-2</v>
      </c>
    </row>
    <row r="1049" spans="1:4" x14ac:dyDescent="0.2">
      <c r="A1049">
        <f t="shared" si="34"/>
        <v>3.2609731744261414</v>
      </c>
      <c r="B1049">
        <f t="shared" si="33"/>
        <v>-0.11995213338451714</v>
      </c>
      <c r="C1049">
        <f t="shared" si="33"/>
        <v>-5.9904153056759203E-2</v>
      </c>
      <c r="D1049">
        <f t="shared" si="33"/>
        <v>-3.9920167178374273E-2</v>
      </c>
    </row>
    <row r="1050" spans="1:4" x14ac:dyDescent="0.2">
      <c r="A1050">
        <f t="shared" si="34"/>
        <v>3.264114767079731</v>
      </c>
      <c r="B1050">
        <f t="shared" si="33"/>
        <v>-0.12314031254206907</v>
      </c>
      <c r="C1050">
        <f t="shared" si="33"/>
        <v>-6.1492354781766359E-2</v>
      </c>
      <c r="D1050">
        <f t="shared" si="33"/>
        <v>-4.097766635356357E-2</v>
      </c>
    </row>
    <row r="1051" spans="1:4" x14ac:dyDescent="0.2">
      <c r="A1051">
        <f t="shared" si="34"/>
        <v>3.2672563597333206</v>
      </c>
      <c r="B1051">
        <f t="shared" si="33"/>
        <v>-0.12633097816528474</v>
      </c>
      <c r="C1051">
        <f t="shared" si="33"/>
        <v>-6.308148187297917E-2</v>
      </c>
      <c r="D1051">
        <f t="shared" si="33"/>
        <v>-4.2035712510211105E-2</v>
      </c>
    </row>
    <row r="1052" spans="1:4" x14ac:dyDescent="0.2">
      <c r="A1052">
        <f t="shared" si="34"/>
        <v>3.2703979523869102</v>
      </c>
      <c r="B1052">
        <f t="shared" si="33"/>
        <v>-0.12952419770925963</v>
      </c>
      <c r="C1052">
        <f t="shared" si="33"/>
        <v>-6.467155905489351E-2</v>
      </c>
      <c r="D1052">
        <f t="shared" si="33"/>
        <v>-4.3094320188498222E-2</v>
      </c>
    </row>
    <row r="1053" spans="1:4" x14ac:dyDescent="0.2">
      <c r="A1053">
        <f t="shared" si="34"/>
        <v>3.2735395450404998</v>
      </c>
      <c r="B1053">
        <f t="shared" si="33"/>
        <v>-0.13272003891860162</v>
      </c>
      <c r="C1053">
        <f t="shared" si="33"/>
        <v>-6.6262611129396493E-2</v>
      </c>
      <c r="D1053">
        <f t="shared" si="33"/>
        <v>-4.4153503968467456E-2</v>
      </c>
    </row>
    <row r="1054" spans="1:4" x14ac:dyDescent="0.2">
      <c r="A1054">
        <f t="shared" si="34"/>
        <v>3.2766811376940894</v>
      </c>
      <c r="B1054">
        <f t="shared" si="33"/>
        <v>-0.13591856983576267</v>
      </c>
      <c r="C1054">
        <f t="shared" si="33"/>
        <v>-6.7854662977912622E-2</v>
      </c>
      <c r="D1054">
        <f t="shared" si="33"/>
        <v>-4.5213278471113699E-2</v>
      </c>
    </row>
    <row r="1055" spans="1:4" x14ac:dyDescent="0.2">
      <c r="A1055">
        <f t="shared" si="34"/>
        <v>3.279822730347679</v>
      </c>
      <c r="B1055">
        <f t="shared" si="33"/>
        <v>-0.13911985880945552</v>
      </c>
      <c r="C1055">
        <f t="shared" si="33"/>
        <v>-6.9447739563565633E-2</v>
      </c>
      <c r="D1055">
        <f t="shared" si="33"/>
        <v>-4.6273658359482786E-2</v>
      </c>
    </row>
    <row r="1056" spans="1:4" x14ac:dyDescent="0.2">
      <c r="A1056">
        <f t="shared" si="34"/>
        <v>3.2829643230012686</v>
      </c>
      <c r="B1056">
        <f t="shared" si="33"/>
        <v>-0.1423239745031607</v>
      </c>
      <c r="C1056">
        <f t="shared" si="33"/>
        <v>-7.1041865933357651E-2</v>
      </c>
      <c r="D1056">
        <f t="shared" si="33"/>
        <v>-4.7334658339777583E-2</v>
      </c>
    </row>
    <row r="1057" spans="1:4" x14ac:dyDescent="0.2">
      <c r="A1057">
        <f t="shared" si="34"/>
        <v>3.2861059156548582</v>
      </c>
      <c r="B1057">
        <f t="shared" si="33"/>
        <v>-0.14553098590372288</v>
      </c>
      <c r="C1057">
        <f t="shared" si="33"/>
        <v>-7.2637067220365309E-2</v>
      </c>
      <c r="D1057">
        <f t="shared" si="33"/>
        <v>-4.8396293162471654E-2</v>
      </c>
    </row>
    <row r="1058" spans="1:4" x14ac:dyDescent="0.2">
      <c r="A1058">
        <f t="shared" si="34"/>
        <v>3.2892475083084478</v>
      </c>
      <c r="B1058">
        <f t="shared" si="33"/>
        <v>-0.14874096233004278</v>
      </c>
      <c r="C1058">
        <f t="shared" si="33"/>
        <v>-7.4233368645953549E-2</v>
      </c>
      <c r="D1058">
        <f t="shared" si="33"/>
        <v>-4.9458577623430991E-2</v>
      </c>
    </row>
    <row r="1059" spans="1:4" x14ac:dyDescent="0.2">
      <c r="A1059">
        <f t="shared" si="34"/>
        <v>3.2923891009620374</v>
      </c>
      <c r="B1059">
        <f t="shared" si="33"/>
        <v>-0.15195397344186551</v>
      </c>
      <c r="C1059">
        <f t="shared" si="33"/>
        <v>-7.5830795522008249E-2</v>
      </c>
      <c r="D1059">
        <f t="shared" si="33"/>
        <v>-5.052152656504371E-2</v>
      </c>
    </row>
    <row r="1060" spans="1:4" x14ac:dyDescent="0.2">
      <c r="A1060">
        <f t="shared" si="34"/>
        <v>3.295530693615627</v>
      </c>
      <c r="B1060">
        <f t="shared" si="33"/>
        <v>-0.15517008924866824</v>
      </c>
      <c r="C1060">
        <f t="shared" si="33"/>
        <v>-7.7429373253186801E-2</v>
      </c>
      <c r="D1060">
        <f t="shared" si="33"/>
        <v>-5.1585154877358388E-2</v>
      </c>
    </row>
    <row r="1061" spans="1:4" x14ac:dyDescent="0.2">
      <c r="A1061">
        <f t="shared" si="34"/>
        <v>3.2986722862692166</v>
      </c>
      <c r="B1061">
        <f t="shared" si="33"/>
        <v>-0.15838938011865222</v>
      </c>
      <c r="C1061">
        <f t="shared" si="33"/>
        <v>-7.9029127339188779E-2</v>
      </c>
      <c r="D1061">
        <f t="shared" si="33"/>
        <v>-5.2649477499230629E-2</v>
      </c>
    </row>
    <row r="1062" spans="1:4" x14ac:dyDescent="0.2">
      <c r="A1062">
        <f t="shared" si="34"/>
        <v>3.3018138789228062</v>
      </c>
      <c r="B1062">
        <f t="shared" si="33"/>
        <v>-0.16161191678783843</v>
      </c>
      <c r="C1062">
        <f t="shared" si="33"/>
        <v>-8.0630083377045816E-2</v>
      </c>
      <c r="D1062">
        <f t="shared" si="33"/>
        <v>-5.3714509419478682E-2</v>
      </c>
    </row>
    <row r="1063" spans="1:4" x14ac:dyDescent="0.2">
      <c r="A1063">
        <f t="shared" si="34"/>
        <v>3.3049554715763958</v>
      </c>
      <c r="B1063">
        <f t="shared" si="33"/>
        <v>-0.16483777036927466</v>
      </c>
      <c r="C1063">
        <f t="shared" si="33"/>
        <v>-8.2232267063432271E-2</v>
      </c>
      <c r="D1063">
        <f t="shared" si="33"/>
        <v>-5.4780265678048008E-2</v>
      </c>
    </row>
    <row r="1064" spans="1:4" x14ac:dyDescent="0.2">
      <c r="A1064">
        <f t="shared" si="34"/>
        <v>3.3080970642299854</v>
      </c>
      <c r="B1064">
        <f t="shared" si="33"/>
        <v>-0.16806701236235255</v>
      </c>
      <c r="C1064">
        <f t="shared" si="33"/>
        <v>-8.3835704196996499E-2</v>
      </c>
      <c r="D1064">
        <f t="shared" si="33"/>
        <v>-5.5846761367185208E-2</v>
      </c>
    </row>
    <row r="1065" spans="1:4" x14ac:dyDescent="0.2">
      <c r="A1065">
        <f t="shared" si="34"/>
        <v>3.311238656883575</v>
      </c>
      <c r="B1065">
        <f t="shared" si="33"/>
        <v>-0.17129971466224161</v>
      </c>
      <c r="C1065">
        <f t="shared" si="33"/>
        <v>-8.5440420680713697E-2</v>
      </c>
      <c r="D1065">
        <f t="shared" si="33"/>
        <v>-5.6914011632621289E-2</v>
      </c>
    </row>
    <row r="1066" spans="1:4" x14ac:dyDescent="0.2">
      <c r="A1066">
        <f t="shared" si="34"/>
        <v>3.3143802495371646</v>
      </c>
      <c r="B1066">
        <f t="shared" si="33"/>
        <v>-0.17453594956944038</v>
      </c>
      <c r="C1066">
        <f t="shared" si="33"/>
        <v>-8.7046442524260872E-2</v>
      </c>
      <c r="D1066">
        <f t="shared" si="33"/>
        <v>-5.7982031674764768E-2</v>
      </c>
    </row>
    <row r="1067" spans="1:4" x14ac:dyDescent="0.2">
      <c r="A1067">
        <f t="shared" si="34"/>
        <v>3.3175218421907542</v>
      </c>
      <c r="B1067">
        <f t="shared" si="33"/>
        <v>-0.17777578979945063</v>
      </c>
      <c r="C1067">
        <f t="shared" si="33"/>
        <v>-8.8653795846413919E-2</v>
      </c>
      <c r="D1067">
        <f t="shared" si="33"/>
        <v>-5.9050836749904863E-2</v>
      </c>
    </row>
    <row r="1068" spans="1:4" x14ac:dyDescent="0.2">
      <c r="A1068">
        <f t="shared" si="34"/>
        <v>3.3206634348443438</v>
      </c>
      <c r="B1068">
        <f t="shared" si="33"/>
        <v>-0.18101930849257641</v>
      </c>
      <c r="C1068">
        <f t="shared" si="33"/>
        <v>-9.0262506877468507E-2</v>
      </c>
      <c r="D1068">
        <f t="shared" si="33"/>
        <v>-6.0120442171424759E-2</v>
      </c>
    </row>
    <row r="1069" spans="1:4" x14ac:dyDescent="0.2">
      <c r="A1069">
        <f t="shared" si="34"/>
        <v>3.3238050274979334</v>
      </c>
      <c r="B1069">
        <f t="shared" si="33"/>
        <v>-0.18426657922385187</v>
      </c>
      <c r="C1069">
        <f t="shared" si="33"/>
        <v>-9.18726019616838E-2</v>
      </c>
      <c r="D1069">
        <f t="shared" si="33"/>
        <v>-6.1190863311025391E-2</v>
      </c>
    </row>
    <row r="1070" spans="1:4" x14ac:dyDescent="0.2">
      <c r="A1070">
        <f t="shared" si="34"/>
        <v>3.326946620151523</v>
      </c>
      <c r="B1070">
        <f t="shared" si="33"/>
        <v>-0.18751767601310165</v>
      </c>
      <c r="C1070">
        <f t="shared" si="33"/>
        <v>-9.3484107559751908E-2</v>
      </c>
      <c r="D1070">
        <f t="shared" si="33"/>
        <v>-6.226211559996013E-2</v>
      </c>
    </row>
    <row r="1071" spans="1:4" x14ac:dyDescent="0.2">
      <c r="A1071">
        <f t="shared" si="34"/>
        <v>3.3300882128051126</v>
      </c>
      <c r="B1071">
        <f t="shared" si="33"/>
        <v>-0.19077267333513742</v>
      </c>
      <c r="C1071">
        <f t="shared" si="33"/>
        <v>-9.5097050251290435E-2</v>
      </c>
      <c r="D1071">
        <f t="shared" si="33"/>
        <v>-6.3334214530280097E-2</v>
      </c>
    </row>
    <row r="1072" spans="1:4" x14ac:dyDescent="0.2">
      <c r="A1072">
        <f t="shared" si="34"/>
        <v>3.3332298054587022</v>
      </c>
      <c r="B1072">
        <f t="shared" si="33"/>
        <v>-0.19403164613009377</v>
      </c>
      <c r="C1072">
        <f t="shared" si="33"/>
        <v>-9.6711456737361978E-2</v>
      </c>
      <c r="D1072">
        <f t="shared" si="33"/>
        <v>-6.4407175656091206E-2</v>
      </c>
    </row>
    <row r="1073" spans="1:4" x14ac:dyDescent="0.2">
      <c r="A1073">
        <f t="shared" si="34"/>
        <v>3.3363713981122918</v>
      </c>
      <c r="B1073">
        <f t="shared" si="33"/>
        <v>-0.19729466981390817</v>
      </c>
      <c r="C1073">
        <f t="shared" si="33"/>
        <v>-9.8327353843019286E-2</v>
      </c>
      <c r="D1073">
        <f t="shared" si="33"/>
        <v>-6.5481014594822348E-2</v>
      </c>
    </row>
    <row r="1074" spans="1:4" x14ac:dyDescent="0.2">
      <c r="A1074">
        <f t="shared" si="34"/>
        <v>3.3395129907658814</v>
      </c>
      <c r="B1074">
        <f t="shared" si="33"/>
        <v>-0.20056182028894767</v>
      </c>
      <c r="C1074">
        <f t="shared" si="33"/>
        <v>-9.9944768519877297E-2</v>
      </c>
      <c r="D1074">
        <f t="shared" si="33"/>
        <v>-6.6555747028505571E-2</v>
      </c>
    </row>
    <row r="1075" spans="1:4" x14ac:dyDescent="0.2">
      <c r="A1075">
        <f t="shared" si="34"/>
        <v>3.342654583419471</v>
      </c>
      <c r="B1075">
        <f t="shared" si="33"/>
        <v>-0.20383317395478798</v>
      </c>
      <c r="C1075">
        <f t="shared" si="33"/>
        <v>-0.10156372784871211</v>
      </c>
      <c r="D1075">
        <f t="shared" si="33"/>
        <v>-6.7631388705068199E-2</v>
      </c>
    </row>
    <row r="1076" spans="1:4" x14ac:dyDescent="0.2">
      <c r="A1076">
        <f t="shared" si="34"/>
        <v>3.3457961760730606</v>
      </c>
      <c r="B1076">
        <f t="shared" si="33"/>
        <v>-0.20710880771914722</v>
      </c>
      <c r="C1076">
        <f t="shared" si="33"/>
        <v>-0.10318425904208936</v>
      </c>
      <c r="D1076">
        <f t="shared" si="33"/>
        <v>-6.8707955439637425E-2</v>
      </c>
    </row>
    <row r="1077" spans="1:4" x14ac:dyDescent="0.2">
      <c r="A1077">
        <f t="shared" si="34"/>
        <v>3.3489377687266502</v>
      </c>
      <c r="B1077">
        <f t="shared" si="33"/>
        <v>-0.21038879900897969</v>
      </c>
      <c r="C1077">
        <f t="shared" si="33"/>
        <v>-0.1048063894470197</v>
      </c>
      <c r="D1077">
        <f t="shared" si="33"/>
        <v>-6.9785463115857219E-2</v>
      </c>
    </row>
    <row r="1078" spans="1:4" x14ac:dyDescent="0.2">
      <c r="A1078">
        <f t="shared" si="34"/>
        <v>3.3520793613802398</v>
      </c>
      <c r="B1078">
        <f t="shared" si="33"/>
        <v>-0.21367322578173345</v>
      </c>
      <c r="C1078">
        <f t="shared" si="33"/>
        <v>-0.10643014654764486</v>
      </c>
      <c r="D1078">
        <f t="shared" si="33"/>
        <v>-7.0863927687218817E-2</v>
      </c>
    </row>
    <row r="1079" spans="1:4" x14ac:dyDescent="0.2">
      <c r="A1079">
        <f t="shared" si="34"/>
        <v>3.3552209540338294</v>
      </c>
      <c r="B1079">
        <f t="shared" si="33"/>
        <v>-0.21696216653677644</v>
      </c>
      <c r="C1079">
        <f t="shared" si="33"/>
        <v>-0.10805555796795377</v>
      </c>
      <c r="D1079">
        <f t="shared" si="33"/>
        <v>-7.1943365178403509E-2</v>
      </c>
    </row>
    <row r="1080" spans="1:4" x14ac:dyDescent="0.2">
      <c r="A1080">
        <f t="shared" si="34"/>
        <v>3.358362546687419</v>
      </c>
      <c r="B1080">
        <f t="shared" si="33"/>
        <v>-0.22025570032699496</v>
      </c>
      <c r="C1080">
        <f t="shared" si="33"/>
        <v>-0.10968265147452892</v>
      </c>
      <c r="D1080">
        <f t="shared" si="33"/>
        <v>-7.3023791686639708E-2</v>
      </c>
    </row>
    <row r="1081" spans="1:4" x14ac:dyDescent="0.2">
      <c r="A1081">
        <f t="shared" si="34"/>
        <v>3.3615041393410086</v>
      </c>
      <c r="B1081">
        <f t="shared" si="33"/>
        <v>-0.22355390677056955</v>
      </c>
      <c r="C1081">
        <f t="shared" si="33"/>
        <v>-0.11131145497932482</v>
      </c>
      <c r="D1081">
        <f t="shared" si="33"/>
        <v>-7.4105223383073154E-2</v>
      </c>
    </row>
    <row r="1082" spans="1:4" x14ac:dyDescent="0.2">
      <c r="A1082">
        <f t="shared" si="34"/>
        <v>3.3646457319945982</v>
      </c>
      <c r="B1082">
        <f t="shared" si="33"/>
        <v>-0.22685686606293318</v>
      </c>
      <c r="C1082">
        <f t="shared" si="33"/>
        <v>-0.11294199654247879</v>
      </c>
      <c r="D1082">
        <f t="shared" si="33"/>
        <v>-7.5187676514152021E-2</v>
      </c>
    </row>
    <row r="1083" spans="1:4" x14ac:dyDescent="0.2">
      <c r="A1083">
        <f t="shared" si="34"/>
        <v>3.3677873246481878</v>
      </c>
      <c r="B1083">
        <f t="shared" si="33"/>
        <v>-0.230164658988916</v>
      </c>
      <c r="C1083">
        <f t="shared" si="33"/>
        <v>-0.11457430437515442</v>
      </c>
      <c r="D1083">
        <f t="shared" si="33"/>
        <v>-7.627116740302553E-2</v>
      </c>
    </row>
    <row r="1084" spans="1:4" x14ac:dyDescent="0.2">
      <c r="A1084">
        <f t="shared" si="34"/>
        <v>3.3709289173017773</v>
      </c>
      <c r="B1084">
        <f t="shared" si="33"/>
        <v>-0.23347736693508156</v>
      </c>
      <c r="C1084">
        <f t="shared" si="33"/>
        <v>-0.11620840684241923</v>
      </c>
      <c r="D1084">
        <f t="shared" si="33"/>
        <v>-7.7355712450957917E-2</v>
      </c>
    </row>
    <row r="1085" spans="1:4" x14ac:dyDescent="0.2">
      <c r="A1085">
        <f t="shared" si="34"/>
        <v>3.3740705099553669</v>
      </c>
      <c r="B1085">
        <f t="shared" si="33"/>
        <v>-0.23679507190226023</v>
      </c>
      <c r="C1085">
        <f t="shared" si="33"/>
        <v>-0.11784433246615665</v>
      </c>
      <c r="D1085">
        <f t="shared" si="33"/>
        <v>-7.8441328138757357E-2</v>
      </c>
    </row>
    <row r="1086" spans="1:4" x14ac:dyDescent="0.2">
      <c r="A1086">
        <f t="shared" si="34"/>
        <v>3.3772121026089565</v>
      </c>
      <c r="B1086">
        <f t="shared" si="33"/>
        <v>-0.24011785651828432</v>
      </c>
      <c r="C1086">
        <f t="shared" si="33"/>
        <v>-0.11948210992801349</v>
      </c>
      <c r="D1086">
        <f t="shared" si="33"/>
        <v>-7.952803102822005E-2</v>
      </c>
    </row>
    <row r="1087" spans="1:4" x14ac:dyDescent="0.2">
      <c r="A1087">
        <f t="shared" si="34"/>
        <v>3.3803536952625461</v>
      </c>
      <c r="B1087">
        <f t="shared" si="33"/>
        <v>-0.24344580405093036</v>
      </c>
      <c r="C1087">
        <f t="shared" si="33"/>
        <v>-0.12112176807238371</v>
      </c>
      <c r="D1087">
        <f t="shared" si="33"/>
        <v>-8.0615837763590159E-2</v>
      </c>
    </row>
    <row r="1088" spans="1:4" x14ac:dyDescent="0.2">
      <c r="A1088">
        <f t="shared" si="34"/>
        <v>3.3834952879161357</v>
      </c>
      <c r="B1088">
        <f t="shared" si="33"/>
        <v>-0.24677899842107368</v>
      </c>
      <c r="C1088">
        <f t="shared" si="33"/>
        <v>-0.12276333590942903</v>
      </c>
      <c r="D1088">
        <f t="shared" si="33"/>
        <v>-8.1704765073035826E-2</v>
      </c>
    </row>
    <row r="1089" spans="1:4" x14ac:dyDescent="0.2">
      <c r="A1089">
        <f t="shared" si="34"/>
        <v>3.3866368805697253</v>
      </c>
      <c r="B1089">
        <f t="shared" si="33"/>
        <v>-0.25011752421606237</v>
      </c>
      <c r="C1089">
        <f t="shared" si="33"/>
        <v>-0.12440684261813734</v>
      </c>
      <c r="D1089">
        <f t="shared" si="33"/>
        <v>-8.2794829770141479E-2</v>
      </c>
    </row>
    <row r="1090" spans="1:4" x14ac:dyDescent="0.2">
      <c r="A1090">
        <f t="shared" si="34"/>
        <v>3.3897784732233149</v>
      </c>
      <c r="B1090">
        <f t="shared" si="33"/>
        <v>-0.25346146670331354</v>
      </c>
      <c r="C1090">
        <f t="shared" si="33"/>
        <v>-0.12605231754942026</v>
      </c>
      <c r="D1090">
        <f t="shared" si="33"/>
        <v>-8.3886048755417178E-2</v>
      </c>
    </row>
    <row r="1091" spans="1:4" x14ac:dyDescent="0.2">
      <c r="A1091">
        <f t="shared" si="34"/>
        <v>3.3929200658769045</v>
      </c>
      <c r="B1091">
        <f t="shared" si="33"/>
        <v>-0.25681091184414018</v>
      </c>
      <c r="C1091">
        <f t="shared" si="33"/>
        <v>-0.1276997902292496</v>
      </c>
      <c r="D1091">
        <f t="shared" si="33"/>
        <v>-8.4978439017824536E-2</v>
      </c>
    </row>
    <row r="1092" spans="1:4" x14ac:dyDescent="0.2">
      <c r="A1092">
        <f t="shared" si="34"/>
        <v>3.3960616585304941</v>
      </c>
      <c r="B1092">
        <f t="shared" si="33"/>
        <v>-0.26016594630781403</v>
      </c>
      <c r="C1092">
        <f t="shared" si="33"/>
        <v>-0.12934929036183482</v>
      </c>
      <c r="D1092">
        <f t="shared" si="33"/>
        <v>-8.6072017636320566E-2</v>
      </c>
    </row>
    <row r="1093" spans="1:4" x14ac:dyDescent="0.2">
      <c r="A1093">
        <f t="shared" si="34"/>
        <v>3.3992032511840837</v>
      </c>
      <c r="B1093">
        <f t="shared" si="33"/>
        <v>-0.26352665748586968</v>
      </c>
      <c r="C1093">
        <f t="shared" si="33"/>
        <v>-0.13100084783284169</v>
      </c>
      <c r="D1093">
        <f t="shared" si="33"/>
        <v>-8.7166801781419279E-2</v>
      </c>
    </row>
    <row r="1094" spans="1:4" x14ac:dyDescent="0.2">
      <c r="A1094">
        <f t="shared" si="34"/>
        <v>3.4023448438376733</v>
      </c>
      <c r="B1094">
        <f t="shared" si="33"/>
        <v>-0.26689313350665711</v>
      </c>
      <c r="C1094">
        <f t="shared" si="33"/>
        <v>-0.13265449271265306</v>
      </c>
      <c r="D1094">
        <f t="shared" si="33"/>
        <v>-8.8262808716771293E-2</v>
      </c>
    </row>
    <row r="1095" spans="1:4" x14ac:dyDescent="0.2">
      <c r="A1095">
        <f t="shared" si="34"/>
        <v>3.4054864364912629</v>
      </c>
      <c r="B1095">
        <f t="shared" si="33"/>
        <v>-0.27026546325015011</v>
      </c>
      <c r="C1095">
        <f t="shared" si="33"/>
        <v>-0.13431025525967358</v>
      </c>
      <c r="D1095">
        <f t="shared" si="33"/>
        <v>-8.9360055800762284E-2</v>
      </c>
    </row>
    <row r="1096" spans="1:4" x14ac:dyDescent="0.2">
      <c r="A1096">
        <f t="shared" si="34"/>
        <v>3.4086280291448525</v>
      </c>
      <c r="B1096">
        <f t="shared" si="33"/>
        <v>-0.27364373636301359</v>
      </c>
      <c r="C1096">
        <f t="shared" si="33"/>
        <v>-0.13596816592367739</v>
      </c>
      <c r="D1096">
        <f t="shared" si="33"/>
        <v>-9.0458560488130307E-2</v>
      </c>
    </row>
    <row r="1097" spans="1:4" x14ac:dyDescent="0.2">
      <c r="A1097">
        <f t="shared" si="34"/>
        <v>3.4117696217984421</v>
      </c>
      <c r="B1097">
        <f t="shared" si="33"/>
        <v>-0.2770280432739417</v>
      </c>
      <c r="C1097">
        <f t="shared" si="33"/>
        <v>-0.13762825534920259</v>
      </c>
      <c r="D1097">
        <f t="shared" si="33"/>
        <v>-9.1558340331602553E-2</v>
      </c>
    </row>
    <row r="1098" spans="1:4" x14ac:dyDescent="0.2">
      <c r="A1098">
        <f t="shared" si="34"/>
        <v>3.4149112144520317</v>
      </c>
      <c r="B1098">
        <f t="shared" si="33"/>
        <v>-0.28041847520927005</v>
      </c>
      <c r="C1098">
        <f t="shared" si="33"/>
        <v>-0.13929055437899043</v>
      </c>
      <c r="D1098">
        <f t="shared" si="33"/>
        <v>-9.265941298355182E-2</v>
      </c>
    </row>
    <row r="1099" spans="1:4" x14ac:dyDescent="0.2">
      <c r="A1099">
        <f t="shared" si="34"/>
        <v>3.4180528071056213</v>
      </c>
      <c r="B1099">
        <f t="shared" si="33"/>
        <v>-0.28381512420887045</v>
      </c>
      <c r="C1099">
        <f t="shared" si="33"/>
        <v>-0.14095509405747281</v>
      </c>
      <c r="D1099">
        <f t="shared" si="33"/>
        <v>-9.3761796197673483E-2</v>
      </c>
    </row>
    <row r="1100" spans="1:4" x14ac:dyDescent="0.2">
      <c r="A1100">
        <f t="shared" si="34"/>
        <v>3.4211943997592109</v>
      </c>
      <c r="B1100">
        <f t="shared" ref="B1100:D1163" si="35">1/SQRT(POWER(B$8,2)-1)*LN(ABS((1+SQRT((B$8-1)/(B$8+1))*TAN($A1100/2))/(1-SQRT((B$8-1)/(B$8+1))*TAN($A1100/2))))</f>
        <v>-0.28721808314233571</v>
      </c>
      <c r="C1100">
        <f t="shared" si="35"/>
        <v>-0.14262190563430746</v>
      </c>
      <c r="D1100">
        <f t="shared" si="35"/>
        <v>-9.4865507830682538E-2</v>
      </c>
    </row>
    <row r="1101" spans="1:4" x14ac:dyDescent="0.2">
      <c r="A1101">
        <f t="shared" ref="A1101:A1164" si="36">A1100+B$3</f>
        <v>3.4243359924128005</v>
      </c>
      <c r="B1101">
        <f t="shared" si="35"/>
        <v>-0.29062744572546262</v>
      </c>
      <c r="C1101">
        <f t="shared" si="35"/>
        <v>-0.14429102056796292</v>
      </c>
      <c r="D1101">
        <f t="shared" si="35"/>
        <v>-9.5970565844032324E-2</v>
      </c>
    </row>
    <row r="1102" spans="1:4" x14ac:dyDescent="0.2">
      <c r="A1102">
        <f t="shared" si="36"/>
        <v>3.4274775850663901</v>
      </c>
      <c r="B1102">
        <f t="shared" si="35"/>
        <v>-0.29404330653703858</v>
      </c>
      <c r="C1102">
        <f t="shared" si="35"/>
        <v>-0.1459624705293536</v>
      </c>
      <c r="D1102">
        <f t="shared" si="35"/>
        <v>-9.7076988305654463E-2</v>
      </c>
    </row>
    <row r="1103" spans="1:4" x14ac:dyDescent="0.2">
      <c r="A1103">
        <f t="shared" si="36"/>
        <v>3.4306191777199797</v>
      </c>
      <c r="B1103">
        <f t="shared" si="35"/>
        <v>-0.29746576103594452</v>
      </c>
      <c r="C1103">
        <f t="shared" si="35"/>
        <v>-0.14763628740552648</v>
      </c>
      <c r="D1103">
        <f t="shared" si="35"/>
        <v>-9.8184793391720704E-2</v>
      </c>
    </row>
    <row r="1104" spans="1:4" x14ac:dyDescent="0.2">
      <c r="A1104">
        <f t="shared" si="36"/>
        <v>3.4337607703735693</v>
      </c>
      <c r="B1104">
        <f t="shared" si="35"/>
        <v>-0.30089490557857701</v>
      </c>
      <c r="C1104">
        <f t="shared" si="35"/>
        <v>-0.14931250330340118</v>
      </c>
      <c r="D1104">
        <f t="shared" si="35"/>
        <v>-9.929399938842727E-2</v>
      </c>
    </row>
    <row r="1105" spans="1:4" x14ac:dyDescent="0.2">
      <c r="A1105">
        <f t="shared" si="36"/>
        <v>3.4369023630271589</v>
      </c>
      <c r="B1105">
        <f t="shared" si="35"/>
        <v>-0.304330837436601</v>
      </c>
      <c r="C1105">
        <f t="shared" si="35"/>
        <v>-0.15099115055356266</v>
      </c>
      <c r="D1105">
        <f t="shared" si="35"/>
        <v>-0.1004046246938021</v>
      </c>
    </row>
    <row r="1106" spans="1:4" x14ac:dyDescent="0.2">
      <c r="A1106">
        <f t="shared" si="36"/>
        <v>3.4400439556807485</v>
      </c>
      <c r="B1106">
        <f t="shared" si="35"/>
        <v>-0.30777365481504404</v>
      </c>
      <c r="C1106">
        <f t="shared" si="35"/>
        <v>-0.15267226171411041</v>
      </c>
      <c r="D1106">
        <f t="shared" si="35"/>
        <v>-0.10151668781953542</v>
      </c>
    </row>
    <row r="1107" spans="1:4" x14ac:dyDescent="0.2">
      <c r="A1107">
        <f t="shared" si="36"/>
        <v>3.4431855483343381</v>
      </c>
      <c r="B1107">
        <f t="shared" si="35"/>
        <v>-0.31122345687073516</v>
      </c>
      <c r="C1107">
        <f t="shared" si="35"/>
        <v>-0.1543558695745629</v>
      </c>
      <c r="D1107">
        <f t="shared" si="35"/>
        <v>-0.10263020739283403</v>
      </c>
    </row>
    <row r="1108" spans="1:4" x14ac:dyDescent="0.2">
      <c r="A1108">
        <f t="shared" si="36"/>
        <v>3.4463271409879277</v>
      </c>
      <c r="B1108">
        <f t="shared" si="35"/>
        <v>-0.31468034373110315</v>
      </c>
      <c r="C1108">
        <f t="shared" si="35"/>
        <v>-0.15604200715982031</v>
      </c>
      <c r="D1108">
        <f t="shared" si="35"/>
        <v>-0.10374520215830017</v>
      </c>
    </row>
    <row r="1109" spans="1:4" x14ac:dyDescent="0.2">
      <c r="A1109">
        <f t="shared" si="36"/>
        <v>3.4494687336415173</v>
      </c>
      <c r="B1109">
        <f t="shared" si="35"/>
        <v>-0.31814441651334141</v>
      </c>
      <c r="C1109">
        <f t="shared" si="35"/>
        <v>-0.15773070773418565</v>
      </c>
      <c r="D1109">
        <f t="shared" si="35"/>
        <v>-0.10486169097983512</v>
      </c>
    </row>
    <row r="1110" spans="1:4" x14ac:dyDescent="0.2">
      <c r="A1110">
        <f t="shared" si="36"/>
        <v>3.4526103262951069</v>
      </c>
      <c r="B1110">
        <f t="shared" si="35"/>
        <v>-0.32161577734394925</v>
      </c>
      <c r="C1110">
        <f t="shared" si="35"/>
        <v>-0.15942200480544616</v>
      </c>
      <c r="D1110">
        <f t="shared" si="35"/>
        <v>-0.10597969284256788</v>
      </c>
    </row>
    <row r="1111" spans="1:4" x14ac:dyDescent="0.2">
      <c r="A1111">
        <f t="shared" si="36"/>
        <v>3.4557519189486965</v>
      </c>
      <c r="B1111">
        <f t="shared" si="35"/>
        <v>-0.32509452937865962</v>
      </c>
      <c r="C1111">
        <f t="shared" si="35"/>
        <v>-0.16111593212901643</v>
      </c>
      <c r="D1111">
        <f t="shared" si="35"/>
        <v>-0.10709922685481006</v>
      </c>
    </row>
    <row r="1112" spans="1:4" x14ac:dyDescent="0.2">
      <c r="A1112">
        <f t="shared" si="36"/>
        <v>3.4588935116022861</v>
      </c>
      <c r="B1112">
        <f t="shared" si="35"/>
        <v>-0.32858077682276504</v>
      </c>
      <c r="C1112">
        <f t="shared" si="35"/>
        <v>-0.16281252371214414</v>
      </c>
      <c r="D1112">
        <f t="shared" si="35"/>
        <v>-0.1082203122500373</v>
      </c>
    </row>
    <row r="1113" spans="1:4" x14ac:dyDescent="0.2">
      <c r="A1113">
        <f t="shared" si="36"/>
        <v>3.4620351042558757</v>
      </c>
      <c r="B1113">
        <f t="shared" si="35"/>
        <v>-0.33207462495184997</v>
      </c>
      <c r="C1113">
        <f t="shared" si="35"/>
        <v>-0.16451181381817995</v>
      </c>
      <c r="D1113">
        <f t="shared" si="35"/>
        <v>-0.10934296838889704</v>
      </c>
    </row>
    <row r="1114" spans="1:4" x14ac:dyDescent="0.2">
      <c r="A1114">
        <f t="shared" si="36"/>
        <v>3.4651766969094653</v>
      </c>
      <c r="B1114">
        <f t="shared" si="35"/>
        <v>-0.33557618013294388</v>
      </c>
      <c r="C1114">
        <f t="shared" si="35"/>
        <v>-0.16621383697091369</v>
      </c>
      <c r="D1114">
        <f t="shared" si="35"/>
        <v>-0.11046721476124453</v>
      </c>
    </row>
    <row r="1115" spans="1:4" x14ac:dyDescent="0.2">
      <c r="A1115">
        <f t="shared" si="36"/>
        <v>3.4683182895630549</v>
      </c>
      <c r="B1115">
        <f t="shared" si="35"/>
        <v>-0.33908554984610295</v>
      </c>
      <c r="C1115">
        <f t="shared" si="35"/>
        <v>-0.16791862795897691</v>
      </c>
      <c r="D1115">
        <f t="shared" si="35"/>
        <v>-0.11159307098820637</v>
      </c>
    </row>
    <row r="1116" spans="1:4" x14ac:dyDescent="0.2">
      <c r="A1116">
        <f t="shared" si="36"/>
        <v>3.4714598822166445</v>
      </c>
      <c r="B1116">
        <f t="shared" si="35"/>
        <v>-0.34260284270643449</v>
      </c>
      <c r="C1116">
        <f t="shared" si="35"/>
        <v>-0.16962622184031464</v>
      </c>
      <c r="D1116">
        <f t="shared" si="35"/>
        <v>-0.11272055682427304</v>
      </c>
    </row>
    <row r="1117" spans="1:4" x14ac:dyDescent="0.2">
      <c r="A1117">
        <f t="shared" si="36"/>
        <v>3.4746014748702341</v>
      </c>
      <c r="B1117">
        <f t="shared" si="35"/>
        <v>-0.34612816848657557</v>
      </c>
      <c r="C1117">
        <f t="shared" si="35"/>
        <v>-0.1713366539467272</v>
      </c>
      <c r="D1117">
        <f t="shared" si="35"/>
        <v>-0.11384969215942051</v>
      </c>
    </row>
    <row r="1118" spans="1:4" x14ac:dyDescent="0.2">
      <c r="A1118">
        <f t="shared" si="36"/>
        <v>3.4777430675238237</v>
      </c>
      <c r="B1118">
        <f t="shared" si="35"/>
        <v>-0.34966163813963769</v>
      </c>
      <c r="C1118">
        <f t="shared" si="35"/>
        <v>-0.17304995988848373</v>
      </c>
      <c r="D1118">
        <f t="shared" si="35"/>
        <v>-0.11498049702126192</v>
      </c>
    </row>
    <row r="1119" spans="1:4" x14ac:dyDescent="0.2">
      <c r="A1119">
        <f t="shared" si="36"/>
        <v>3.4808846601774133</v>
      </c>
      <c r="B1119">
        <f t="shared" si="35"/>
        <v>-0.35320336382263084</v>
      </c>
      <c r="C1119">
        <f t="shared" si="35"/>
        <v>-0.17476617555900906</v>
      </c>
      <c r="D1119">
        <f t="shared" si="35"/>
        <v>-0.11611299157722957</v>
      </c>
    </row>
    <row r="1120" spans="1:4" x14ac:dyDescent="0.2">
      <c r="A1120">
        <f t="shared" si="36"/>
        <v>3.4840262528310029</v>
      </c>
      <c r="B1120">
        <f t="shared" si="35"/>
        <v>-0.35675345892037924</v>
      </c>
      <c r="C1120">
        <f t="shared" si="35"/>
        <v>-0.17648533713964609</v>
      </c>
      <c r="D1120">
        <f t="shared" si="35"/>
        <v>-0.11724719613678804</v>
      </c>
    </row>
    <row r="1121" spans="1:4" x14ac:dyDescent="0.2">
      <c r="A1121">
        <f t="shared" si="36"/>
        <v>3.4871678454845925</v>
      </c>
      <c r="B1121">
        <f t="shared" si="35"/>
        <v>-0.36031203806994483</v>
      </c>
      <c r="C1121">
        <f t="shared" si="35"/>
        <v>-0.17820748110449391</v>
      </c>
      <c r="D1121">
        <f t="shared" si="35"/>
        <v>-0.11838313115367931</v>
      </c>
    </row>
    <row r="1122" spans="1:4" x14ac:dyDescent="0.2">
      <c r="A1122">
        <f t="shared" si="36"/>
        <v>3.4903094381381821</v>
      </c>
      <c r="B1122">
        <f t="shared" si="35"/>
        <v>-0.36387921718556848</v>
      </c>
      <c r="C1122">
        <f t="shared" si="35"/>
        <v>-0.17993264422532529</v>
      </c>
      <c r="D1122">
        <f t="shared" si="35"/>
        <v>-0.11952081722819985</v>
      </c>
    </row>
    <row r="1123" spans="1:4" x14ac:dyDescent="0.2">
      <c r="A1123">
        <f t="shared" si="36"/>
        <v>3.4934510307917717</v>
      </c>
      <c r="B1123">
        <f t="shared" si="35"/>
        <v>-0.36745511348414761</v>
      </c>
      <c r="C1123">
        <f t="shared" si="35"/>
        <v>-0.1816608635765842</v>
      </c>
      <c r="D1123">
        <f t="shared" si="35"/>
        <v>-0.12066027510951156</v>
      </c>
    </row>
    <row r="1124" spans="1:4" x14ac:dyDescent="0.2">
      <c r="A1124">
        <f t="shared" si="36"/>
        <v>3.4965926234453613</v>
      </c>
      <c r="B1124">
        <f t="shared" si="35"/>
        <v>-0.37103984551126196</v>
      </c>
      <c r="C1124">
        <f t="shared" si="35"/>
        <v>-0.18339217654046458</v>
      </c>
      <c r="D1124">
        <f t="shared" si="35"/>
        <v>-0.12180152569798561</v>
      </c>
    </row>
    <row r="1125" spans="1:4" x14ac:dyDescent="0.2">
      <c r="A1125">
        <f t="shared" si="36"/>
        <v>3.4997342160989509</v>
      </c>
      <c r="B1125">
        <f t="shared" si="35"/>
        <v>-0.37463353316776438</v>
      </c>
      <c r="C1125">
        <f t="shared" si="35"/>
        <v>-0.18512662081207434</v>
      </c>
      <c r="D1125">
        <f t="shared" si="35"/>
        <v>-0.1229445900475815</v>
      </c>
    </row>
    <row r="1126" spans="1:4" x14ac:dyDescent="0.2">
      <c r="A1126">
        <f t="shared" si="36"/>
        <v>3.5028758087525405</v>
      </c>
      <c r="B1126">
        <f t="shared" si="35"/>
        <v>-0.37823629773695172</v>
      </c>
      <c r="C1126">
        <f t="shared" si="35"/>
        <v>-0.18686423440468378</v>
      </c>
      <c r="D1126">
        <f t="shared" si="35"/>
        <v>-0.12408948936826113</v>
      </c>
    </row>
    <row r="1127" spans="1:4" x14ac:dyDescent="0.2">
      <c r="A1127">
        <f t="shared" si="36"/>
        <v>3.5060174014061301</v>
      </c>
      <c r="B1127">
        <f t="shared" si="35"/>
        <v>-0.38184826191233473</v>
      </c>
      <c r="C1127">
        <f t="shared" si="35"/>
        <v>-0.18860505565506289</v>
      </c>
      <c r="D1127">
        <f t="shared" si="35"/>
        <v>-0.12523624502843858</v>
      </c>
    </row>
    <row r="1128" spans="1:4" x14ac:dyDescent="0.2">
      <c r="A1128">
        <f t="shared" si="36"/>
        <v>3.5091589940597196</v>
      </c>
      <c r="B1128">
        <f t="shared" si="35"/>
        <v>-0.38546954982601772</v>
      </c>
      <c r="C1128">
        <f t="shared" si="35"/>
        <v>-0.19034912322890729</v>
      </c>
      <c r="D1128">
        <f t="shared" si="35"/>
        <v>-0.12638487855746705</v>
      </c>
    </row>
    <row r="1129" spans="1:4" x14ac:dyDescent="0.2">
      <c r="A1129">
        <f t="shared" si="36"/>
        <v>3.5123005867133092</v>
      </c>
      <c r="B1129">
        <f t="shared" si="35"/>
        <v>-0.38910028707771366</v>
      </c>
      <c r="C1129">
        <f t="shared" si="35"/>
        <v>-0.19209647612635711</v>
      </c>
      <c r="D1129">
        <f t="shared" si="35"/>
        <v>-0.12753541164816304</v>
      </c>
    </row>
    <row r="1130" spans="1:4" x14ac:dyDescent="0.2">
      <c r="A1130">
        <f t="shared" si="36"/>
        <v>3.5154421793668988</v>
      </c>
      <c r="B1130">
        <f t="shared" si="35"/>
        <v>-0.39274060076440559</v>
      </c>
      <c r="C1130">
        <f t="shared" si="35"/>
        <v>-0.19384715368760885</v>
      </c>
      <c r="D1130">
        <f t="shared" si="35"/>
        <v>-0.12868786615936861</v>
      </c>
    </row>
    <row r="1131" spans="1:4" x14ac:dyDescent="0.2">
      <c r="A1131">
        <f t="shared" si="36"/>
        <v>3.5185837720204884</v>
      </c>
      <c r="B1131">
        <f t="shared" si="35"/>
        <v>-0.39639061951067767</v>
      </c>
      <c r="C1131">
        <f t="shared" si="35"/>
        <v>-0.19560119559862382</v>
      </c>
      <c r="D1131">
        <f t="shared" si="35"/>
        <v>-0.12984226411855329</v>
      </c>
    </row>
    <row r="1132" spans="1:4" x14ac:dyDescent="0.2">
      <c r="A1132">
        <f t="shared" si="36"/>
        <v>3.521725364674078</v>
      </c>
      <c r="B1132">
        <f t="shared" si="35"/>
        <v>-0.40005047349973077</v>
      </c>
      <c r="C1132">
        <f t="shared" si="35"/>
        <v>-0.19735864189693397</v>
      </c>
      <c r="D1132">
        <f t="shared" si="35"/>
        <v>-0.13099862772445539</v>
      </c>
    </row>
    <row r="1133" spans="1:4" x14ac:dyDescent="0.2">
      <c r="A1133">
        <f t="shared" si="36"/>
        <v>3.5248669573276676</v>
      </c>
      <c r="B1133">
        <f t="shared" si="35"/>
        <v>-0.40372029450510749</v>
      </c>
      <c r="C1133">
        <f t="shared" si="35"/>
        <v>-0.19911953297754975</v>
      </c>
      <c r="D1133">
        <f t="shared" si="35"/>
        <v>-0.13215697934976417</v>
      </c>
    </row>
    <row r="1134" spans="1:4" x14ac:dyDescent="0.2">
      <c r="A1134">
        <f t="shared" si="36"/>
        <v>3.5280085499812572</v>
      </c>
      <c r="B1134">
        <f t="shared" si="35"/>
        <v>-0.40740021592314279</v>
      </c>
      <c r="C1134">
        <f t="shared" si="35"/>
        <v>-0.20088390959896915</v>
      </c>
      <c r="D1134">
        <f t="shared" si="35"/>
        <v>-0.133317341543844</v>
      </c>
    </row>
    <row r="1135" spans="1:4" x14ac:dyDescent="0.2">
      <c r="A1135">
        <f t="shared" si="36"/>
        <v>3.5311501426348468</v>
      </c>
      <c r="B1135">
        <f t="shared" si="35"/>
        <v>-0.4110903728061629</v>
      </c>
      <c r="C1135">
        <f t="shared" si="35"/>
        <v>-0.2026518128892931</v>
      </c>
      <c r="D1135">
        <f t="shared" si="35"/>
        <v>-0.13447973703550031</v>
      </c>
    </row>
    <row r="1136" spans="1:4" x14ac:dyDescent="0.2">
      <c r="A1136">
        <f t="shared" si="36"/>
        <v>3.5342917352884364</v>
      </c>
      <c r="B1136">
        <f t="shared" si="35"/>
        <v>-0.41479090189645462</v>
      </c>
      <c r="C1136">
        <f t="shared" si="35"/>
        <v>-0.20442328435244783</v>
      </c>
      <c r="D1136">
        <f t="shared" si="35"/>
        <v>-0.13564418873578971</v>
      </c>
    </row>
    <row r="1137" spans="1:4" x14ac:dyDescent="0.2">
      <c r="A1137">
        <f t="shared" si="36"/>
        <v>3.537433327942026</v>
      </c>
      <c r="B1137">
        <f t="shared" si="35"/>
        <v>-0.4185019416610275</v>
      </c>
      <c r="C1137">
        <f t="shared" si="35"/>
        <v>-0.20619836587451781</v>
      </c>
      <c r="D1137">
        <f t="shared" si="35"/>
        <v>-0.13681071974087389</v>
      </c>
    </row>
    <row r="1138" spans="1:4" x14ac:dyDescent="0.2">
      <c r="A1138">
        <f t="shared" si="36"/>
        <v>3.5405749205956156</v>
      </c>
      <c r="B1138">
        <f t="shared" si="35"/>
        <v>-0.42222363232719162</v>
      </c>
      <c r="C1138">
        <f t="shared" si="35"/>
        <v>-0.20797709973019093</v>
      </c>
      <c r="D1138">
        <f t="shared" si="35"/>
        <v>-0.13797935333491904</v>
      </c>
    </row>
    <row r="1139" spans="1:4" x14ac:dyDescent="0.2">
      <c r="A1139">
        <f t="shared" si="36"/>
        <v>3.5437165132492052</v>
      </c>
      <c r="B1139">
        <f t="shared" si="35"/>
        <v>-0.42595611591897553</v>
      </c>
      <c r="C1139">
        <f t="shared" si="35"/>
        <v>-0.20975952858931976</v>
      </c>
      <c r="D1139">
        <f t="shared" si="35"/>
        <v>-0.13915011299304145</v>
      </c>
    </row>
    <row r="1140" spans="1:4" x14ac:dyDescent="0.2">
      <c r="A1140">
        <f t="shared" si="36"/>
        <v>3.5468581059027948</v>
      </c>
      <c r="B1140">
        <f t="shared" si="35"/>
        <v>-0.42969953629440938</v>
      </c>
      <c r="C1140">
        <f t="shared" si="35"/>
        <v>-0.21154569552360009</v>
      </c>
      <c r="D1140">
        <f t="shared" si="35"/>
        <v>-0.14032302238430025</v>
      </c>
    </row>
    <row r="1141" spans="1:4" x14ac:dyDescent="0.2">
      <c r="A1141">
        <f t="shared" si="36"/>
        <v>3.5499996985563844</v>
      </c>
      <c r="B1141">
        <f t="shared" si="35"/>
        <v>-0.43345403918369901</v>
      </c>
      <c r="C1141">
        <f t="shared" si="35"/>
        <v>-0.21333564401337071</v>
      </c>
      <c r="D1141">
        <f t="shared" si="35"/>
        <v>-0.14149810537473889</v>
      </c>
    </row>
    <row r="1142" spans="1:4" x14ac:dyDescent="0.2">
      <c r="A1142">
        <f t="shared" si="36"/>
        <v>3.553141291209974</v>
      </c>
      <c r="B1142">
        <f t="shared" si="35"/>
        <v>-0.43721977222831654</v>
      </c>
      <c r="C1142">
        <f t="shared" si="35"/>
        <v>-0.21512941795453672</v>
      </c>
      <c r="D1142">
        <f t="shared" si="35"/>
        <v>-0.1426753860304748</v>
      </c>
    </row>
    <row r="1143" spans="1:4" x14ac:dyDescent="0.2">
      <c r="A1143">
        <f t="shared" si="36"/>
        <v>3.5562828838635636</v>
      </c>
      <c r="B1143">
        <f t="shared" si="35"/>
        <v>-0.4409968850210374</v>
      </c>
      <c r="C1143">
        <f t="shared" si="35"/>
        <v>-0.21692706166561984</v>
      </c>
      <c r="D1143">
        <f t="shared" si="35"/>
        <v>-0.14385488862084087</v>
      </c>
    </row>
    <row r="1144" spans="1:4" x14ac:dyDescent="0.2">
      <c r="A1144">
        <f t="shared" si="36"/>
        <v>3.5594244765171532</v>
      </c>
      <c r="B1144">
        <f t="shared" si="35"/>
        <v>-0.44478552914694974</v>
      </c>
      <c r="C1144">
        <f t="shared" si="35"/>
        <v>-0.21872861989493766</v>
      </c>
      <c r="D1144">
        <f t="shared" si="35"/>
        <v>-0.14503663762157701</v>
      </c>
    </row>
    <row r="1145" spans="1:4" x14ac:dyDescent="0.2">
      <c r="A1145">
        <f t="shared" si="36"/>
        <v>3.5625660691707428</v>
      </c>
      <c r="B1145">
        <f t="shared" si="35"/>
        <v>-0.44858585822546754</v>
      </c>
      <c r="C1145">
        <f t="shared" si="35"/>
        <v>-0.22053413782791595</v>
      </c>
      <c r="D1145">
        <f t="shared" si="35"/>
        <v>-0.14622065771807521</v>
      </c>
    </row>
    <row r="1146" spans="1:4" x14ac:dyDescent="0.2">
      <c r="A1146">
        <f t="shared" si="36"/>
        <v>3.5657076618243324</v>
      </c>
      <c r="B1146">
        <f t="shared" si="35"/>
        <v>-0.45239802795337741</v>
      </c>
      <c r="C1146">
        <f t="shared" si="35"/>
        <v>-0.22234366109453704</v>
      </c>
      <c r="D1146">
        <f t="shared" si="35"/>
        <v>-0.14740697380867779</v>
      </c>
    </row>
    <row r="1147" spans="1:4" x14ac:dyDescent="0.2">
      <c r="A1147">
        <f t="shared" si="36"/>
        <v>3.568849254477922</v>
      </c>
      <c r="B1147">
        <f t="shared" si="35"/>
        <v>-0.45622219614894993</v>
      </c>
      <c r="C1147">
        <f t="shared" si="35"/>
        <v>-0.22415723577692692</v>
      </c>
      <c r="D1147">
        <f t="shared" si="35"/>
        <v>-0.14859561100803062</v>
      </c>
    </row>
    <row r="1148" spans="1:4" x14ac:dyDescent="0.2">
      <c r="A1148">
        <f t="shared" si="36"/>
        <v>3.5719908471315116</v>
      </c>
      <c r="B1148">
        <f t="shared" si="35"/>
        <v>-0.46005852279715059</v>
      </c>
      <c r="C1148">
        <f t="shared" si="35"/>
        <v>-0.22597490841708479</v>
      </c>
      <c r="D1148">
        <f t="shared" si="35"/>
        <v>-0.14978659465049265</v>
      </c>
    </row>
    <row r="1149" spans="1:4" x14ac:dyDescent="0.2">
      <c r="A1149">
        <f t="shared" si="36"/>
        <v>3.5751324397851012</v>
      </c>
      <c r="B1149">
        <f t="shared" si="35"/>
        <v>-0.46390717009598076</v>
      </c>
      <c r="C1149">
        <f t="shared" si="35"/>
        <v>-0.22779672602475876</v>
      </c>
      <c r="D1149">
        <f t="shared" si="35"/>
        <v>-0.15097995029360206</v>
      </c>
    </row>
    <row r="1150" spans="1:4" x14ac:dyDescent="0.2">
      <c r="A1150">
        <f t="shared" si="36"/>
        <v>3.5782740324386908</v>
      </c>
      <c r="B1150">
        <f t="shared" si="35"/>
        <v>-0.46776830250398771</v>
      </c>
      <c r="C1150">
        <f t="shared" si="35"/>
        <v>-0.22962273608547107</v>
      </c>
      <c r="D1150">
        <f t="shared" si="35"/>
        <v>-0.15217570372160188</v>
      </c>
    </row>
    <row r="1151" spans="1:4" x14ac:dyDescent="0.2">
      <c r="A1151">
        <f t="shared" si="36"/>
        <v>3.5814156250922804</v>
      </c>
      <c r="B1151">
        <f t="shared" si="35"/>
        <v>-0.47164208678897718</v>
      </c>
      <c r="C1151">
        <f t="shared" si="35"/>
        <v>-0.23145298656869573</v>
      </c>
      <c r="D1151">
        <f t="shared" si="35"/>
        <v>-0.1533738809490249</v>
      </c>
    </row>
    <row r="1152" spans="1:4" x14ac:dyDescent="0.2">
      <c r="A1152">
        <f t="shared" si="36"/>
        <v>3.58455721774587</v>
      </c>
      <c r="B1152">
        <f t="shared" si="35"/>
        <v>-0.47552869207796705</v>
      </c>
      <c r="C1152">
        <f t="shared" si="35"/>
        <v>-0.23328752593619351</v>
      </c>
      <c r="D1152">
        <f t="shared" si="35"/>
        <v>-0.15457450822433944</v>
      </c>
    </row>
    <row r="1153" spans="1:4" x14ac:dyDescent="0.2">
      <c r="A1153">
        <f t="shared" si="36"/>
        <v>3.5876988103994596</v>
      </c>
      <c r="B1153">
        <f t="shared" si="35"/>
        <v>-0.47942828990842201</v>
      </c>
      <c r="C1153">
        <f t="shared" si="35"/>
        <v>-0.23512640315050695</v>
      </c>
      <c r="D1153">
        <f t="shared" si="35"/>
        <v>-0.15577761203365825</v>
      </c>
    </row>
    <row r="1154" spans="1:4" x14ac:dyDescent="0.2">
      <c r="A1154">
        <f t="shared" si="36"/>
        <v>3.5908404030530492</v>
      </c>
      <c r="B1154">
        <f t="shared" si="35"/>
        <v>-0.48334105428080898</v>
      </c>
      <c r="C1154">
        <f t="shared" si="35"/>
        <v>-0.23696966768362049</v>
      </c>
      <c r="D1154">
        <f t="shared" si="35"/>
        <v>-0.15698321910451088</v>
      </c>
    </row>
    <row r="1155" spans="1:4" x14ac:dyDescent="0.2">
      <c r="A1155">
        <f t="shared" si="36"/>
        <v>3.5939819957066388</v>
      </c>
      <c r="B1155">
        <f t="shared" si="35"/>
        <v>-0.48726716171251544</v>
      </c>
      <c r="C1155">
        <f t="shared" si="35"/>
        <v>-0.23881736952578855</v>
      </c>
      <c r="D1155">
        <f t="shared" si="35"/>
        <v>-0.15819135640968193</v>
      </c>
    </row>
    <row r="1156" spans="1:4" x14ac:dyDescent="0.2">
      <c r="A1156">
        <f t="shared" si="36"/>
        <v>3.5971235883602284</v>
      </c>
      <c r="B1156">
        <f t="shared" si="35"/>
        <v>-0.49120679129317424</v>
      </c>
      <c r="C1156">
        <f t="shared" si="35"/>
        <v>-0.24066955919453736</v>
      </c>
      <c r="D1156">
        <f t="shared" si="35"/>
        <v>-0.159402051171115</v>
      </c>
    </row>
    <row r="1157" spans="1:4" x14ac:dyDescent="0.2">
      <c r="A1157">
        <f t="shared" si="36"/>
        <v>3.600265181013818</v>
      </c>
      <c r="B1157">
        <f t="shared" si="35"/>
        <v>-0.49516012474144</v>
      </c>
      <c r="C1157">
        <f t="shared" si="35"/>
        <v>-0.24252628774384169</v>
      </c>
      <c r="D1157">
        <f t="shared" si="35"/>
        <v>-0.16061533086388605</v>
      </c>
    </row>
    <row r="1158" spans="1:4" x14ac:dyDescent="0.2">
      <c r="A1158">
        <f t="shared" si="36"/>
        <v>3.6034067736674076</v>
      </c>
      <c r="B1158">
        <f t="shared" si="35"/>
        <v>-0.49912734646326451</v>
      </c>
      <c r="C1158">
        <f t="shared" si="35"/>
        <v>-0.24438760677348517</v>
      </c>
      <c r="D1158">
        <f t="shared" si="35"/>
        <v>-0.16183122322024573</v>
      </c>
    </row>
    <row r="1159" spans="1:4" x14ac:dyDescent="0.2">
      <c r="A1159">
        <f t="shared" si="36"/>
        <v>3.6065483663209972</v>
      </c>
      <c r="B1159">
        <f t="shared" si="35"/>
        <v>-0.50310864361171959</v>
      </c>
      <c r="C1159">
        <f t="shared" si="35"/>
        <v>-0.24625356843860546</v>
      </c>
      <c r="D1159">
        <f t="shared" si="35"/>
        <v>-0.16304975623373366</v>
      </c>
    </row>
    <row r="1160" spans="1:4" x14ac:dyDescent="0.2">
      <c r="A1160">
        <f t="shared" si="36"/>
        <v>3.6096899589745868</v>
      </c>
      <c r="B1160">
        <f t="shared" si="35"/>
        <v>-0.50710420614841623</v>
      </c>
      <c r="C1160">
        <f t="shared" si="35"/>
        <v>-0.24812422545942975</v>
      </c>
      <c r="D1160">
        <f t="shared" si="35"/>
        <v>-0.16427095816336543</v>
      </c>
    </row>
    <row r="1161" spans="1:4" x14ac:dyDescent="0.2">
      <c r="A1161">
        <f t="shared" si="36"/>
        <v>3.6128315516281764</v>
      </c>
      <c r="B1161">
        <f t="shared" si="35"/>
        <v>-0.51111422690657604</v>
      </c>
      <c r="C1161">
        <f t="shared" si="35"/>
        <v>-0.24999963113120605</v>
      </c>
      <c r="D1161">
        <f t="shared" si="35"/>
        <v>-0.16549485753789378</v>
      </c>
    </row>
    <row r="1162" spans="1:4" x14ac:dyDescent="0.2">
      <c r="A1162">
        <f t="shared" si="36"/>
        <v>3.615973144281766</v>
      </c>
      <c r="B1162">
        <f t="shared" si="35"/>
        <v>-0.51513890165580578</v>
      </c>
      <c r="C1162">
        <f t="shared" si="35"/>
        <v>-0.25187983933433472</v>
      </c>
      <c r="D1162">
        <f t="shared" si="35"/>
        <v>-0.16672148316014707</v>
      </c>
    </row>
    <row r="1163" spans="1:4" x14ac:dyDescent="0.2">
      <c r="A1163">
        <f t="shared" si="36"/>
        <v>3.6191147369353556</v>
      </c>
      <c r="B1163">
        <f t="shared" si="35"/>
        <v>-0.51917842916863299</v>
      </c>
      <c r="C1163">
        <f t="shared" si="35"/>
        <v>-0.2537649045447043</v>
      </c>
      <c r="D1163">
        <f t="shared" si="35"/>
        <v>-0.16795086411144514</v>
      </c>
    </row>
    <row r="1164" spans="1:4" x14ac:dyDescent="0.2">
      <c r="A1164">
        <f t="shared" si="36"/>
        <v>3.6222563295889452</v>
      </c>
      <c r="B1164">
        <f t="shared" ref="B1164:D1227" si="37">1/SQRT(POWER(B$8,2)-1)*LN(ABS((1+SQRT((B$8-1)/(B$8+1))*TAN($A1164/2))/(1-SQRT((B$8-1)/(B$8+1))*TAN($A1164/2))))</f>
        <v>-0.52323301128886268</v>
      </c>
      <c r="C1164">
        <f t="shared" si="37"/>
        <v>-0.25565488184423968</v>
      </c>
      <c r="D1164">
        <f t="shared" si="37"/>
        <v>-0.16918302975609506</v>
      </c>
    </row>
    <row r="1165" spans="1:4" x14ac:dyDescent="0.2">
      <c r="A1165">
        <f t="shared" ref="A1165:A1228" si="38">A1164+B$3</f>
        <v>3.6253979222425348</v>
      </c>
      <c r="B1165">
        <f t="shared" si="37"/>
        <v>-0.52730285300181268</v>
      </c>
      <c r="C1165">
        <f t="shared" si="37"/>
        <v>-0.25754982693166445</v>
      </c>
      <c r="D1165">
        <f t="shared" si="37"/>
        <v>-0.17041800974596874</v>
      </c>
    </row>
    <row r="1166" spans="1:4" x14ac:dyDescent="0.2">
      <c r="A1166">
        <f t="shared" si="38"/>
        <v>3.6285395148961244</v>
      </c>
      <c r="B1166">
        <f t="shared" si="37"/>
        <v>-0.53138816250649545</v>
      </c>
      <c r="C1166">
        <f t="shared" si="37"/>
        <v>-0.25944979613348512</v>
      </c>
      <c r="D1166">
        <f t="shared" si="37"/>
        <v>-0.17165583402516388</v>
      </c>
    </row>
    <row r="1167" spans="1:4" x14ac:dyDescent="0.2">
      <c r="A1167">
        <f t="shared" si="38"/>
        <v>3.631681107549714</v>
      </c>
      <c r="B1167">
        <f t="shared" si="37"/>
        <v>-0.53548915128980656</v>
      </c>
      <c r="C1167">
        <f t="shared" si="37"/>
        <v>-0.26135484641520279</v>
      </c>
      <c r="D1167">
        <f t="shared" si="37"/>
        <v>-0.17289653283475082</v>
      </c>
    </row>
    <row r="1168" spans="1:4" x14ac:dyDescent="0.2">
      <c r="A1168">
        <f t="shared" si="38"/>
        <v>3.6348227002033036</v>
      </c>
      <c r="B1168">
        <f t="shared" si="37"/>
        <v>-0.53960603420279618</v>
      </c>
      <c r="C1168">
        <f t="shared" si="37"/>
        <v>-0.26326503539275742</v>
      </c>
      <c r="D1168">
        <f t="shared" si="37"/>
        <v>-0.17414013671760625</v>
      </c>
    </row>
    <row r="1169" spans="1:4" x14ac:dyDescent="0.2">
      <c r="A1169">
        <f t="shared" si="38"/>
        <v>3.6379642928568932</v>
      </c>
      <c r="B1169">
        <f t="shared" si="37"/>
        <v>-0.54373902953908504</v>
      </c>
      <c r="C1169">
        <f t="shared" si="37"/>
        <v>-0.26518042134421094</v>
      </c>
      <c r="D1169">
        <f t="shared" si="37"/>
        <v>-0.17538667652333703</v>
      </c>
    </row>
    <row r="1170" spans="1:4" x14ac:dyDescent="0.2">
      <c r="A1170">
        <f t="shared" si="38"/>
        <v>3.6411058855104828</v>
      </c>
      <c r="B1170">
        <f t="shared" si="37"/>
        <v>-0.54788835911550704</v>
      </c>
      <c r="C1170">
        <f t="shared" si="37"/>
        <v>-0.26710106322167554</v>
      </c>
      <c r="D1170">
        <f t="shared" si="37"/>
        <v>-0.17663618341329515</v>
      </c>
    </row>
    <row r="1171" spans="1:4" x14ac:dyDescent="0.2">
      <c r="A1171">
        <f t="shared" si="38"/>
        <v>3.6442474781640724</v>
      </c>
      <c r="B1171">
        <f t="shared" si="37"/>
        <v>-0.55205424835505168</v>
      </c>
      <c r="C1171">
        <f t="shared" si="37"/>
        <v>-0.26902702066349343</v>
      </c>
      <c r="D1171">
        <f t="shared" si="37"/>
        <v>-0.17788868886568646</v>
      </c>
    </row>
    <row r="1172" spans="1:4" x14ac:dyDescent="0.2">
      <c r="A1172">
        <f t="shared" si="38"/>
        <v>3.6473890708176619</v>
      </c>
      <c r="B1172">
        <f t="shared" si="37"/>
        <v>-0.5562369263721868</v>
      </c>
      <c r="C1172">
        <f t="shared" si="37"/>
        <v>-0.27095835400667517</v>
      </c>
      <c r="D1172">
        <f t="shared" si="37"/>
        <v>-0.17914422468077565</v>
      </c>
    </row>
    <row r="1173" spans="1:4" x14ac:dyDescent="0.2">
      <c r="A1173">
        <f t="shared" si="38"/>
        <v>3.6505306634712515</v>
      </c>
      <c r="B1173">
        <f t="shared" si="37"/>
        <v>-0.56043662606064526</v>
      </c>
      <c r="C1173">
        <f t="shared" si="37"/>
        <v>-0.272895124299602</v>
      </c>
      <c r="D1173">
        <f t="shared" si="37"/>
        <v>-0.18040282298618895</v>
      </c>
    </row>
    <row r="1174" spans="1:4" x14ac:dyDescent="0.2">
      <c r="A1174">
        <f t="shared" si="38"/>
        <v>3.6536722561248411</v>
      </c>
      <c r="B1174">
        <f t="shared" si="37"/>
        <v>-0.56465358418376232</v>
      </c>
      <c r="C1174">
        <f t="shared" si="37"/>
        <v>-0.27483739331500068</v>
      </c>
      <c r="D1174">
        <f t="shared" si="37"/>
        <v>-0.18166451624231772</v>
      </c>
    </row>
    <row r="1175" spans="1:4" x14ac:dyDescent="0.2">
      <c r="A1175">
        <f t="shared" si="38"/>
        <v>3.6568138487784307</v>
      </c>
      <c r="B1175">
        <f t="shared" si="37"/>
        <v>-0.56888804146745442</v>
      </c>
      <c r="C1175">
        <f t="shared" si="37"/>
        <v>-0.27678522356319729</v>
      </c>
      <c r="D1175">
        <f t="shared" si="37"/>
        <v>-0.18292933724782459</v>
      </c>
    </row>
    <row r="1176" spans="1:4" x14ac:dyDescent="0.2">
      <c r="A1176">
        <f t="shared" si="38"/>
        <v>3.6599554414320203</v>
      </c>
      <c r="B1176">
        <f t="shared" si="37"/>
        <v>-0.57314024269593333</v>
      </c>
      <c r="C1176">
        <f t="shared" si="37"/>
        <v>-0.27873867830565735</v>
      </c>
      <c r="D1176">
        <f t="shared" si="37"/>
        <v>-0.18419731914525531</v>
      </c>
    </row>
    <row r="1177" spans="1:4" x14ac:dyDescent="0.2">
      <c r="A1177">
        <f t="shared" si="38"/>
        <v>3.6630970340856099</v>
      </c>
      <c r="B1177">
        <f t="shared" si="37"/>
        <v>-0.57741043681025173</v>
      </c>
      <c r="C1177">
        <f t="shared" si="37"/>
        <v>-0.28069782156882028</v>
      </c>
      <c r="D1177">
        <f t="shared" si="37"/>
        <v>-0.18546849542675797</v>
      </c>
    </row>
    <row r="1178" spans="1:4" x14ac:dyDescent="0.2">
      <c r="A1178">
        <f t="shared" si="38"/>
        <v>3.6662386267391995</v>
      </c>
      <c r="B1178">
        <f t="shared" si="37"/>
        <v>-0.58169887700978662</v>
      </c>
      <c r="C1178">
        <f t="shared" si="37"/>
        <v>-0.28266271815823529</v>
      </c>
      <c r="D1178">
        <f t="shared" si="37"/>
        <v>-0.18674289993991297</v>
      </c>
    </row>
    <row r="1179" spans="1:4" x14ac:dyDescent="0.2">
      <c r="A1179">
        <f t="shared" si="38"/>
        <v>3.6693802193927891</v>
      </c>
      <c r="B1179">
        <f t="shared" si="37"/>
        <v>-0.58600582085676245</v>
      </c>
      <c r="C1179">
        <f t="shared" si="37"/>
        <v>-0.28463343367300858</v>
      </c>
      <c r="D1179">
        <f t="shared" si="37"/>
        <v>-0.18802056689367619</v>
      </c>
    </row>
    <row r="1180" spans="1:4" x14ac:dyDescent="0.2">
      <c r="A1180">
        <f t="shared" si="38"/>
        <v>3.6725218120463787</v>
      </c>
      <c r="B1180">
        <f t="shared" si="37"/>
        <v>-0.59033153038392805</v>
      </c>
      <c r="C1180">
        <f t="shared" si="37"/>
        <v>-0.28661003452056766</v>
      </c>
      <c r="D1180">
        <f t="shared" si="37"/>
        <v>-0.18930153086443749</v>
      </c>
    </row>
    <row r="1181" spans="1:4" x14ac:dyDescent="0.2">
      <c r="A1181">
        <f t="shared" si="38"/>
        <v>3.6756634046999683</v>
      </c>
      <c r="B1181">
        <f t="shared" si="37"/>
        <v>-0.59467627220550046</v>
      </c>
      <c r="C1181">
        <f t="shared" si="37"/>
        <v>-0.28859258793175413</v>
      </c>
      <c r="D1181">
        <f t="shared" si="37"/>
        <v>-0.19058582680219824</v>
      </c>
    </row>
    <row r="1182" spans="1:4" x14ac:dyDescent="0.2">
      <c r="A1182">
        <f t="shared" si="38"/>
        <v>3.6788049973535579</v>
      </c>
      <c r="B1182">
        <f t="shared" si="37"/>
        <v>-0.59904031763149956</v>
      </c>
      <c r="C1182">
        <f t="shared" si="37"/>
        <v>-0.2905811619762515</v>
      </c>
      <c r="D1182">
        <f t="shared" si="37"/>
        <v>-0.19187349003687018</v>
      </c>
    </row>
    <row r="1183" spans="1:4" x14ac:dyDescent="0.2">
      <c r="A1183">
        <f t="shared" si="38"/>
        <v>3.6819465900071475</v>
      </c>
      <c r="B1183">
        <f t="shared" si="37"/>
        <v>-0.60342394278559641</v>
      </c>
      <c r="C1183">
        <f t="shared" si="37"/>
        <v>-0.29257582557835937</v>
      </c>
      <c r="D1183">
        <f t="shared" si="37"/>
        <v>-0.19316455628469892</v>
      </c>
    </row>
    <row r="1184" spans="1:4" x14ac:dyDescent="0.2">
      <c r="A1184">
        <f t="shared" si="38"/>
        <v>3.6850881826607371</v>
      </c>
      <c r="B1184">
        <f t="shared" si="37"/>
        <v>-0.60782742872660767</v>
      </c>
      <c r="C1184">
        <f t="shared" si="37"/>
        <v>-0.29457664853312127</v>
      </c>
      <c r="D1184">
        <f t="shared" si="37"/>
        <v>-0.19445906165481452</v>
      </c>
    </row>
    <row r="1185" spans="1:4" x14ac:dyDescent="0.2">
      <c r="A1185">
        <f t="shared" si="38"/>
        <v>3.6882297753143267</v>
      </c>
      <c r="B1185">
        <f t="shared" si="37"/>
        <v>-0.61225106157377318</v>
      </c>
      <c r="C1185">
        <f t="shared" si="37"/>
        <v>-0.29658370152281816</v>
      </c>
      <c r="D1185">
        <f t="shared" si="37"/>
        <v>-0.19575704265591332</v>
      </c>
    </row>
    <row r="1186" spans="1:4" x14ac:dyDescent="0.2">
      <c r="A1186">
        <f t="shared" si="38"/>
        <v>3.6913713679679163</v>
      </c>
      <c r="B1186">
        <f t="shared" si="37"/>
        <v>-0.61669513263596143</v>
      </c>
      <c r="C1186">
        <f t="shared" si="37"/>
        <v>-0.29859705613383597</v>
      </c>
      <c r="D1186">
        <f t="shared" si="37"/>
        <v>-0.19705853620307298</v>
      </c>
    </row>
    <row r="1187" spans="1:4" x14ac:dyDescent="0.2">
      <c r="A1187">
        <f t="shared" si="38"/>
        <v>3.6945129606215059</v>
      </c>
      <c r="B1187">
        <f t="shared" si="37"/>
        <v>-0.62115993854494833</v>
      </c>
      <c r="C1187">
        <f t="shared" si="37"/>
        <v>-0.30061678487391869</v>
      </c>
      <c r="D1187">
        <f t="shared" si="37"/>
        <v>-0.19836357962470555</v>
      </c>
    </row>
    <row r="1188" spans="1:4" x14ac:dyDescent="0.2">
      <c r="A1188">
        <f t="shared" si="38"/>
        <v>3.6976545532750955</v>
      </c>
      <c r="B1188">
        <f t="shared" si="37"/>
        <v>-0.62564578139292959</v>
      </c>
      <c r="C1188">
        <f t="shared" si="37"/>
        <v>-0.30264296118981709</v>
      </c>
      <c r="D1188">
        <f t="shared" si="37"/>
        <v>-0.19967221066964996</v>
      </c>
    </row>
    <row r="1189" spans="1:4" x14ac:dyDescent="0.2">
      <c r="A1189">
        <f t="shared" si="38"/>
        <v>3.7007961459286851</v>
      </c>
      <c r="B1189">
        <f t="shared" si="37"/>
        <v>-0.63015296887442884</v>
      </c>
      <c r="C1189">
        <f t="shared" si="37"/>
        <v>-0.30467565948534492</v>
      </c>
      <c r="D1189">
        <f t="shared" si="37"/>
        <v>-0.20098446751440993</v>
      </c>
    </row>
    <row r="1190" spans="1:4" x14ac:dyDescent="0.2">
      <c r="A1190">
        <f t="shared" si="38"/>
        <v>3.7039377385822747</v>
      </c>
      <c r="B1190">
        <f t="shared" si="37"/>
        <v>-0.63468181443276961</v>
      </c>
      <c r="C1190">
        <f t="shared" si="37"/>
        <v>-0.30671495513985342</v>
      </c>
      <c r="D1190">
        <f t="shared" si="37"/>
        <v>-0.20230038877053855</v>
      </c>
    </row>
    <row r="1191" spans="1:4" x14ac:dyDescent="0.2">
      <c r="A1191">
        <f t="shared" si="38"/>
        <v>3.7070793312358643</v>
      </c>
      <c r="B1191">
        <f t="shared" si="37"/>
        <v>-0.63923263741129221</v>
      </c>
      <c r="C1191">
        <f t="shared" si="37"/>
        <v>-0.30876092452713638</v>
      </c>
      <c r="D1191">
        <f t="shared" si="37"/>
        <v>-0.20362001349217476</v>
      </c>
    </row>
    <row r="1192" spans="1:4" x14ac:dyDescent="0.2">
      <c r="A1192">
        <f t="shared" si="38"/>
        <v>3.7102209238894539</v>
      </c>
      <c r="B1192">
        <f t="shared" si="37"/>
        <v>-0.64380576320950089</v>
      </c>
      <c r="C1192">
        <f t="shared" si="37"/>
        <v>-0.31081364503477782</v>
      </c>
      <c r="D1192">
        <f t="shared" si="37"/>
        <v>-0.20494338118373534</v>
      </c>
    </row>
    <row r="1193" spans="1:4" x14ac:dyDescent="0.2">
      <c r="A1193">
        <f t="shared" si="38"/>
        <v>3.7133625165430435</v>
      </c>
      <c r="B1193">
        <f t="shared" si="37"/>
        <v>-0.64840152344433744</v>
      </c>
      <c r="C1193">
        <f t="shared" si="37"/>
        <v>-0.31287319508395561</v>
      </c>
      <c r="D1193">
        <f t="shared" si="37"/>
        <v>-0.20627053180776525</v>
      </c>
    </row>
    <row r="1194" spans="1:4" x14ac:dyDescent="0.2">
      <c r="A1194">
        <f t="shared" si="38"/>
        <v>3.7165041091966331</v>
      </c>
      <c r="B1194">
        <f t="shared" si="37"/>
        <v>-0.65302025611678127</v>
      </c>
      <c r="C1194">
        <f t="shared" si="37"/>
        <v>-0.31493965414971259</v>
      </c>
      <c r="D1194">
        <f t="shared" si="37"/>
        <v>-0.20760150579295228</v>
      </c>
    </row>
    <row r="1195" spans="1:4" x14ac:dyDescent="0.2">
      <c r="A1195">
        <f t="shared" si="38"/>
        <v>3.7196457018502227</v>
      </c>
      <c r="B1195">
        <f t="shared" si="37"/>
        <v>-0.65766230578399665</v>
      </c>
      <c r="C1195">
        <f t="shared" si="37"/>
        <v>-0.31701310278171096</v>
      </c>
      <c r="D1195">
        <f t="shared" si="37"/>
        <v>-0.20893634404230824</v>
      </c>
    </row>
    <row r="1196" spans="1:4" x14ac:dyDescent="0.2">
      <c r="A1196">
        <f t="shared" si="38"/>
        <v>3.7227872945038123</v>
      </c>
      <c r="B1196">
        <f t="shared" si="37"/>
        <v>-0.6623280237372432</v>
      </c>
      <c r="C1196">
        <f t="shared" si="37"/>
        <v>-0.31909362262548163</v>
      </c>
      <c r="D1196">
        <f t="shared" si="37"/>
        <v>-0.2102750879415223</v>
      </c>
    </row>
    <row r="1197" spans="1:4" x14ac:dyDescent="0.2">
      <c r="A1197">
        <f t="shared" si="38"/>
        <v>3.7259288871574019</v>
      </c>
      <c r="B1197">
        <f t="shared" si="37"/>
        <v>-0.66701776818578939</v>
      </c>
      <c r="C1197">
        <f t="shared" si="37"/>
        <v>-0.32118129644418525</v>
      </c>
      <c r="D1197">
        <f t="shared" si="37"/>
        <v>-0.21161777936749054</v>
      </c>
    </row>
    <row r="1198" spans="1:4" x14ac:dyDescent="0.2">
      <c r="A1198">
        <f t="shared" si="38"/>
        <v>3.7290704798109915</v>
      </c>
      <c r="B1198">
        <f t="shared" si="37"/>
        <v>-0.67173190444707298</v>
      </c>
      <c r="C1198">
        <f t="shared" si="37"/>
        <v>-0.32327620814089747</v>
      </c>
      <c r="D1198">
        <f t="shared" si="37"/>
        <v>-0.21296446069702593</v>
      </c>
    </row>
    <row r="1199" spans="1:4" x14ac:dyDescent="0.2">
      <c r="A1199">
        <f t="shared" si="38"/>
        <v>3.7322120724645811</v>
      </c>
      <c r="B1199">
        <f t="shared" si="37"/>
        <v>-0.67647080514336244</v>
      </c>
      <c r="C1199">
        <f t="shared" si="37"/>
        <v>-0.32537844278143607</v>
      </c>
      <c r="D1199">
        <f t="shared" si="37"/>
        <v>-0.21431517481575385</v>
      </c>
    </row>
    <row r="1200" spans="1:4" x14ac:dyDescent="0.2">
      <c r="A1200">
        <f t="shared" si="38"/>
        <v>3.7353536651181707</v>
      </c>
      <c r="B1200">
        <f t="shared" si="37"/>
        <v>-0.68123485040519416</v>
      </c>
      <c r="C1200">
        <f t="shared" si="37"/>
        <v>-0.32748808661774498</v>
      </c>
      <c r="D1200">
        <f t="shared" si="37"/>
        <v>-0.21566996512719777</v>
      </c>
    </row>
    <row r="1201" spans="1:4" x14ac:dyDescent="0.2">
      <c r="A1201">
        <f t="shared" si="38"/>
        <v>3.7384952577717603</v>
      </c>
      <c r="B1201">
        <f t="shared" si="37"/>
        <v>-0.68602442808186492</v>
      </c>
      <c r="C1201">
        <f t="shared" si="37"/>
        <v>-0.32960522711185136</v>
      </c>
      <c r="D1201">
        <f t="shared" si="37"/>
        <v>-0.21702887556206027</v>
      </c>
    </row>
    <row r="1202" spans="1:4" x14ac:dyDescent="0.2">
      <c r="A1202">
        <f t="shared" si="38"/>
        <v>3.7416368504253499</v>
      </c>
      <c r="B1202">
        <f t="shared" si="37"/>
        <v>-0.69083993395927645</v>
      </c>
      <c r="C1202">
        <f t="shared" si="37"/>
        <v>-0.33172995296041397</v>
      </c>
      <c r="D1202">
        <f t="shared" si="37"/>
        <v>-0.21839195058770439</v>
      </c>
    </row>
    <row r="1203" spans="1:4" x14ac:dyDescent="0.2">
      <c r="A1203">
        <f t="shared" si="38"/>
        <v>3.7447784430789395</v>
      </c>
      <c r="B1203">
        <f t="shared" si="37"/>
        <v>-0.6956817719854449</v>
      </c>
      <c r="C1203">
        <f t="shared" si="37"/>
        <v>-0.33386235411987941</v>
      </c>
      <c r="D1203">
        <f t="shared" si="37"/>
        <v>-0.21975923521784047</v>
      </c>
    </row>
    <row r="1204" spans="1:4" x14ac:dyDescent="0.2">
      <c r="A1204">
        <f t="shared" si="38"/>
        <v>3.7479200357325291</v>
      </c>
      <c r="B1204">
        <f t="shared" si="37"/>
        <v>-0.7005503545039995</v>
      </c>
      <c r="C1204">
        <f t="shared" si="37"/>
        <v>-0.33600252183226614</v>
      </c>
      <c r="D1204">
        <f t="shared" si="37"/>
        <v>-0.22113077502242423</v>
      </c>
    </row>
    <row r="1205" spans="1:4" x14ac:dyDescent="0.2">
      <c r="A1205">
        <f t="shared" si="38"/>
        <v>3.7510616283861187</v>
      </c>
      <c r="B1205">
        <f t="shared" si="37"/>
        <v>-0.70544610249601569</v>
      </c>
      <c r="C1205">
        <f t="shared" si="37"/>
        <v>-0.33815054865159233</v>
      </c>
      <c r="D1205">
        <f t="shared" si="37"/>
        <v>-0.22250661613777162</v>
      </c>
    </row>
    <row r="1206" spans="1:4" x14ac:dyDescent="0.2">
      <c r="A1206">
        <f t="shared" si="38"/>
        <v>3.7542032210397083</v>
      </c>
      <c r="B1206">
        <f t="shared" si="37"/>
        <v>-0.71036944583054173</v>
      </c>
      <c r="C1206">
        <f t="shared" si="37"/>
        <v>-0.34030652847097159</v>
      </c>
      <c r="D1206">
        <f t="shared" si="37"/>
        <v>-0.223886805276896</v>
      </c>
    </row>
    <row r="1207" spans="1:4" x14ac:dyDescent="0.2">
      <c r="A1207">
        <f t="shared" si="38"/>
        <v>3.7573448136932979</v>
      </c>
      <c r="B1207">
        <f t="shared" si="37"/>
        <v>-0.71532082352419901</v>
      </c>
      <c r="C1207">
        <f t="shared" si="37"/>
        <v>-0.34247055655039288</v>
      </c>
      <c r="D1207">
        <f t="shared" si="37"/>
        <v>-0.22527138974007399</v>
      </c>
    </row>
    <row r="1208" spans="1:4" x14ac:dyDescent="0.2">
      <c r="A1208">
        <f t="shared" si="38"/>
        <v>3.7604864063468875</v>
      </c>
      <c r="B1208">
        <f t="shared" si="37"/>
        <v>-0.72030068401025138</v>
      </c>
      <c r="C1208">
        <f t="shared" si="37"/>
        <v>-0.34464272954520808</v>
      </c>
      <c r="D1208">
        <f t="shared" si="37"/>
        <v>-0.22666041742564619</v>
      </c>
    </row>
    <row r="1209" spans="1:4" x14ac:dyDescent="0.2">
      <c r="A1209">
        <f t="shared" si="38"/>
        <v>3.7636279990004771</v>
      </c>
      <c r="B1209">
        <f t="shared" si="37"/>
        <v>-0.72530948541756435</v>
      </c>
      <c r="C1209">
        <f t="shared" si="37"/>
        <v>-0.34682314553534782</v>
      </c>
      <c r="D1209">
        <f t="shared" si="37"/>
        <v>-0.2280539368410581</v>
      </c>
    </row>
    <row r="1210" spans="1:4" x14ac:dyDescent="0.2">
      <c r="A1210">
        <f t="shared" si="38"/>
        <v>3.7667695916540667</v>
      </c>
      <c r="B1210">
        <f t="shared" si="37"/>
        <v>-0.73034769585989312</v>
      </c>
      <c r="C1210">
        <f t="shared" si="37"/>
        <v>-0.34901190405528976</v>
      </c>
      <c r="D1210">
        <f t="shared" si="37"/>
        <v>-0.22945199711414993</v>
      </c>
    </row>
    <row r="1211" spans="1:4" x14ac:dyDescent="0.2">
      <c r="A1211">
        <f t="shared" si="38"/>
        <v>3.7699111843076563</v>
      </c>
      <c r="B1211">
        <f t="shared" si="37"/>
        <v>-0.73541579373596577</v>
      </c>
      <c r="C1211">
        <f t="shared" si="37"/>
        <v>-0.35120910612480116</v>
      </c>
      <c r="D1211">
        <f t="shared" si="37"/>
        <v>-0.23085464800469965</v>
      </c>
    </row>
    <row r="1212" spans="1:4" x14ac:dyDescent="0.2">
      <c r="A1212">
        <f t="shared" si="38"/>
        <v>3.7730527769612459</v>
      </c>
      <c r="B1212">
        <f t="shared" si="37"/>
        <v>-0.74051426804084264</v>
      </c>
      <c r="C1212">
        <f t="shared" si="37"/>
        <v>-0.35341485428048036</v>
      </c>
      <c r="D1212">
        <f t="shared" si="37"/>
        <v>-0.23226193991622807</v>
      </c>
    </row>
    <row r="1213" spans="1:4" x14ac:dyDescent="0.2">
      <c r="A1213">
        <f t="shared" si="38"/>
        <v>3.7761943696148355</v>
      </c>
      <c r="B1213">
        <f t="shared" si="37"/>
        <v>-0.74564361868907214</v>
      </c>
      <c r="C1213">
        <f t="shared" si="37"/>
        <v>-0.35562925260812456</v>
      </c>
      <c r="D1213">
        <f t="shared" si="37"/>
        <v>-0.23367392390807185</v>
      </c>
    </row>
    <row r="1214" spans="1:4" x14ac:dyDescent="0.2">
      <c r="A1214">
        <f t="shared" si="38"/>
        <v>3.7793359622684251</v>
      </c>
      <c r="B1214">
        <f t="shared" si="37"/>
        <v>-0.75080435685018243</v>
      </c>
      <c r="C1214">
        <f t="shared" si="37"/>
        <v>-0.35785240677594615</v>
      </c>
      <c r="D1214">
        <f t="shared" si="37"/>
        <v>-0.23509065170773366</v>
      </c>
    </row>
    <row r="1215" spans="1:4" x14ac:dyDescent="0.2">
      <c r="A1215">
        <f t="shared" si="38"/>
        <v>3.7824775549220147</v>
      </c>
      <c r="B1215">
        <f t="shared" si="37"/>
        <v>-0.75599700529707636</v>
      </c>
      <c r="C1215">
        <f t="shared" si="37"/>
        <v>-0.3600844240686682</v>
      </c>
      <c r="D1215">
        <f t="shared" si="37"/>
        <v>-0.23651217572351457</v>
      </c>
    </row>
    <row r="1216" spans="1:4" x14ac:dyDescent="0.2">
      <c r="A1216">
        <f t="shared" si="38"/>
        <v>3.7856191475756042</v>
      </c>
      <c r="B1216">
        <f t="shared" si="37"/>
        <v>-0.76122209876793256</v>
      </c>
      <c r="C1216">
        <f t="shared" si="37"/>
        <v>-0.36232541342252633</v>
      </c>
      <c r="D1216">
        <f t="shared" si="37"/>
        <v>-0.23793854905743919</v>
      </c>
    </row>
    <row r="1217" spans="1:4" x14ac:dyDescent="0.2">
      <c r="A1217">
        <f t="shared" si="38"/>
        <v>3.7887607402291938</v>
      </c>
      <c r="B1217">
        <f t="shared" si="37"/>
        <v>-0.76648018434225007</v>
      </c>
      <c r="C1217">
        <f t="shared" si="37"/>
        <v>-0.36457548546120488</v>
      </c>
      <c r="D1217">
        <f t="shared" si="37"/>
        <v>-0.23936982551848029</v>
      </c>
    </row>
    <row r="1218" spans="1:4" x14ac:dyDescent="0.2">
      <c r="A1218">
        <f t="shared" si="38"/>
        <v>3.7919023328827834</v>
      </c>
      <c r="B1218">
        <f t="shared" si="37"/>
        <v>-0.7717718218316989</v>
      </c>
      <c r="C1218">
        <f t="shared" si="37"/>
        <v>-0.36683475253273912</v>
      </c>
      <c r="D1218">
        <f t="shared" si="37"/>
        <v>-0.24080605963609167</v>
      </c>
    </row>
    <row r="1219" spans="1:4" x14ac:dyDescent="0.2">
      <c r="A1219">
        <f t="shared" si="38"/>
        <v>3.795043925536373</v>
      </c>
      <c r="B1219">
        <f t="shared" si="37"/>
        <v>-0.77709758418648955</v>
      </c>
      <c r="C1219">
        <f t="shared" si="37"/>
        <v>-0.36910332874741442</v>
      </c>
      <c r="D1219">
        <f t="shared" si="37"/>
        <v>-0.24224730667405792</v>
      </c>
    </row>
    <row r="1220" spans="1:4" x14ac:dyDescent="0.2">
      <c r="A1220">
        <f t="shared" si="38"/>
        <v>3.7981855181899626</v>
      </c>
      <c r="B1220">
        <f t="shared" si="37"/>
        <v>-0.78245805791800294</v>
      </c>
      <c r="C1220">
        <f t="shared" si="37"/>
        <v>-0.37138133001669593</v>
      </c>
      <c r="D1220">
        <f t="shared" si="37"/>
        <v>-0.24369362264467051</v>
      </c>
    </row>
    <row r="1221" spans="1:4" x14ac:dyDescent="0.2">
      <c r="A1221">
        <f t="shared" si="38"/>
        <v>3.8013271108435522</v>
      </c>
      <c r="B1221">
        <f t="shared" si="37"/>
        <v>-0.78785384353847043</v>
      </c>
      <c r="C1221">
        <f t="shared" si="37"/>
        <v>-0.37366887409322019</v>
      </c>
      <c r="D1221">
        <f t="shared" si="37"/>
        <v>-0.2451450643232394</v>
      </c>
    </row>
    <row r="1222" spans="1:4" x14ac:dyDescent="0.2">
      <c r="A1222">
        <f t="shared" si="38"/>
        <v>3.8044687034971418</v>
      </c>
      <c r="B1222">
        <f t="shared" si="37"/>
        <v>-0.79328555601853856</v>
      </c>
      <c r="C1222">
        <f t="shared" si="37"/>
        <v>-0.3759660806118878</v>
      </c>
      <c r="D1222">
        <f t="shared" si="37"/>
        <v>-0.24660168926294926</v>
      </c>
    </row>
    <row r="1223" spans="1:4" x14ac:dyDescent="0.2">
      <c r="A1223">
        <f t="shared" si="38"/>
        <v>3.8076102961507314</v>
      </c>
      <c r="B1223">
        <f t="shared" si="37"/>
        <v>-0.79875382526359628</v>
      </c>
      <c r="C1223">
        <f t="shared" si="37"/>
        <v>-0.37827307113208986</v>
      </c>
      <c r="D1223">
        <f t="shared" si="37"/>
        <v>-0.24806355581007075</v>
      </c>
    </row>
    <row r="1224" spans="1:4" x14ac:dyDescent="0.2">
      <c r="A1224">
        <f t="shared" si="38"/>
        <v>3.810751888804321</v>
      </c>
      <c r="B1224">
        <f t="shared" si="37"/>
        <v>-0.80425929660979811</v>
      </c>
      <c r="C1224">
        <f t="shared" si="37"/>
        <v>-0.38058996918110866</v>
      </c>
      <c r="D1224">
        <f t="shared" si="37"/>
        <v>-0.24953072311953786</v>
      </c>
    </row>
    <row r="1225" spans="1:4" x14ac:dyDescent="0.2">
      <c r="A1225">
        <f t="shared" si="38"/>
        <v>3.8138934814579106</v>
      </c>
      <c r="B1225">
        <f t="shared" si="37"/>
        <v>-0.80980263134077124</v>
      </c>
      <c r="C1225">
        <f t="shared" si="37"/>
        <v>-0.38291690029873154</v>
      </c>
      <c r="D1225">
        <f t="shared" si="37"/>
        <v>-0.25100325117090022</v>
      </c>
    </row>
    <row r="1226" spans="1:4" x14ac:dyDescent="0.2">
      <c r="A1226">
        <f t="shared" si="38"/>
        <v>3.8170350741115002</v>
      </c>
      <c r="B1226">
        <f t="shared" si="37"/>
        <v>-0.81538450722604772</v>
      </c>
      <c r="C1226">
        <f t="shared" si="37"/>
        <v>-0.385253992083119</v>
      </c>
      <c r="D1226">
        <f t="shared" si="37"/>
        <v>-0.25248120078466296</v>
      </c>
    </row>
    <row r="1227" spans="1:4" x14ac:dyDescent="0.2">
      <c r="A1227">
        <f t="shared" si="38"/>
        <v>3.8201766667650898</v>
      </c>
      <c r="B1227">
        <f t="shared" si="37"/>
        <v>-0.82100561908233194</v>
      </c>
      <c r="C1227">
        <f t="shared" si="37"/>
        <v>-0.38760137423796892</v>
      </c>
      <c r="D1227">
        <f t="shared" si="37"/>
        <v>-0.25396463363902511</v>
      </c>
    </row>
    <row r="1228" spans="1:4" x14ac:dyDescent="0.2">
      <c r="A1228">
        <f t="shared" si="38"/>
        <v>3.8233182594186794</v>
      </c>
      <c r="B1228">
        <f t="shared" ref="B1228:D1291" si="39">1/SQRT(POWER(B$8,2)-1)*LN(ABS((1+SQRT((B$8-1)/(B$8+1))*TAN($A1228/2))/(1-SQRT((B$8-1)/(B$8+1))*TAN($A1228/2))))</f>
        <v>-0.82666667935877125</v>
      </c>
      <c r="C1228">
        <f t="shared" si="39"/>
        <v>-0.38995917862102258</v>
      </c>
      <c r="D1228">
        <f t="shared" si="39"/>
        <v>-0.25545361228702729</v>
      </c>
    </row>
    <row r="1229" spans="1:4" x14ac:dyDescent="0.2">
      <c r="A1229">
        <f t="shared" ref="A1229:A1292" si="40">A1228+B$3</f>
        <v>3.826459852072269</v>
      </c>
      <c r="B1229">
        <f t="shared" si="39"/>
        <v>-0.83236841874748024</v>
      </c>
      <c r="C1229">
        <f t="shared" si="39"/>
        <v>-0.39232753929395869</v>
      </c>
      <c r="D1229">
        <f t="shared" si="39"/>
        <v>-0.25694820017412362</v>
      </c>
    </row>
    <row r="1230" spans="1:4" x14ac:dyDescent="0.2">
      <c r="A1230">
        <f t="shared" si="40"/>
        <v>3.8296014447258586</v>
      </c>
      <c r="B1230">
        <f t="shared" si="39"/>
        <v>-0.83811158682063247</v>
      </c>
      <c r="C1230">
        <f t="shared" si="39"/>
        <v>-0.39470659257372209</v>
      </c>
      <c r="D1230">
        <f t="shared" si="39"/>
        <v>-0.25844846165618623</v>
      </c>
    </row>
    <row r="1231" spans="1:4" x14ac:dyDescent="0.2">
      <c r="A1231">
        <f t="shared" si="40"/>
        <v>3.8327430373794482</v>
      </c>
      <c r="B1231">
        <f t="shared" si="39"/>
        <v>-0.84389695269552134</v>
      </c>
      <c r="C1231">
        <f t="shared" si="39"/>
        <v>-0.39709647708533841</v>
      </c>
      <c r="D1231">
        <f t="shared" si="39"/>
        <v>-0.25995446201795974</v>
      </c>
    </row>
    <row r="1232" spans="1:4" x14ac:dyDescent="0.2">
      <c r="A1232">
        <f t="shared" si="40"/>
        <v>3.8358846300330378</v>
      </c>
      <c r="B1232">
        <f t="shared" si="39"/>
        <v>-0.849725305729081</v>
      </c>
      <c r="C1232">
        <f t="shared" si="39"/>
        <v>-0.39949733381626629</v>
      </c>
      <c r="D1232">
        <f t="shared" si="39"/>
        <v>-0.26146626749197666</v>
      </c>
    </row>
    <row r="1233" spans="1:4" x14ac:dyDescent="0.2">
      <c r="A1233">
        <f t="shared" si="40"/>
        <v>3.8390262226866274</v>
      </c>
      <c r="B1233">
        <f t="shared" si="39"/>
        <v>-0.85559745624344308</v>
      </c>
      <c r="C1233">
        <f t="shared" si="39"/>
        <v>-0.40190930617234188</v>
      </c>
      <c r="D1233">
        <f t="shared" si="39"/>
        <v>-0.26298394527794811</v>
      </c>
    </row>
    <row r="1234" spans="1:4" x14ac:dyDescent="0.2">
      <c r="A1234">
        <f t="shared" si="40"/>
        <v>3.842167815340217</v>
      </c>
      <c r="B1234">
        <f t="shared" si="39"/>
        <v>-0.86151423628421486</v>
      </c>
      <c r="C1234">
        <f t="shared" si="39"/>
        <v>-0.40433254003537056</v>
      </c>
      <c r="D1234">
        <f t="shared" si="39"/>
        <v>-0.26450756356264532</v>
      </c>
    </row>
    <row r="1235" spans="1:4" x14ac:dyDescent="0.2">
      <c r="A1235">
        <f t="shared" si="40"/>
        <v>3.8453094079938066</v>
      </c>
      <c r="B1235">
        <f t="shared" si="39"/>
        <v>-0.86747650041326096</v>
      </c>
      <c r="C1235">
        <f t="shared" si="39"/>
        <v>-0.40676718382242721</v>
      </c>
      <c r="D1235">
        <f t="shared" si="39"/>
        <v>-0.26603719154028538</v>
      </c>
    </row>
    <row r="1236" spans="1:4" x14ac:dyDescent="0.2">
      <c r="A1236">
        <f t="shared" si="40"/>
        <v>3.8484510006473962</v>
      </c>
      <c r="B1236">
        <f t="shared" si="39"/>
        <v>-0.87348512653789678</v>
      </c>
      <c r="C1236">
        <f t="shared" si="39"/>
        <v>-0.40921338854692385</v>
      </c>
      <c r="D1236">
        <f t="shared" si="39"/>
        <v>-0.2675728994334387</v>
      </c>
    </row>
    <row r="1237" spans="1:4" x14ac:dyDescent="0.2">
      <c r="A1237">
        <f t="shared" si="40"/>
        <v>3.8515925933009858</v>
      </c>
      <c r="B1237">
        <f t="shared" si="39"/>
        <v>-0.87954101677851571</v>
      </c>
      <c r="C1237">
        <f t="shared" si="39"/>
        <v>-0.41167130788150935</v>
      </c>
      <c r="D1237">
        <f t="shared" si="39"/>
        <v>-0.26911475851447225</v>
      </c>
    </row>
    <row r="1238" spans="1:4" x14ac:dyDescent="0.2">
      <c r="A1238">
        <f t="shared" si="40"/>
        <v>3.8547341859545754</v>
      </c>
      <c r="B1238">
        <f t="shared" si="39"/>
        <v>-0.88564509837680994</v>
      </c>
      <c r="C1238">
        <f t="shared" si="39"/>
        <v>-0.41414109822286854</v>
      </c>
      <c r="D1238">
        <f t="shared" si="39"/>
        <v>-0.27066284112754685</v>
      </c>
    </row>
    <row r="1239" spans="1:4" x14ac:dyDescent="0.2">
      <c r="A1239">
        <f t="shared" si="40"/>
        <v>3.857875778608165</v>
      </c>
      <c r="B1239">
        <f t="shared" si="39"/>
        <v>-0.89179832464688757</v>
      </c>
      <c r="C1239">
        <f t="shared" si="39"/>
        <v>-0.41662291875848867</v>
      </c>
      <c r="D1239">
        <f t="shared" si="39"/>
        <v>-0.27221722071118504</v>
      </c>
    </row>
    <row r="1240" spans="1:4" x14ac:dyDescent="0.2">
      <c r="A1240">
        <f t="shared" si="40"/>
        <v>3.8610173712617546</v>
      </c>
      <c r="B1240">
        <f t="shared" si="39"/>
        <v>-0.8980016759717413</v>
      </c>
      <c r="C1240">
        <f t="shared" si="39"/>
        <v>-0.41911693153546675</v>
      </c>
      <c r="D1240">
        <f t="shared" si="39"/>
        <v>-0.27377797182142816</v>
      </c>
    </row>
    <row r="1241" spans="1:4" x14ac:dyDescent="0.2">
      <c r="A1241">
        <f t="shared" si="40"/>
        <v>3.8641589639153442</v>
      </c>
      <c r="B1241">
        <f t="shared" si="39"/>
        <v>-0.90425616084768756</v>
      </c>
      <c r="C1241">
        <f t="shared" si="39"/>
        <v>-0.42162330153143263</v>
      </c>
      <c r="D1241">
        <f t="shared" si="39"/>
        <v>-0.27534517015559984</v>
      </c>
    </row>
    <row r="1242" spans="1:4" x14ac:dyDescent="0.2">
      <c r="A1242">
        <f t="shared" si="40"/>
        <v>3.8673005565689338</v>
      </c>
      <c r="B1242">
        <f t="shared" si="39"/>
        <v>-0.91056281697957864</v>
      </c>
      <c r="C1242">
        <f t="shared" si="39"/>
        <v>-0.42414219672766629</v>
      </c>
      <c r="D1242">
        <f t="shared" si="39"/>
        <v>-0.27691889257669688</v>
      </c>
    </row>
    <row r="1243" spans="1:4" x14ac:dyDescent="0.2">
      <c r="A1243">
        <f t="shared" si="40"/>
        <v>3.8704421492225234</v>
      </c>
      <c r="B1243">
        <f t="shared" si="39"/>
        <v>-0.91692271242977708</v>
      </c>
      <c r="C1243">
        <f t="shared" si="39"/>
        <v>-0.42667378818449275</v>
      </c>
      <c r="D1243">
        <f t="shared" si="39"/>
        <v>-0.27849921713842674</v>
      </c>
    </row>
    <row r="1244" spans="1:4" x14ac:dyDescent="0.2">
      <c r="A1244">
        <f t="shared" si="40"/>
        <v>3.873583741876113</v>
      </c>
      <c r="B1244">
        <f t="shared" si="39"/>
        <v>-0.92333694682409018</v>
      </c>
      <c r="C1244">
        <f t="shared" si="39"/>
        <v>-0.42921825011903847</v>
      </c>
      <c r="D1244">
        <f t="shared" si="39"/>
        <v>-0.28008622311091169</v>
      </c>
    </row>
    <row r="1245" spans="1:4" x14ac:dyDescent="0.2">
      <c r="A1245">
        <f t="shared" si="40"/>
        <v>3.8767253345297026</v>
      </c>
      <c r="B1245">
        <f t="shared" si="39"/>
        <v>-0.9298066526180957</v>
      </c>
      <c r="C1245">
        <f t="shared" si="39"/>
        <v>-0.4317757599854401</v>
      </c>
      <c r="D1245">
        <f t="shared" si="39"/>
        <v>-0.28167999100708302</v>
      </c>
    </row>
    <row r="1246" spans="1:4" x14ac:dyDescent="0.2">
      <c r="A1246">
        <f t="shared" si="40"/>
        <v>3.8798669271832922</v>
      </c>
      <c r="B1246">
        <f t="shared" si="39"/>
        <v>-0.93633299642751577</v>
      </c>
      <c r="C1246">
        <f t="shared" si="39"/>
        <v>-0.43434649855759982</v>
      </c>
      <c r="D1246">
        <f t="shared" si="39"/>
        <v>-0.28328060260978571</v>
      </c>
    </row>
    <row r="1247" spans="1:4" x14ac:dyDescent="0.2">
      <c r="A1247">
        <f t="shared" si="40"/>
        <v>3.8830085198368818</v>
      </c>
      <c r="B1247">
        <f t="shared" si="39"/>
        <v>-0.94291718042657435</v>
      </c>
      <c r="C1247">
        <f t="shared" si="39"/>
        <v>-0.43693065001458298</v>
      </c>
      <c r="D1247">
        <f t="shared" si="39"/>
        <v>-0.28488814099961762</v>
      </c>
    </row>
    <row r="1248" spans="1:4" x14ac:dyDescent="0.2">
      <c r="A1248">
        <f t="shared" si="40"/>
        <v>3.8861501124904714</v>
      </c>
      <c r="B1248">
        <f t="shared" si="39"/>
        <v>-0.94956044381854587</v>
      </c>
      <c r="C1248">
        <f t="shared" si="39"/>
        <v>-0.43952840202876114</v>
      </c>
      <c r="D1248">
        <f t="shared" si="39"/>
        <v>-0.28650269058352756</v>
      </c>
    </row>
    <row r="1249" spans="1:4" x14ac:dyDescent="0.2">
      <c r="A1249">
        <f t="shared" si="40"/>
        <v>3.889291705144061</v>
      </c>
      <c r="B1249">
        <f t="shared" si="39"/>
        <v>-0.95626406438302336</v>
      </c>
      <c r="C1249">
        <f t="shared" si="39"/>
        <v>-0.44213994585680866</v>
      </c>
      <c r="D1249">
        <f t="shared" si="39"/>
        <v>-0.28812433712419722</v>
      </c>
    </row>
    <row r="1250" spans="1:4" x14ac:dyDescent="0.2">
      <c r="A1250">
        <f t="shared" si="40"/>
        <v>3.8924332977976506</v>
      </c>
      <c r="B1250">
        <f t="shared" si="39"/>
        <v>-0.96302936010474816</v>
      </c>
      <c r="C1250">
        <f t="shared" si="39"/>
        <v>-0.4447654764336621</v>
      </c>
      <c r="D1250">
        <f t="shared" si="39"/>
        <v>-0.28975316777023163</v>
      </c>
    </row>
    <row r="1251" spans="1:4" x14ac:dyDescent="0.2">
      <c r="A1251">
        <f t="shared" si="40"/>
        <v>3.8955748904512402</v>
      </c>
      <c r="B1251">
        <f t="shared" si="39"/>
        <v>-0.96985769088923046</v>
      </c>
      <c r="C1251">
        <f t="shared" si="39"/>
        <v>-0.44740519246956084</v>
      </c>
      <c r="D1251">
        <f t="shared" si="39"/>
        <v>-0.29138927108718765</v>
      </c>
    </row>
    <row r="1252" spans="1:4" x14ac:dyDescent="0.2">
      <c r="A1252">
        <f t="shared" si="40"/>
        <v>3.8987164831048298</v>
      </c>
      <c r="B1252">
        <f t="shared" si="39"/>
        <v>-0.97675046037075908</v>
      </c>
      <c r="C1252">
        <f t="shared" si="39"/>
        <v>-0.45005929655029048</v>
      </c>
      <c r="D1252">
        <f t="shared" si="39"/>
        <v>-0.29303273708946542</v>
      </c>
    </row>
    <row r="1253" spans="1:4" x14ac:dyDescent="0.2">
      <c r="A1253">
        <f t="shared" si="40"/>
        <v>3.9018580757584194</v>
      </c>
      <c r="B1253">
        <f t="shared" si="39"/>
        <v>-0.98370911781884496</v>
      </c>
      <c r="C1253">
        <f t="shared" si="39"/>
        <v>-0.45272799524075724</v>
      </c>
      <c r="D1253">
        <f t="shared" si="39"/>
        <v>-0.29468365727309515</v>
      </c>
    </row>
    <row r="1254" spans="1:4" x14ac:dyDescent="0.2">
      <c r="A1254">
        <f t="shared" si="40"/>
        <v>3.904999668412009</v>
      </c>
      <c r="B1254">
        <f t="shared" si="39"/>
        <v>-0.99073516014960084</v>
      </c>
      <c r="C1254">
        <f t="shared" si="39"/>
        <v>-0.455411499192027</v>
      </c>
      <c r="D1254">
        <f t="shared" si="39"/>
        <v>-0.29634212464944704</v>
      </c>
    </row>
    <row r="1255" spans="1:4" x14ac:dyDescent="0.2">
      <c r="A1255">
        <f t="shared" si="40"/>
        <v>3.9081412610655986</v>
      </c>
      <c r="B1255">
        <f t="shared" si="39"/>
        <v>-0.99783013404905685</v>
      </c>
      <c r="C1255">
        <f t="shared" si="39"/>
        <v>-0.45811002325196898</v>
      </c>
      <c r="D1255">
        <f t="shared" si="39"/>
        <v>-0.29800823377989705</v>
      </c>
    </row>
    <row r="1256" spans="1:4" x14ac:dyDescent="0.2">
      <c r="A1256">
        <f t="shared" si="40"/>
        <v>3.9112828537191882</v>
      </c>
      <c r="B1256">
        <f t="shared" si="39"/>
        <v>-1.0049956382159895</v>
      </c>
      <c r="C1256">
        <f t="shared" si="39"/>
        <v>-0.46082378657965123</v>
      </c>
      <c r="D1256">
        <f t="shared" si="39"/>
        <v>-0.29968208081148068</v>
      </c>
    </row>
    <row r="1257" spans="1:4" x14ac:dyDescent="0.2">
      <c r="A1257">
        <f t="shared" si="40"/>
        <v>3.9144244463727778</v>
      </c>
      <c r="B1257">
        <f t="shared" si="39"/>
        <v>-1.0122333257324121</v>
      </c>
      <c r="C1257">
        <f t="shared" si="39"/>
        <v>-0.46355301276364208</v>
      </c>
      <c r="D1257">
        <f t="shared" si="39"/>
        <v>-0.30136376351356997</v>
      </c>
    </row>
    <row r="1258" spans="1:4" x14ac:dyDescent="0.2">
      <c r="A1258">
        <f t="shared" si="40"/>
        <v>3.9175660390263674</v>
      </c>
      <c r="B1258">
        <f t="shared" si="39"/>
        <v>-1.0195449065705624</v>
      </c>
      <c r="C1258">
        <f t="shared" si="39"/>
        <v>-0.4662979299443783</v>
      </c>
      <c r="D1258">
        <f t="shared" si="39"/>
        <v>-0.30305338131560755</v>
      </c>
    </row>
    <row r="1259" spans="1:4" x14ac:dyDescent="0.2">
      <c r="A1259">
        <f t="shared" si="40"/>
        <v>3.920707631679957</v>
      </c>
      <c r="B1259">
        <f t="shared" si="39"/>
        <v>-1.0269321502459177</v>
      </c>
      <c r="C1259">
        <f t="shared" si="39"/>
        <v>-0.46905877094076848</v>
      </c>
      <c r="D1259">
        <f t="shared" si="39"/>
        <v>-0.30475103534593601</v>
      </c>
    </row>
    <row r="1260" spans="1:4" x14ac:dyDescent="0.2">
      <c r="A1260">
        <f t="shared" si="40"/>
        <v>3.9238492243335465</v>
      </c>
      <c r="B1260">
        <f t="shared" si="39"/>
        <v>-1.0343968886265784</v>
      </c>
      <c r="C1260">
        <f t="shared" si="39"/>
        <v>-0.47183577338121085</v>
      </c>
      <c r="D1260">
        <f t="shared" si="39"/>
        <v>-0.30645682847175998</v>
      </c>
    </row>
    <row r="1261" spans="1:4" x14ac:dyDescent="0.2">
      <c r="A1261">
        <f t="shared" si="40"/>
        <v>3.9269908169871361</v>
      </c>
      <c r="B1261">
        <f t="shared" si="39"/>
        <v>-1.0419410189102032</v>
      </c>
      <c r="C1261">
        <f t="shared" si="39"/>
        <v>-0.47462917983921016</v>
      </c>
      <c r="D1261">
        <f t="shared" si="39"/>
        <v>-0.30817086534028243</v>
      </c>
    </row>
    <row r="1262" spans="1:4" x14ac:dyDescent="0.2">
      <c r="A1262">
        <f t="shared" si="40"/>
        <v>3.9301324096407257</v>
      </c>
      <c r="B1262">
        <f t="shared" si="39"/>
        <v>-1.0495665067806379</v>
      </c>
      <c r="C1262">
        <f t="shared" si="39"/>
        <v>-0.47743923797378945</v>
      </c>
      <c r="D1262">
        <f t="shared" si="39"/>
        <v>-0.30989325242105431</v>
      </c>
    </row>
    <row r="1263" spans="1:4" x14ac:dyDescent="0.2">
      <c r="A1263">
        <f t="shared" si="40"/>
        <v>3.9332740022943153</v>
      </c>
      <c r="B1263">
        <f t="shared" si="39"/>
        <v>-1.057275389757411</v>
      </c>
      <c r="C1263">
        <f t="shared" si="39"/>
        <v>-0.48026620067490017</v>
      </c>
      <c r="D1263">
        <f t="shared" si="39"/>
        <v>-0.31162409804958352</v>
      </c>
    </row>
    <row r="1264" spans="1:4" x14ac:dyDescent="0.2">
      <c r="A1264">
        <f t="shared" si="40"/>
        <v>3.9364155949479049</v>
      </c>
      <c r="B1264">
        <f t="shared" si="39"/>
        <v>-1.0650697807524205</v>
      </c>
      <c r="C1264">
        <f t="shared" si="39"/>
        <v>-0.48311032621405037</v>
      </c>
      <c r="D1264">
        <f t="shared" si="39"/>
        <v>-0.31336351247224747</v>
      </c>
    </row>
    <row r="1265" spans="1:4" x14ac:dyDescent="0.2">
      <c r="A1265">
        <f t="shared" si="40"/>
        <v>3.9395571876014945</v>
      </c>
      <c r="B1265">
        <f t="shared" si="39"/>
        <v>-1.072951871849376</v>
      </c>
      <c r="C1265">
        <f t="shared" si="39"/>
        <v>-0.48597187840037215</v>
      </c>
      <c r="D1265">
        <f t="shared" si="39"/>
        <v>-0.31511160789255521</v>
      </c>
    </row>
    <row r="1266" spans="1:4" x14ac:dyDescent="0.2">
      <c r="A1266">
        <f t="shared" si="40"/>
        <v>3.9426987802550841</v>
      </c>
      <c r="B1266">
        <f t="shared" si="39"/>
        <v>-1.0809239383229579</v>
      </c>
      <c r="C1266">
        <f t="shared" si="39"/>
        <v>-0.48885112674236741</v>
      </c>
      <c r="D1266">
        <f t="shared" si="39"/>
        <v>-0.31686849851881038</v>
      </c>
    </row>
    <row r="1267" spans="1:4" x14ac:dyDescent="0.2">
      <c r="A1267">
        <f t="shared" si="40"/>
        <v>3.9458403729086737</v>
      </c>
      <c r="B1267">
        <f t="shared" si="39"/>
        <v>-1.0889883429161704</v>
      </c>
      <c r="C1267">
        <f t="shared" si="39"/>
        <v>-0.49174834661558597</v>
      </c>
      <c r="D1267">
        <f t="shared" si="39"/>
        <v>-0.31863430061322362</v>
      </c>
    </row>
    <row r="1268" spans="1:4" x14ac:dyDescent="0.2">
      <c r="A1268">
        <f t="shared" si="40"/>
        <v>3.9489819655622633</v>
      </c>
      <c r="B1268">
        <f t="shared" si="39"/>
        <v>-1.097147540396062</v>
      </c>
      <c r="C1268">
        <f t="shared" si="39"/>
        <v>-0.49466381943649296</v>
      </c>
      <c r="D1268">
        <f t="shared" si="39"/>
        <v>-0.32040913254253106</v>
      </c>
    </row>
    <row r="1269" spans="1:4" x14ac:dyDescent="0.2">
      <c r="A1269">
        <f t="shared" si="40"/>
        <v>3.9521235582158529</v>
      </c>
      <c r="B1269">
        <f t="shared" si="39"/>
        <v>-1.1054040824098237</v>
      </c>
      <c r="C1269">
        <f t="shared" si="39"/>
        <v>-0.49759783284280584</v>
      </c>
      <c r="D1269">
        <f t="shared" si="39"/>
        <v>-0.3221931148301711</v>
      </c>
    </row>
    <row r="1270" spans="1:4" x14ac:dyDescent="0.2">
      <c r="A1270">
        <f t="shared" si="40"/>
        <v>3.9552651508694425</v>
      </c>
      <c r="B1270">
        <f t="shared" si="39"/>
        <v>-1.1137606226653736</v>
      </c>
      <c r="C1270">
        <f t="shared" si="39"/>
        <v>-0.50055068088059196</v>
      </c>
      <c r="D1270">
        <f t="shared" si="39"/>
        <v>-0.32398637021008025</v>
      </c>
    </row>
    <row r="1271" spans="1:4" x14ac:dyDescent="0.2">
      <c r="A1271">
        <f t="shared" si="40"/>
        <v>3.9584067435230321</v>
      </c>
      <c r="B1271">
        <f t="shared" si="39"/>
        <v>-1.1222199224627758</v>
      </c>
      <c r="C1271">
        <f t="shared" si="39"/>
        <v>-0.50352266419843106</v>
      </c>
      <c r="D1271">
        <f t="shared" si="39"/>
        <v>-0.32578902368216739</v>
      </c>
    </row>
    <row r="1272" spans="1:4" x14ac:dyDescent="0.2">
      <c r="A1272">
        <f t="shared" si="40"/>
        <v>3.9615483361766217</v>
      </c>
      <c r="B1272">
        <f t="shared" si="39"/>
        <v>-1.1307848566054195</v>
      </c>
      <c r="C1272">
        <f t="shared" si="39"/>
        <v>-0.50651409024896887</v>
      </c>
      <c r="D1272">
        <f t="shared" si="39"/>
        <v>-0.32760120256953035</v>
      </c>
    </row>
    <row r="1273" spans="1:4" x14ac:dyDescent="0.2">
      <c r="A1273">
        <f t="shared" si="40"/>
        <v>3.9646899288302113</v>
      </c>
      <c r="B1273">
        <f t="shared" si="39"/>
        <v>-1.1394584197226698</v>
      </c>
      <c r="C1273">
        <f t="shared" si="39"/>
        <v>-0.50952527349819843</v>
      </c>
      <c r="D1273">
        <f t="shared" si="39"/>
        <v>-0.32942303657748023</v>
      </c>
    </row>
    <row r="1274" spans="1:4" x14ac:dyDescent="0.2">
      <c r="A1274">
        <f t="shared" si="40"/>
        <v>3.9678315214838009</v>
      </c>
      <c r="B1274">
        <f t="shared" si="39"/>
        <v>-1.1482437330388493</v>
      </c>
      <c r="C1274">
        <f t="shared" si="39"/>
        <v>-0.51255653564283143</v>
      </c>
      <c r="D1274">
        <f t="shared" si="39"/>
        <v>-0.33125465785444447</v>
      </c>
    </row>
    <row r="1275" spans="1:4" x14ac:dyDescent="0.2">
      <c r="A1275">
        <f t="shared" si="40"/>
        <v>3.9709731141373905</v>
      </c>
      <c r="B1275">
        <f t="shared" si="39"/>
        <v>-1.1571440516269085</v>
      </c>
      <c r="C1275">
        <f t="shared" si="39"/>
        <v>-0.51560820583613376</v>
      </c>
      <c r="D1275">
        <f t="shared" si="39"/>
        <v>-0.33309620105481691</v>
      </c>
    </row>
    <row r="1276" spans="1:4" x14ac:dyDescent="0.2">
      <c r="A1276">
        <f t="shared" si="40"/>
        <v>3.9741147067909801</v>
      </c>
      <c r="B1276">
        <f t="shared" si="39"/>
        <v>-1.1661627721890357</v>
      </c>
      <c r="C1276">
        <f t="shared" si="39"/>
        <v>-0.51868062092262934</v>
      </c>
      <c r="D1276">
        <f t="shared" si="39"/>
        <v>-0.33494780340383568</v>
      </c>
    </row>
    <row r="1277" spans="1:4" x14ac:dyDescent="0.2">
      <c r="A1277">
        <f t="shared" si="40"/>
        <v>3.9772562994445697</v>
      </c>
      <c r="B1277">
        <f t="shared" si="39"/>
        <v>-1.1753034414108197</v>
      </c>
      <c r="C1277">
        <f t="shared" si="39"/>
        <v>-0.52177412568208748</v>
      </c>
      <c r="D1277">
        <f t="shared" si="39"/>
        <v>-0.33680960476456273</v>
      </c>
    </row>
    <row r="1278" spans="1:4" x14ac:dyDescent="0.2">
      <c r="A1278">
        <f t="shared" si="40"/>
        <v>3.9803978920981593</v>
      </c>
      <c r="B1278">
        <f t="shared" si="39"/>
        <v>-1.1845697649404656</v>
      </c>
      <c r="C1278">
        <f t="shared" si="39"/>
        <v>-0.52488907308324317</v>
      </c>
      <c r="D1278">
        <f t="shared" si="39"/>
        <v>-0.33868174770705123</v>
      </c>
    </row>
    <row r="1279" spans="1:4" x14ac:dyDescent="0.2">
      <c r="A1279">
        <f t="shared" si="40"/>
        <v>3.9835394847517489</v>
      </c>
      <c r="B1279">
        <f t="shared" si="39"/>
        <v>-1.1939656170500383</v>
      </c>
      <c r="C1279">
        <f t="shared" si="39"/>
        <v>-0.52802582454771863</v>
      </c>
      <c r="D1279">
        <f t="shared" si="39"/>
        <v>-0.34056437757978469</v>
      </c>
    </row>
    <row r="1280" spans="1:4" x14ac:dyDescent="0.2">
      <c r="A1280">
        <f t="shared" si="40"/>
        <v>3.9866810774053385</v>
      </c>
      <c r="B1280">
        <f t="shared" si="39"/>
        <v>-1.2034950510418567</v>
      </c>
      <c r="C1280">
        <f t="shared" si="39"/>
        <v>-0.53118475022463962</v>
      </c>
      <c r="D1280">
        <f t="shared" si="39"/>
        <v>-0.34245764258347894</v>
      </c>
    </row>
    <row r="1281" spans="1:4" x14ac:dyDescent="0.2">
      <c r="A1281">
        <f t="shared" si="40"/>
        <v>3.9898226700589281</v>
      </c>
      <c r="B1281">
        <f t="shared" si="39"/>
        <v>-1.2131623104700937</v>
      </c>
      <c r="C1281">
        <f t="shared" si="39"/>
        <v>-0.53436622927647714</v>
      </c>
      <c r="D1281">
        <f t="shared" si="39"/>
        <v>-0.34436169384734255</v>
      </c>
    </row>
    <row r="1282" spans="1:4" x14ac:dyDescent="0.2">
      <c r="A1282">
        <f t="shared" si="40"/>
        <v>3.9929642627125177</v>
      </c>
      <c r="B1282">
        <f t="shared" si="39"/>
        <v>-1.2229718412554327</v>
      </c>
      <c r="C1282">
        <f t="shared" si="39"/>
        <v>-0.53757065017666228</v>
      </c>
      <c r="D1282">
        <f t="shared" si="39"/>
        <v>-0.34627668550789192</v>
      </c>
    </row>
    <row r="1283" spans="1:4" x14ac:dyDescent="0.2">
      <c r="A1283">
        <f t="shared" si="40"/>
        <v>3.9961058553661073</v>
      </c>
      <c r="B1283">
        <f t="shared" si="39"/>
        <v>-1.2329283047794584</v>
      </c>
      <c r="C1283">
        <f t="shared" si="39"/>
        <v>-0.54079841101956927</v>
      </c>
      <c r="D1283">
        <f t="shared" si="39"/>
        <v>-0.34820277479042794</v>
      </c>
    </row>
    <row r="1284" spans="1:4" x14ac:dyDescent="0.2">
      <c r="A1284">
        <f t="shared" si="40"/>
        <v>3.9992474480196969</v>
      </c>
      <c r="B1284">
        <f t="shared" si="39"/>
        <v>-1.2430365920554154</v>
      </c>
      <c r="C1284">
        <f t="shared" si="39"/>
        <v>-0.54404991984348039</v>
      </c>
      <c r="D1284">
        <f t="shared" si="39"/>
        <v>-0.35014012209328005</v>
      </c>
    </row>
    <row r="1285" spans="1:4" x14ac:dyDescent="0.2">
      <c r="A1285">
        <f t="shared" si="40"/>
        <v>4.0023890406732869</v>
      </c>
      <c r="B1285">
        <f t="shared" si="39"/>
        <v>-1.2533018390833053</v>
      </c>
      <c r="C1285">
        <f t="shared" si="39"/>
        <v>-0.54732559496719924</v>
      </c>
      <c r="D1285">
        <f t="shared" si="39"/>
        <v>-0.35208889107493291</v>
      </c>
    </row>
    <row r="1286" spans="1:4" x14ac:dyDescent="0.2">
      <c r="A1286">
        <f t="shared" si="40"/>
        <v>4.0055306333268765</v>
      </c>
      <c r="B1286">
        <f t="shared" si="39"/>
        <v>-1.2637294435101039</v>
      </c>
      <c r="C1286">
        <f t="shared" si="39"/>
        <v>-0.55062586534100277</v>
      </c>
      <c r="D1286">
        <f t="shared" si="39"/>
        <v>-0.35404924874415372</v>
      </c>
    </row>
    <row r="1287" spans="1:4" x14ac:dyDescent="0.2">
      <c r="A1287">
        <f t="shared" si="40"/>
        <v>4.0086722259804661</v>
      </c>
      <c r="B1287">
        <f t="shared" si="39"/>
        <v>-1.2743250827305463</v>
      </c>
      <c r="C1287">
        <f t="shared" si="39"/>
        <v>-0.55395117091267898</v>
      </c>
      <c r="D1287">
        <f t="shared" si="39"/>
        <v>-0.35602136555324787</v>
      </c>
    </row>
    <row r="1288" spans="1:4" x14ac:dyDescent="0.2">
      <c r="A1288">
        <f t="shared" si="40"/>
        <v>4.0118138186340557</v>
      </c>
      <c r="B1288">
        <f t="shared" si="39"/>
        <v>-1.2850947335805669</v>
      </c>
      <c r="C1288">
        <f t="shared" si="39"/>
        <v>-0.55730196300942891</v>
      </c>
      <c r="D1288">
        <f t="shared" si="39"/>
        <v>-0.35800541549456982</v>
      </c>
    </row>
    <row r="1289" spans="1:4" x14ac:dyDescent="0.2">
      <c r="A1289">
        <f t="shared" si="40"/>
        <v>4.0149554112876453</v>
      </c>
      <c r="B1289">
        <f t="shared" si="39"/>
        <v>-1.2960446937945895</v>
      </c>
      <c r="C1289">
        <f t="shared" si="39"/>
        <v>-0.56067870473646941</v>
      </c>
      <c r="D1289">
        <f t="shared" si="39"/>
        <v>-0.36000157620043077</v>
      </c>
    </row>
    <row r="1290" spans="1:4" x14ac:dyDescent="0.2">
      <c r="A1290">
        <f t="shared" si="40"/>
        <v>4.0180970039412349</v>
      </c>
      <c r="B1290">
        <f t="shared" si="39"/>
        <v>-1.3071816054197052</v>
      </c>
      <c r="C1290">
        <f t="shared" si="39"/>
        <v>-0.56408187139321975</v>
      </c>
      <c r="D1290">
        <f t="shared" si="39"/>
        <v>-0.36201002904654528</v>
      </c>
    </row>
    <row r="1291" spans="1:4" x14ac:dyDescent="0.2">
      <c r="A1291">
        <f t="shared" si="40"/>
        <v>4.0212385965948245</v>
      </c>
      <c r="B1291">
        <f t="shared" si="39"/>
        <v>-1.3185124804048833</v>
      </c>
      <c r="C1291">
        <f t="shared" si="39"/>
        <v>-0.56751195090801154</v>
      </c>
      <c r="D1291">
        <f t="shared" si="39"/>
        <v>-0.36403095925916884</v>
      </c>
    </row>
    <row r="1292" spans="1:4" x14ac:dyDescent="0.2">
      <c r="A1292">
        <f t="shared" si="40"/>
        <v>4.0243801892484141</v>
      </c>
      <c r="B1292">
        <f t="shared" ref="B1292:D1355" si="41">1/SQRT(POWER(B$8,2)-1)*LN(ABS((1+SQRT((B$8-1)/(B$8+1))*TAN($A1292/2))/(1-SQRT((B$8-1)/(B$8+1))*TAN($A1292/2))))</f>
        <v>-1.330044728612271</v>
      </c>
      <c r="C1292">
        <f t="shared" si="41"/>
        <v>-0.57096944429231933</v>
      </c>
      <c r="D1292">
        <f t="shared" si="41"/>
        <v>-0.36606455602608678</v>
      </c>
    </row>
    <row r="1293" spans="1:4" x14ac:dyDescent="0.2">
      <c r="A1293">
        <f t="shared" ref="A1293:A1356" si="42">A1292+B$3</f>
        <v>4.0275217819020037</v>
      </c>
      <c r="B1293">
        <f t="shared" si="41"/>
        <v>-1.3417861885310129</v>
      </c>
      <c r="C1293">
        <f t="shared" si="41"/>
        <v>-0.57445486611557661</v>
      </c>
      <c r="D1293">
        <f t="shared" si="41"/>
        <v>-0.36811101261162038</v>
      </c>
    </row>
    <row r="1294" spans="1:4" x14ac:dyDescent="0.2">
      <c r="A1294">
        <f t="shared" si="42"/>
        <v>4.0306633745555933</v>
      </c>
      <c r="B1294">
        <f t="shared" si="41"/>
        <v>-1.3537451610126456</v>
      </c>
      <c r="C1294">
        <f t="shared" si="41"/>
        <v>-0.57796874500170259</v>
      </c>
      <c r="D1294">
        <f t="shared" si="41"/>
        <v>-0.37017052647582677</v>
      </c>
    </row>
    <row r="1295" spans="1:4" x14ac:dyDescent="0.2">
      <c r="A1295">
        <f t="shared" si="42"/>
        <v>4.0338049672091829</v>
      </c>
      <c r="B1295">
        <f t="shared" si="41"/>
        <v>-1.3659304463919395</v>
      </c>
      <c r="C1295">
        <f t="shared" si="41"/>
        <v>-0.5815116241485464</v>
      </c>
      <c r="D1295">
        <f t="shared" si="41"/>
        <v>-0.37224329939807738</v>
      </c>
    </row>
    <row r="1296" spans="1:4" x14ac:dyDescent="0.2">
      <c r="A1296">
        <f t="shared" si="42"/>
        <v>4.0369465598627725</v>
      </c>
      <c r="B1296">
        <f t="shared" si="41"/>
        <v>-1.3783513854092597</v>
      </c>
      <c r="C1296">
        <f t="shared" si="41"/>
        <v>-0.58508406187152839</v>
      </c>
      <c r="D1296">
        <f t="shared" si="41"/>
        <v>-0.37432953760521048</v>
      </c>
    </row>
    <row r="1297" spans="1:4" x14ac:dyDescent="0.2">
      <c r="A1297">
        <f t="shared" si="42"/>
        <v>4.0400881525163621</v>
      </c>
      <c r="B1297">
        <f t="shared" si="41"/>
        <v>-1.3910179044113913</v>
      </c>
      <c r="C1297">
        <f t="shared" si="41"/>
        <v>-0.58868663217284189</v>
      </c>
      <c r="D1297">
        <f t="shared" si="41"/>
        <v>-0.37642945190446003</v>
      </c>
    </row>
    <row r="1298" spans="1:4" x14ac:dyDescent="0.2">
      <c r="A1298">
        <f t="shared" si="42"/>
        <v>4.0432297451699517</v>
      </c>
      <c r="B1298">
        <f t="shared" si="41"/>
        <v>-1.4039405653791071</v>
      </c>
      <c r="C1298">
        <f t="shared" si="41"/>
        <v>-0.59231992533767708</v>
      </c>
      <c r="D1298">
        <f t="shared" si="41"/>
        <v>-0.37854325782137976</v>
      </c>
    </row>
    <row r="1299" spans="1:4" x14ac:dyDescent="0.2">
      <c r="A1299">
        <f t="shared" si="42"/>
        <v>4.0463713378235413</v>
      </c>
      <c r="B1299">
        <f t="shared" si="41"/>
        <v>-1.4171306214135044</v>
      </c>
      <c r="C1299">
        <f t="shared" si="41"/>
        <v>-0.59598454855901506</v>
      </c>
      <c r="D1299">
        <f t="shared" si="41"/>
        <v>-0.38067117574298587</v>
      </c>
    </row>
    <row r="1300" spans="1:4" x14ac:dyDescent="0.2">
      <c r="A1300">
        <f t="shared" si="42"/>
        <v>4.0495129304771309</v>
      </c>
      <c r="B1300">
        <f t="shared" si="41"/>
        <v>-1.4306000784118478</v>
      </c>
      <c r="C1300">
        <f t="shared" si="41"/>
        <v>-0.59968112659265604</v>
      </c>
      <c r="D1300">
        <f t="shared" si="41"/>
        <v>-0.38281343106635951</v>
      </c>
    </row>
    <row r="1301" spans="1:4" x14ac:dyDescent="0.2">
      <c r="A1301">
        <f t="shared" si="42"/>
        <v>4.0526545231307205</v>
      </c>
      <c r="B1301">
        <f t="shared" si="41"/>
        <v>-1.4443617637803994</v>
      </c>
      <c r="C1301">
        <f t="shared" si="41"/>
        <v>-0.60341030244424987</v>
      </c>
      <c r="D1301">
        <f t="shared" si="41"/>
        <v>-0.38497025435296101</v>
      </c>
    </row>
    <row r="1302" spans="1:4" x14ac:dyDescent="0.2">
      <c r="A1302">
        <f t="shared" si="42"/>
        <v>4.0557961157843101</v>
      </c>
      <c r="B1302">
        <f t="shared" si="41"/>
        <v>-1.4584294031702489</v>
      </c>
      <c r="C1302">
        <f t="shared" si="41"/>
        <v>-0.60717273809023053</v>
      </c>
      <c r="D1302">
        <f t="shared" si="41"/>
        <v>-0.38714188148891937</v>
      </c>
    </row>
    <row r="1303" spans="1:4" x14ac:dyDescent="0.2">
      <c r="A1303">
        <f t="shared" si="42"/>
        <v>4.0589377084378997</v>
      </c>
      <c r="B1303">
        <f t="shared" si="41"/>
        <v>-1.4728177063872148</v>
      </c>
      <c r="C1303">
        <f t="shared" si="41"/>
        <v>-0.61096911523467423</v>
      </c>
      <c r="D1303">
        <f t="shared" si="41"/>
        <v>-0.38932855385157905</v>
      </c>
    </row>
    <row r="1304" spans="1:4" x14ac:dyDescent="0.2">
      <c r="A1304">
        <f t="shared" si="42"/>
        <v>4.0620793010914893</v>
      </c>
      <c r="B1304">
        <f t="shared" si="41"/>
        <v>-1.4875424638242889</v>
      </c>
      <c r="C1304">
        <f t="shared" si="41"/>
        <v>-0.61480013610426032</v>
      </c>
      <c r="D1304">
        <f t="shared" si="41"/>
        <v>-0.39153051848259962</v>
      </c>
    </row>
    <row r="1305" spans="1:4" x14ac:dyDescent="0.2">
      <c r="A1305">
        <f t="shared" si="42"/>
        <v>4.0652208937450789</v>
      </c>
      <c r="B1305">
        <f t="shared" si="41"/>
        <v>-1.5026206550021401</v>
      </c>
      <c r="C1305">
        <f t="shared" si="41"/>
        <v>-0.61866652428365132</v>
      </c>
      <c r="D1305">
        <f t="shared" si="41"/>
        <v>-0.39374802826791711</v>
      </c>
    </row>
    <row r="1306" spans="1:4" x14ac:dyDescent="0.2">
      <c r="A1306">
        <f t="shared" si="42"/>
        <v>4.0683624863986685</v>
      </c>
      <c r="B1306">
        <f t="shared" si="41"/>
        <v>-1.5180705710891367</v>
      </c>
      <c r="C1306">
        <f t="shared" si="41"/>
        <v>-0.62256902559379013</v>
      </c>
      <c r="D1306">
        <f t="shared" si="41"/>
        <v>-0.39598134212490077</v>
      </c>
    </row>
    <row r="1307" spans="1:4" x14ac:dyDescent="0.2">
      <c r="A1307">
        <f t="shared" si="42"/>
        <v>4.0715040790522581</v>
      </c>
      <c r="B1307">
        <f t="shared" si="41"/>
        <v>-1.5339119536187407</v>
      </c>
      <c r="C1307">
        <f t="shared" si="41"/>
        <v>-0.62650840901578764</v>
      </c>
      <c r="D1307">
        <f t="shared" si="41"/>
        <v>-0.39823072519705016</v>
      </c>
    </row>
    <row r="1308" spans="1:4" x14ac:dyDescent="0.2">
      <c r="A1308">
        <f t="shared" si="42"/>
        <v>4.0746456717058477</v>
      </c>
      <c r="B1308">
        <f t="shared" si="41"/>
        <v>-1.5501661520438024</v>
      </c>
      <c r="C1308">
        <f t="shared" si="41"/>
        <v>-0.63048546766326452</v>
      </c>
      <c r="D1308">
        <f t="shared" si="41"/>
        <v>-0.40049644905660015</v>
      </c>
    </row>
    <row r="1309" spans="1:4" x14ac:dyDescent="0.2">
      <c r="A1309">
        <f t="shared" si="42"/>
        <v>4.0777872643594373</v>
      </c>
      <c r="B1309">
        <f t="shared" si="41"/>
        <v>-1.566856303283175</v>
      </c>
      <c r="C1309">
        <f t="shared" si="41"/>
        <v>-0.63450101980623863</v>
      </c>
      <c r="D1309">
        <f t="shared" si="41"/>
        <v>-0.40277879191542509</v>
      </c>
    </row>
    <row r="1310" spans="1:4" x14ac:dyDescent="0.2">
      <c r="A1310">
        <f t="shared" si="42"/>
        <v>4.0809288570130269</v>
      </c>
      <c r="B1310">
        <f t="shared" si="41"/>
        <v>-1.5840075370504918</v>
      </c>
      <c r="C1310">
        <f t="shared" si="41"/>
        <v>-0.63855590994986389</v>
      </c>
      <c r="D1310">
        <f t="shared" si="41"/>
        <v>-0.4050780388446506</v>
      </c>
    </row>
    <row r="1311" spans="1:4" x14ac:dyDescent="0.2">
      <c r="A1311">
        <f t="shared" si="42"/>
        <v>4.0840704496666165</v>
      </c>
      <c r="B1311">
        <f t="shared" si="41"/>
        <v>-1.6016472115394276</v>
      </c>
      <c r="C1311">
        <f t="shared" si="41"/>
        <v>-0.6426510099715903</v>
      </c>
      <c r="D1311">
        <f t="shared" si="41"/>
        <v>-0.40739448200340911</v>
      </c>
    </row>
    <row r="1312" spans="1:4" x14ac:dyDescent="0.2">
      <c r="A1312">
        <f t="shared" si="42"/>
        <v>4.0872120423202061</v>
      </c>
      <c r="B1312">
        <f t="shared" si="41"/>
        <v>-1.6198051850156234</v>
      </c>
      <c r="C1312">
        <f t="shared" si="41"/>
        <v>-0.64678722032058222</v>
      </c>
      <c r="D1312">
        <f t="shared" si="41"/>
        <v>-0.40972842087720135</v>
      </c>
    </row>
    <row r="1313" spans="1:4" x14ac:dyDescent="0.2">
      <c r="A1313">
        <f t="shared" si="42"/>
        <v>4.0903536349737957</v>
      </c>
      <c r="B1313">
        <f t="shared" si="41"/>
        <v>-1.6385141300865593</v>
      </c>
      <c r="C1313">
        <f t="shared" si="41"/>
        <v>-0.65096547128353088</v>
      </c>
      <c r="D1313">
        <f t="shared" si="41"/>
        <v>-0.41208016252635021</v>
      </c>
    </row>
    <row r="1314" spans="1:4" x14ac:dyDescent="0.2">
      <c r="A1314">
        <f t="shared" si="42"/>
        <v>4.0934952276273853</v>
      </c>
      <c r="B1314">
        <f t="shared" si="41"/>
        <v>-1.6578098989589503</v>
      </c>
      <c r="C1314">
        <f t="shared" si="41"/>
        <v>-0.65518672432132119</v>
      </c>
      <c r="D1314">
        <f t="shared" si="41"/>
        <v>-0.41445002184506474</v>
      </c>
    </row>
    <row r="1315" spans="1:4" x14ac:dyDescent="0.2">
      <c r="A1315">
        <f t="shared" si="42"/>
        <v>4.0966368202809749</v>
      </c>
      <c r="B1315">
        <f t="shared" si="41"/>
        <v>-1.6777319499442795</v>
      </c>
      <c r="C1315">
        <f t="shared" si="41"/>
        <v>-0.65945197348136442</v>
      </c>
      <c r="D1315">
        <f t="shared" si="41"/>
        <v>-0.41683832183166225</v>
      </c>
    </row>
    <row r="1316" spans="1:4" x14ac:dyDescent="0.2">
      <c r="A1316">
        <f t="shared" si="42"/>
        <v>4.0997784129345645</v>
      </c>
      <c r="B1316">
        <f t="shared" si="41"/>
        <v>-1.6983238479658493</v>
      </c>
      <c r="C1316">
        <f t="shared" si="41"/>
        <v>-0.66376224689080077</v>
      </c>
      <c r="D1316">
        <f t="shared" si="41"/>
        <v>-0.41924539387053289</v>
      </c>
    </row>
    <row r="1317" spans="1:4" x14ac:dyDescent="0.2">
      <c r="A1317">
        <f t="shared" si="42"/>
        <v>4.1029200055881541</v>
      </c>
      <c r="B1317">
        <f t="shared" si="41"/>
        <v>-1.7196338550307018</v>
      </c>
      <c r="C1317">
        <f t="shared" si="41"/>
        <v>-0.66811860833618786</v>
      </c>
      <c r="D1317">
        <f t="shared" si="41"/>
        <v>-0.42167157802646082</v>
      </c>
    </row>
    <row r="1318" spans="1:4" x14ac:dyDescent="0.2">
      <c r="A1318">
        <f t="shared" si="42"/>
        <v>4.1060615982417437</v>
      </c>
      <c r="B1318">
        <f t="shared" si="41"/>
        <v>-1.7417156307974686</v>
      </c>
      <c r="C1318">
        <f t="shared" si="41"/>
        <v>-0.67252215893575973</v>
      </c>
      <c r="D1318">
        <f t="shared" si="41"/>
        <v>-0.42411722335195995</v>
      </c>
    </row>
    <row r="1319" spans="1:4" x14ac:dyDescent="0.2">
      <c r="A1319">
        <f t="shared" si="42"/>
        <v>4.1092031908953333</v>
      </c>
      <c r="B1319">
        <f t="shared" si="41"/>
        <v>-1.7646290688309689</v>
      </c>
      <c r="C1319">
        <f t="shared" si="41"/>
        <v>-0.67697403891084318</v>
      </c>
      <c r="D1319">
        <f t="shared" si="41"/>
        <v>-0.42658268820832057</v>
      </c>
    </row>
    <row r="1320" spans="1:4" x14ac:dyDescent="0.2">
      <c r="A1320">
        <f t="shared" si="42"/>
        <v>4.1123447835489229</v>
      </c>
      <c r="B1320">
        <f t="shared" si="41"/>
        <v>-1.788441301354734</v>
      </c>
      <c r="C1320">
        <f t="shared" si="41"/>
        <v>-0.68147542946357176</v>
      </c>
      <c r="D1320">
        <f t="shared" si="41"/>
        <v>-0.42906834060110771</v>
      </c>
    </row>
    <row r="1321" spans="1:4" x14ac:dyDescent="0.2">
      <c r="A1321">
        <f t="shared" si="42"/>
        <v>4.1154863762025125</v>
      </c>
      <c r="B1321">
        <f t="shared" si="41"/>
        <v>-1.8132279149594388</v>
      </c>
      <c r="C1321">
        <f t="shared" si="41"/>
        <v>-0.68602755476864652</v>
      </c>
      <c r="D1321">
        <f t="shared" si="41"/>
        <v>-0.43157455853089888</v>
      </c>
    </row>
    <row r="1322" spans="1:4" x14ac:dyDescent="0.2">
      <c r="A1322">
        <f t="shared" si="42"/>
        <v>4.1186279688561021</v>
      </c>
      <c r="B1322">
        <f t="shared" si="41"/>
        <v>-1.8390744327560691</v>
      </c>
      <c r="C1322">
        <f t="shared" si="41"/>
        <v>-0.6906316840875536</v>
      </c>
      <c r="D1322">
        <f t="shared" si="41"/>
        <v>-0.43410173036009897</v>
      </c>
    </row>
    <row r="1323" spans="1:4" x14ac:dyDescent="0.2">
      <c r="A1323">
        <f t="shared" si="42"/>
        <v>4.1217695615096916</v>
      </c>
      <c r="B1323">
        <f t="shared" si="41"/>
        <v>-1.8660781362745866</v>
      </c>
      <c r="C1323">
        <f t="shared" si="41"/>
        <v>-0.69528913401439396</v>
      </c>
      <c r="D1323">
        <f t="shared" si="41"/>
        <v>-0.43665025519672712</v>
      </c>
    </row>
    <row r="1324" spans="1:4" x14ac:dyDescent="0.2">
      <c r="A1324">
        <f t="shared" si="42"/>
        <v>4.1249111541632812</v>
      </c>
      <c r="B1324">
        <f t="shared" si="41"/>
        <v>-1.8943503250706069</v>
      </c>
      <c r="C1324">
        <f t="shared" si="41"/>
        <v>-0.70000127086327302</v>
      </c>
      <c r="D1324">
        <f t="shared" si="41"/>
        <v>-0.43922054329612242</v>
      </c>
    </row>
    <row r="1325" spans="1:4" x14ac:dyDescent="0.2">
      <c r="A1325">
        <f t="shared" si="42"/>
        <v>4.1280527468168708</v>
      </c>
      <c r="B1325">
        <f t="shared" si="41"/>
        <v>-1.92401914662788</v>
      </c>
      <c r="C1325">
        <f t="shared" si="41"/>
        <v>-0.70476951320810188</v>
      </c>
      <c r="D1325">
        <f t="shared" si="41"/>
        <v>-0.44181301648158877</v>
      </c>
    </row>
    <row r="1326" spans="1:4" x14ac:dyDescent="0.2">
      <c r="A1326">
        <f t="shared" si="42"/>
        <v>4.1311943394704604</v>
      </c>
      <c r="B1326">
        <f t="shared" si="41"/>
        <v>-1.9552331785037764</v>
      </c>
      <c r="C1326">
        <f t="shared" si="41"/>
        <v>-0.70959533458663093</v>
      </c>
      <c r="D1326">
        <f t="shared" si="41"/>
        <v>-0.44442810858505283</v>
      </c>
    </row>
    <row r="1327" spans="1:4" x14ac:dyDescent="0.2">
      <c r="A1327">
        <f t="shared" si="42"/>
        <v>4.13433593212405</v>
      </c>
      <c r="B1327">
        <f t="shared" si="41"/>
        <v>-1.9881660162100867</v>
      </c>
      <c r="C1327">
        <f t="shared" si="41"/>
        <v>-0.71448026638163287</v>
      </c>
      <c r="D1327">
        <f t="shared" si="41"/>
        <v>-0.4470662659088952</v>
      </c>
    </row>
    <row r="1328" spans="1:4" x14ac:dyDescent="0.2">
      <c r="A1328">
        <f t="shared" si="42"/>
        <v>4.1374775247776396</v>
      </c>
      <c r="B1328">
        <f t="shared" si="41"/>
        <v>-2.02302222594217</v>
      </c>
      <c r="C1328">
        <f t="shared" si="41"/>
        <v>-0.71942590089334535</v>
      </c>
      <c r="D1328">
        <f t="shared" si="41"/>
        <v>-0.44972794771018365</v>
      </c>
    </row>
    <row r="1329" spans="1:4" x14ac:dyDescent="0.2">
      <c r="A1329">
        <f t="shared" si="42"/>
        <v>4.1406191174312292</v>
      </c>
      <c r="B1329">
        <f t="shared" si="41"/>
        <v>-2.060045180385973</v>
      </c>
      <c r="C1329">
        <f t="shared" si="41"/>
        <v>-0.72443389461861052</v>
      </c>
      <c r="D1329">
        <f t="shared" si="41"/>
        <v>-0.45241362670862789</v>
      </c>
    </row>
    <row r="1330" spans="1:4" x14ac:dyDescent="0.2">
      <c r="A1330">
        <f t="shared" si="42"/>
        <v>4.1437607100848188</v>
      </c>
      <c r="B1330">
        <f t="shared" si="41"/>
        <v>-2.0995275409995755</v>
      </c>
      <c r="C1330">
        <f t="shared" si="41"/>
        <v>-0.72950597175363285</v>
      </c>
      <c r="D1330">
        <f t="shared" si="41"/>
        <v>-0.45512378961966193</v>
      </c>
    </row>
    <row r="1331" spans="1:4" x14ac:dyDescent="0.2">
      <c r="A1331">
        <f t="shared" si="42"/>
        <v>4.1469023027384084</v>
      </c>
      <c r="B1331">
        <f t="shared" si="41"/>
        <v>-2.1418255375565902</v>
      </c>
      <c r="C1331">
        <f t="shared" si="41"/>
        <v>-0.73464392793890332</v>
      </c>
      <c r="D1331">
        <f t="shared" si="41"/>
        <v>-0.45785893771416197</v>
      </c>
    </row>
    <row r="1332" spans="1:4" x14ac:dyDescent="0.2">
      <c r="A1332">
        <f t="shared" si="42"/>
        <v>4.150043895391998</v>
      </c>
      <c r="B1332">
        <f t="shared" si="41"/>
        <v>-2.1873788254789757</v>
      </c>
      <c r="C1332">
        <f t="shared" si="41"/>
        <v>-0.73984963426666528</v>
      </c>
      <c r="D1332">
        <f t="shared" si="41"/>
        <v>-0.46061958740641434</v>
      </c>
    </row>
    <row r="1333" spans="1:4" x14ac:dyDescent="0.2">
      <c r="A1333">
        <f t="shared" si="42"/>
        <v>4.1531854880455876</v>
      </c>
      <c r="B1333">
        <f t="shared" si="41"/>
        <v>-2.2367387587181229</v>
      </c>
      <c r="C1333">
        <f t="shared" si="41"/>
        <v>-0.74512504157332082</v>
      </c>
      <c r="D1333">
        <f t="shared" si="41"/>
        <v>-0.46340627087205805</v>
      </c>
    </row>
    <row r="1334" spans="1:4" x14ac:dyDescent="0.2">
      <c r="A1334">
        <f t="shared" si="42"/>
        <v>4.1563270806991772</v>
      </c>
      <c r="B1334">
        <f t="shared" si="41"/>
        <v>-2.2906097576604467</v>
      </c>
      <c r="C1334">
        <f t="shared" si="41"/>
        <v>-0.75047218504144797</v>
      </c>
      <c r="D1334">
        <f t="shared" si="41"/>
        <v>-0.4662195366978602</v>
      </c>
    </row>
    <row r="1335" spans="1:4" x14ac:dyDescent="0.2">
      <c r="A1335">
        <f t="shared" si="42"/>
        <v>4.1594686733527668</v>
      </c>
      <c r="B1335">
        <f t="shared" si="41"/>
        <v>-2.34991180016676</v>
      </c>
      <c r="C1335">
        <f t="shared" si="41"/>
        <v>-0.75589318913861114</v>
      </c>
      <c r="D1335">
        <f t="shared" si="41"/>
        <v>-0.46905995056530742</v>
      </c>
    </row>
    <row r="1336" spans="1:4" x14ac:dyDescent="0.2">
      <c r="A1336">
        <f t="shared" si="42"/>
        <v>4.1626102660063564</v>
      </c>
      <c r="B1336">
        <f t="shared" si="41"/>
        <v>-2.4158784661621078</v>
      </c>
      <c r="C1336">
        <f t="shared" si="41"/>
        <v>-0.76139027292299</v>
      </c>
      <c r="D1336">
        <f t="shared" si="41"/>
        <v>-0.47192809597015095</v>
      </c>
    </row>
    <row r="1337" spans="1:4" x14ac:dyDescent="0.2">
      <c r="A1337">
        <f t="shared" si="42"/>
        <v>4.165751858659946</v>
      </c>
      <c r="B1337">
        <f t="shared" si="41"/>
        <v>-2.4902179627306769</v>
      </c>
      <c r="C1337">
        <f t="shared" si="41"/>
        <v>-0.76696575574900927</v>
      </c>
      <c r="D1337">
        <f t="shared" si="41"/>
        <v>-0.47482457498019831</v>
      </c>
    </row>
    <row r="1338" spans="1:4" x14ac:dyDescent="0.2">
      <c r="A1338">
        <f t="shared" si="42"/>
        <v>4.1688934513135356</v>
      </c>
      <c r="B1338">
        <f t="shared" si="41"/>
        <v>-2.5753929328163698</v>
      </c>
      <c r="C1338">
        <f t="shared" si="41"/>
        <v>-0.77262206340971717</v>
      </c>
      <c r="D1338">
        <f t="shared" si="41"/>
        <v>-0.47775000903381487</v>
      </c>
    </row>
    <row r="1339" spans="1:4" x14ac:dyDescent="0.2">
      <c r="A1339">
        <f t="shared" si="42"/>
        <v>4.1720350439671252</v>
      </c>
      <c r="B1339">
        <f t="shared" si="41"/>
        <v>-2.6751426929635422</v>
      </c>
      <c r="C1339">
        <f t="shared" si="41"/>
        <v>-0.77836173475665205</v>
      </c>
      <c r="D1339">
        <f t="shared" si="41"/>
        <v>-0.48070503978179235</v>
      </c>
    </row>
    <row r="1340" spans="1:4" x14ac:dyDescent="0.2">
      <c r="A1340">
        <f t="shared" si="42"/>
        <v>4.1751766366207148</v>
      </c>
      <c r="B1340">
        <f t="shared" si="41"/>
        <v>-2.795553860969672</v>
      </c>
      <c r="C1340">
        <f t="shared" si="41"/>
        <v>-0.78418742884244386</v>
      </c>
      <c r="D1340">
        <f t="shared" si="41"/>
        <v>-0.48369032997543987</v>
      </c>
    </row>
    <row r="1341" spans="1:4" x14ac:dyDescent="0.2">
      <c r="A1341">
        <f t="shared" si="42"/>
        <v>4.1783182292743044</v>
      </c>
      <c r="B1341">
        <f t="shared" si="41"/>
        <v>-2.9475590248839869</v>
      </c>
      <c r="C1341">
        <f t="shared" si="41"/>
        <v>-0.79010193263648365</v>
      </c>
      <c r="D1341">
        <f t="shared" si="41"/>
        <v>-0.48670656440397475</v>
      </c>
    </row>
    <row r="1342" spans="1:4" x14ac:dyDescent="0.2">
      <c r="A1342">
        <f t="shared" si="42"/>
        <v>4.181459821927894</v>
      </c>
      <c r="B1342">
        <f t="shared" si="41"/>
        <v>-3.15401304883494</v>
      </c>
      <c r="C1342">
        <f t="shared" si="41"/>
        <v>-0.7961081693697315</v>
      </c>
      <c r="D1342">
        <f t="shared" si="41"/>
        <v>-0.48975445088453823</v>
      </c>
    </row>
    <row r="1343" spans="1:4" x14ac:dyDescent="0.2">
      <c r="A1343">
        <f t="shared" si="42"/>
        <v>4.1846014145814836</v>
      </c>
      <c r="B1343">
        <f t="shared" si="41"/>
        <v>-3.4776335910477796</v>
      </c>
      <c r="C1343">
        <f t="shared" si="41"/>
        <v>-0.80220920757125069</v>
      </c>
      <c r="D1343">
        <f t="shared" si="41"/>
        <v>-0.49283472130841938</v>
      </c>
    </row>
    <row r="1344" spans="1:4" x14ac:dyDescent="0.2">
      <c r="A1344">
        <f t="shared" si="42"/>
        <v>4.1877430072350732</v>
      </c>
      <c r="B1344">
        <f t="shared" si="41"/>
        <v>-4.2785358008129055</v>
      </c>
      <c r="C1344">
        <f t="shared" si="41"/>
        <v>-0.80840827086643341</v>
      </c>
      <c r="D1344">
        <f t="shared" si="41"/>
        <v>-0.4959481327473606</v>
      </c>
    </row>
    <row r="1345" spans="1:4" x14ac:dyDescent="0.2">
      <c r="A1345">
        <f t="shared" si="42"/>
        <v>4.1908845998886628</v>
      </c>
      <c r="B1345">
        <f t="shared" si="41"/>
        <v>-3.8788704511699486</v>
      </c>
      <c r="C1345">
        <f t="shared" si="41"/>
        <v>-0.81470874861528808</v>
      </c>
      <c r="D1345">
        <f t="shared" si="41"/>
        <v>-0.49909546862413456</v>
      </c>
    </row>
    <row r="1346" spans="1:4" x14ac:dyDescent="0.2">
      <c r="A1346">
        <f t="shared" si="42"/>
        <v>4.1940261925422524</v>
      </c>
      <c r="B1346">
        <f t="shared" si="41"/>
        <v>-3.3503716897239775</v>
      </c>
      <c r="C1346">
        <f t="shared" si="41"/>
        <v>-0.82111420747872277</v>
      </c>
      <c r="D1346">
        <f t="shared" si="41"/>
        <v>-0.50227753995192503</v>
      </c>
    </row>
    <row r="1347" spans="1:4" x14ac:dyDescent="0.2">
      <c r="A1347">
        <f t="shared" si="42"/>
        <v>4.197167785195842</v>
      </c>
      <c r="B1347">
        <f t="shared" si="41"/>
        <v>-3.0795354882918122</v>
      </c>
      <c r="C1347">
        <f t="shared" si="41"/>
        <v>-0.82762840401169946</v>
      </c>
      <c r="D1347">
        <f t="shared" si="41"/>
        <v>-0.50549518664742354</v>
      </c>
    </row>
    <row r="1348" spans="1:4" x14ac:dyDescent="0.2">
      <c r="A1348">
        <f t="shared" si="42"/>
        <v>4.2003093778494316</v>
      </c>
      <c r="B1348">
        <f t="shared" si="41"/>
        <v>-2.8961952459079665</v>
      </c>
      <c r="C1348">
        <f t="shared" si="41"/>
        <v>-0.83425529839463763</v>
      </c>
      <c r="D1348">
        <f t="shared" si="41"/>
        <v>-0.50874927892296617</v>
      </c>
    </row>
    <row r="1349" spans="1:4" x14ac:dyDescent="0.2">
      <c r="A1349">
        <f t="shared" si="42"/>
        <v>4.2034509705030212</v>
      </c>
      <c r="B1349">
        <f t="shared" si="41"/>
        <v>-2.7574779604432345</v>
      </c>
      <c r="C1349">
        <f t="shared" si="41"/>
        <v>-0.84099906942880009</v>
      </c>
      <c r="D1349">
        <f t="shared" si="41"/>
        <v>-0.51204071876348789</v>
      </c>
    </row>
    <row r="1350" spans="1:4" x14ac:dyDescent="0.2">
      <c r="A1350">
        <f t="shared" si="42"/>
        <v>4.2065925631566108</v>
      </c>
      <c r="B1350">
        <f t="shared" si="41"/>
        <v>-2.6458982175220882</v>
      </c>
      <c r="C1350">
        <f t="shared" si="41"/>
        <v>-0.84786413093791002</v>
      </c>
      <c r="D1350">
        <f t="shared" si="41"/>
        <v>-0.51537044149457734</v>
      </c>
    </row>
    <row r="1351" spans="1:4" x14ac:dyDescent="0.2">
      <c r="A1351">
        <f t="shared" si="42"/>
        <v>4.2097341558102004</v>
      </c>
      <c r="B1351">
        <f t="shared" si="41"/>
        <v>-2.5525827487854258</v>
      </c>
      <c r="C1351">
        <f t="shared" si="41"/>
        <v>-0.85485514973727073</v>
      </c>
      <c r="D1351">
        <f t="shared" si="41"/>
        <v>-0.51873941744845165</v>
      </c>
    </row>
    <row r="1352" spans="1:4" x14ac:dyDescent="0.2">
      <c r="A1352">
        <f t="shared" si="42"/>
        <v>4.21287574846379</v>
      </c>
      <c r="B1352">
        <f t="shared" si="41"/>
        <v>-2.4724046307003538</v>
      </c>
      <c r="C1352">
        <f t="shared" si="41"/>
        <v>-0.86197706535367435</v>
      </c>
      <c r="D1352">
        <f t="shared" si="41"/>
        <v>-0.52214865373529118</v>
      </c>
    </row>
    <row r="1353" spans="1:4" x14ac:dyDescent="0.2">
      <c r="A1353">
        <f t="shared" si="42"/>
        <v>4.2160173411173796</v>
      </c>
      <c r="B1353">
        <f t="shared" si="41"/>
        <v>-2.4021322253318576</v>
      </c>
      <c r="C1353">
        <f t="shared" si="41"/>
        <v>-0.86923511170486378</v>
      </c>
      <c r="D1353">
        <f t="shared" si="41"/>
        <v>-0.52559919612802375</v>
      </c>
    </row>
    <row r="1354" spans="1:4" x14ac:dyDescent="0.2">
      <c r="A1354">
        <f t="shared" si="42"/>
        <v>4.2191589337709692</v>
      </c>
      <c r="B1354">
        <f t="shared" si="41"/>
        <v>-2.3395966676416156</v>
      </c>
      <c r="C1354">
        <f t="shared" si="41"/>
        <v>-0.87663484097697131</v>
      </c>
      <c r="D1354">
        <f t="shared" si="41"/>
        <v>-0.52909213106939901</v>
      </c>
    </row>
    <row r="1355" spans="1:4" x14ac:dyDescent="0.2">
      <c r="A1355">
        <f t="shared" si="42"/>
        <v>4.2223005264245588</v>
      </c>
      <c r="B1355">
        <f t="shared" si="41"/>
        <v>-2.2832715559329446</v>
      </c>
      <c r="C1355">
        <f t="shared" si="41"/>
        <v>-0.88418214997287981</v>
      </c>
      <c r="D1355">
        <f t="shared" si="41"/>
        <v>-0.53262858781099365</v>
      </c>
    </row>
    <row r="1356" spans="1:4" x14ac:dyDescent="0.2">
      <c r="A1356">
        <f t="shared" si="42"/>
        <v>4.2254421190781484</v>
      </c>
      <c r="B1356">
        <f t="shared" ref="B1356:D1419" si="43">1/SQRT(POWER(B$8,2)-1)*LN(ABS((1+SQRT((B$8-1)/(B$8+1))*TAN($A1356/2))/(1-SQRT((B$8-1)/(B$8+1))*TAN($A1356/2))))</f>
        <v>-2.2320418539924027</v>
      </c>
      <c r="C1356">
        <f t="shared" si="43"/>
        <v>-0.89188330924484605</v>
      </c>
      <c r="D1356">
        <f t="shared" si="43"/>
        <v>-0.53620974069469807</v>
      </c>
    </row>
    <row r="1357" spans="1:4" x14ac:dyDescent="0.2">
      <c r="A1357">
        <f t="shared" ref="A1357:A1420" si="44">A1356+B$3</f>
        <v>4.228583711731738</v>
      </c>
      <c r="B1357">
        <f t="shared" si="43"/>
        <v>-2.1850681822589784</v>
      </c>
      <c r="C1357">
        <f t="shared" si="43"/>
        <v>-0.89974499537208985</v>
      </c>
      <c r="D1357">
        <f t="shared" si="43"/>
        <v>-0.53983681158822261</v>
      </c>
    </row>
    <row r="1358" spans="1:4" x14ac:dyDescent="0.2">
      <c r="A1358">
        <f t="shared" si="44"/>
        <v>4.2317253043853276</v>
      </c>
      <c r="B1358">
        <f t="shared" si="43"/>
        <v>-2.1417028324817999</v>
      </c>
      <c r="C1358">
        <f t="shared" si="43"/>
        <v>-0.90777432679975589</v>
      </c>
      <c r="D1358">
        <f t="shared" si="43"/>
        <v>-0.54351107248727637</v>
      </c>
    </row>
    <row r="1359" spans="1:4" x14ac:dyDescent="0.2">
      <c r="A1359">
        <f t="shared" si="44"/>
        <v>4.2348668970389172</v>
      </c>
      <c r="B1359">
        <f t="shared" si="43"/>
        <v>-2.1014355159752962</v>
      </c>
      <c r="C1359">
        <f t="shared" si="43"/>
        <v>-0.91597890372145419</v>
      </c>
      <c r="D1359">
        <f t="shared" si="43"/>
        <v>-0.54723384829829269</v>
      </c>
    </row>
    <row r="1360" spans="1:4" x14ac:dyDescent="0.2">
      <c r="A1360">
        <f t="shared" si="44"/>
        <v>4.2380084896925068</v>
      </c>
      <c r="B1360">
        <f t="shared" si="43"/>
        <v>-2.0638570445084201</v>
      </c>
      <c r="C1360">
        <f t="shared" si="43"/>
        <v>-0.92436685256551188</v>
      </c>
      <c r="D1360">
        <f t="shared" si="43"/>
        <v>-0.55100651981694848</v>
      </c>
    </row>
    <row r="1361" spans="1:4" x14ac:dyDescent="0.2">
      <c r="A1361">
        <f t="shared" si="44"/>
        <v>4.2411500823460964</v>
      </c>
      <c r="B1361">
        <f t="shared" si="43"/>
        <v>-2.0286342697466355</v>
      </c>
      <c r="C1361">
        <f t="shared" si="43"/>
        <v>-0.93294687573772717</v>
      </c>
      <c r="D1361">
        <f t="shared" si="43"/>
        <v>-0.55483052691924173</v>
      </c>
    </row>
    <row r="1362" spans="1:4" x14ac:dyDescent="0.2">
      <c r="A1362">
        <f t="shared" si="44"/>
        <v>4.244291674999686</v>
      </c>
      <c r="B1362">
        <f t="shared" si="43"/>
        <v>-1.995492336587543</v>
      </c>
      <c r="C1362">
        <f t="shared" si="43"/>
        <v>-0.94172830738404234</v>
      </c>
      <c r="D1362">
        <f t="shared" si="43"/>
        <v>-0.55870737198359743</v>
      </c>
    </row>
    <row r="1363" spans="1:4" x14ac:dyDescent="0.2">
      <c r="A1363">
        <f t="shared" si="44"/>
        <v>4.2474332676532756</v>
      </c>
      <c r="B1363">
        <f t="shared" si="43"/>
        <v>-1.9642018295874337</v>
      </c>
      <c r="C1363">
        <f t="shared" si="43"/>
        <v>-0.95072117606910356</v>
      </c>
      <c r="D1363">
        <f t="shared" si="43"/>
        <v>-0.56263862356436656</v>
      </c>
    </row>
    <row r="1364" spans="1:4" x14ac:dyDescent="0.2">
      <c r="A1364">
        <f t="shared" si="44"/>
        <v>4.2505748603068652</v>
      </c>
      <c r="B1364">
        <f t="shared" si="43"/>
        <v>-1.9345692778001091</v>
      </c>
      <c r="C1364">
        <f t="shared" si="43"/>
        <v>-0.95993627542623272</v>
      </c>
      <c r="D1364">
        <f t="shared" si="43"/>
        <v>-0.56662592033920955</v>
      </c>
    </row>
    <row r="1365" spans="1:4" x14ac:dyDescent="0.2">
      <c r="A1365">
        <f t="shared" si="44"/>
        <v>4.2537164529604548</v>
      </c>
      <c r="B1365">
        <f t="shared" si="43"/>
        <v>-1.9064300171240769</v>
      </c>
      <c r="C1365">
        <f t="shared" si="43"/>
        <v>-0.9693852440271914</v>
      </c>
      <c r="D1365">
        <f t="shared" si="43"/>
        <v>-0.57067097535524369</v>
      </c>
    </row>
    <row r="1366" spans="1:4" x14ac:dyDescent="0.2">
      <c r="A1366">
        <f t="shared" si="44"/>
        <v>4.2568580456140444</v>
      </c>
      <c r="B1366">
        <f t="shared" si="43"/>
        <v>-1.879642740861841</v>
      </c>
      <c r="C1366">
        <f t="shared" si="43"/>
        <v>-0.97908065595432447</v>
      </c>
      <c r="D1366">
        <f t="shared" si="43"/>
        <v>-0.57477558060150236</v>
      </c>
    </row>
    <row r="1367" spans="1:4" x14ac:dyDescent="0.2">
      <c r="A1367">
        <f t="shared" si="44"/>
        <v>4.2599996382676339</v>
      </c>
      <c r="B1367">
        <f t="shared" si="43"/>
        <v>-1.8540852808972854</v>
      </c>
      <c r="C1367">
        <f t="shared" si="43"/>
        <v>-0.98903612384352113</v>
      </c>
      <c r="D1367">
        <f t="shared" si="43"/>
        <v>-0.57894161193827165</v>
      </c>
    </row>
    <row r="1368" spans="1:4" x14ac:dyDescent="0.2">
      <c r="A1368">
        <f t="shared" si="44"/>
        <v>4.2631412309212235</v>
      </c>
      <c r="B1368">
        <f t="shared" si="43"/>
        <v>-1.8296513003680208</v>
      </c>
      <c r="C1368">
        <f t="shared" si="43"/>
        <v>-0.99926641651697889</v>
      </c>
      <c r="D1368">
        <f t="shared" si="43"/>
        <v>-0.58317103441725948</v>
      </c>
    </row>
    <row r="1369" spans="1:4" x14ac:dyDescent="0.2">
      <c r="A1369">
        <f t="shared" si="44"/>
        <v>4.2662828235748131</v>
      </c>
      <c r="B1369">
        <f t="shared" si="43"/>
        <v>-1.806247671270091</v>
      </c>
      <c r="C1369">
        <f t="shared" si="43"/>
        <v>-1.009787593757135</v>
      </c>
      <c r="D1369">
        <f t="shared" si="43"/>
        <v>-0.58746590803038334</v>
      </c>
    </row>
    <row r="1370" spans="1:4" x14ac:dyDescent="0.2">
      <c r="A1370">
        <f t="shared" si="44"/>
        <v>4.2694244162284027</v>
      </c>
      <c r="B1370">
        <f t="shared" si="43"/>
        <v>-1.7837923735277696</v>
      </c>
      <c r="C1370">
        <f t="shared" si="43"/>
        <v>-1.020617161309274</v>
      </c>
      <c r="D1370">
        <f t="shared" si="43"/>
        <v>-0.59182839392929154</v>
      </c>
    </row>
    <row r="1371" spans="1:4" x14ac:dyDescent="0.2">
      <c r="A1371">
        <f t="shared" si="44"/>
        <v>4.2725660088819923</v>
      </c>
      <c r="B1371">
        <f t="shared" si="43"/>
        <v>-1.7622127958408809</v>
      </c>
      <c r="C1371">
        <f t="shared" si="43"/>
        <v>-1.0317742498693181</v>
      </c>
      <c r="D1371">
        <f t="shared" si="43"/>
        <v>-0.59626076116264903</v>
      </c>
    </row>
    <row r="1372" spans="1:4" x14ac:dyDescent="0.2">
      <c r="A1372">
        <f t="shared" si="44"/>
        <v>4.2757076015355819</v>
      </c>
      <c r="B1372">
        <f t="shared" si="43"/>
        <v>-1.7414443494941454</v>
      </c>
      <c r="C1372">
        <f t="shared" si="43"/>
        <v>-1.0432798226531816</v>
      </c>
      <c r="D1372">
        <f t="shared" si="43"/>
        <v>-0.60076539398378515</v>
      </c>
    </row>
    <row r="1373" spans="1:4" x14ac:dyDescent="0.2">
      <c r="A1373">
        <f t="shared" si="44"/>
        <v>4.2788491941891715</v>
      </c>
      <c r="B1373">
        <f t="shared" si="43"/>
        <v>-1.7214293284068451</v>
      </c>
      <c r="C1373">
        <f t="shared" si="43"/>
        <v>-1.05515691720575</v>
      </c>
      <c r="D1373">
        <f t="shared" si="43"/>
        <v>-0.60534479978764377</v>
      </c>
    </row>
    <row r="1374" spans="1:4" x14ac:dyDescent="0.2">
      <c r="A1374">
        <f t="shared" si="44"/>
        <v>4.2819907868427611</v>
      </c>
      <c r="B1374">
        <f t="shared" si="43"/>
        <v>-1.7021159647287365</v>
      </c>
      <c r="C1374">
        <f t="shared" si="43"/>
        <v>-1.0674309284589671</v>
      </c>
      <c r="D1374">
        <f t="shared" si="43"/>
        <v>-0.61000161774321549</v>
      </c>
    </row>
    <row r="1375" spans="1:4" x14ac:dyDescent="0.2">
      <c r="A1375">
        <f t="shared" si="44"/>
        <v>4.2851323794963507</v>
      </c>
      <c r="B1375">
        <f t="shared" si="43"/>
        <v>-1.6834576410611863</v>
      </c>
      <c r="C1375">
        <f t="shared" si="43"/>
        <v>-1.0801299417820081</v>
      </c>
      <c r="D1375">
        <f t="shared" si="43"/>
        <v>-0.61473862819587966</v>
      </c>
    </row>
    <row r="1376" spans="1:4" x14ac:dyDescent="0.2">
      <c r="A1376">
        <f t="shared" si="44"/>
        <v>4.2882739721499403</v>
      </c>
      <c r="B1376">
        <f t="shared" si="43"/>
        <v>-1.6654122291309328</v>
      </c>
      <c r="C1376">
        <f t="shared" si="43"/>
        <v>-1.0932851270078929</v>
      </c>
      <c r="D1376">
        <f t="shared" si="43"/>
        <v>-0.61955876292356493</v>
      </c>
    </row>
    <row r="1377" spans="1:4" x14ac:dyDescent="0.2">
      <c r="A1377">
        <f t="shared" si="44"/>
        <v>4.2914155648035299</v>
      </c>
      <c r="B1377">
        <f t="shared" si="43"/>
        <v>-1.6479415313147556</v>
      </c>
      <c r="C1377">
        <f t="shared" si="43"/>
        <v>-1.1069312073440343</v>
      </c>
      <c r="D1377">
        <f t="shared" si="43"/>
        <v>-0.62446511634148683</v>
      </c>
    </row>
    <row r="1378" spans="1:4" x14ac:dyDescent="0.2">
      <c r="A1378">
        <f t="shared" si="44"/>
        <v>4.2945571574571195</v>
      </c>
      <c r="B1378">
        <f t="shared" si="43"/>
        <v>-1.6310108063979121</v>
      </c>
      <c r="C1378">
        <f t="shared" si="43"/>
        <v>-1.1211070209216352</v>
      </c>
      <c r="D1378">
        <f t="shared" si="43"/>
        <v>-0.62946095776273259</v>
      </c>
    </row>
    <row r="1379" spans="1:4" x14ac:dyDescent="0.2">
      <c r="A1379">
        <f t="shared" si="44"/>
        <v>4.2976987501107091</v>
      </c>
      <c r="B1379">
        <f t="shared" si="43"/>
        <v>-1.614588364765982</v>
      </c>
      <c r="C1379">
        <f t="shared" si="43"/>
        <v>-1.1358561978529309</v>
      </c>
      <c r="D1379">
        <f t="shared" si="43"/>
        <v>-0.63454974483638127</v>
      </c>
    </row>
    <row r="1380" spans="1:4" x14ac:dyDescent="0.2">
      <c r="A1380">
        <f t="shared" si="44"/>
        <v>4.3008403427642987</v>
      </c>
      <c r="B1380">
        <f t="shared" si="43"/>
        <v>-1.5986452211774942</v>
      </c>
      <c r="C1380">
        <f t="shared" si="43"/>
        <v>-1.1512279825353011</v>
      </c>
      <c r="D1380">
        <f t="shared" si="43"/>
        <v>-0.6397351383015385</v>
      </c>
    </row>
    <row r="1381" spans="1:4" x14ac:dyDescent="0.2">
      <c r="A1381">
        <f t="shared" si="44"/>
        <v>4.3039819354178883</v>
      </c>
      <c r="B1381">
        <f t="shared" si="43"/>
        <v>-1.5831547955601153</v>
      </c>
      <c r="C1381">
        <f t="shared" si="43"/>
        <v>-1.1672782402762008</v>
      </c>
      <c r="D1381">
        <f t="shared" si="43"/>
        <v>-0.64502101821500613</v>
      </c>
    </row>
    <row r="1382" spans="1:4" x14ac:dyDescent="0.2">
      <c r="A1382">
        <f t="shared" si="44"/>
        <v>4.3071235280714779</v>
      </c>
      <c r="B1382">
        <f t="shared" si="43"/>
        <v>-1.5680926540741476</v>
      </c>
      <c r="C1382">
        <f t="shared" si="43"/>
        <v>-1.1840707001543316</v>
      </c>
      <c r="D1382">
        <f t="shared" si="43"/>
        <v>-0.65041150183282115</v>
      </c>
    </row>
    <row r="1383" spans="1:4" x14ac:dyDescent="0.2">
      <c r="A1383">
        <f t="shared" si="44"/>
        <v>4.3102651207250675</v>
      </c>
      <c r="B1383">
        <f t="shared" si="43"/>
        <v>-1.5534362841103295</v>
      </c>
      <c r="C1383">
        <f t="shared" si="43"/>
        <v>-1.2016785039358164</v>
      </c>
      <c r="D1383">
        <f t="shared" si="43"/>
        <v>-0.65591096335214871</v>
      </c>
    </row>
    <row r="1384" spans="1:4" x14ac:dyDescent="0.2">
      <c r="A1384">
        <f t="shared" si="44"/>
        <v>4.3134067133786571</v>
      </c>
      <c r="B1384">
        <f t="shared" si="43"/>
        <v>-1.539164898021363</v>
      </c>
      <c r="C1384">
        <f t="shared" si="43"/>
        <v>-1.2201861561908236</v>
      </c>
      <c r="D1384">
        <f t="shared" si="43"/>
        <v>-0.66152405575072804</v>
      </c>
    </row>
    <row r="1385" spans="1:4" x14ac:dyDescent="0.2">
      <c r="A1385">
        <f t="shared" si="44"/>
        <v>4.3165483060322467</v>
      </c>
      <c r="B1385">
        <f t="shared" si="43"/>
        <v>-1.5252592612932925</v>
      </c>
      <c r="C1385">
        <f t="shared" si="43"/>
        <v>-1.2396920071590587</v>
      </c>
      <c r="D1385">
        <f t="shared" si="43"/>
        <v>-0.66725573499712376</v>
      </c>
    </row>
    <row r="1386" spans="1:4" x14ac:dyDescent="0.2">
      <c r="A1386">
        <f t="shared" si="44"/>
        <v>4.3196898986858363</v>
      </c>
      <c r="B1386">
        <f t="shared" si="43"/>
        <v>-1.5117015415933415</v>
      </c>
      <c r="C1386">
        <f t="shared" si="43"/>
        <v>-1.2603114531580348</v>
      </c>
      <c r="D1386">
        <f t="shared" si="43"/>
        <v>-0.67311128694749089</v>
      </c>
    </row>
    <row r="1387" spans="1:4" x14ac:dyDescent="0.2">
      <c r="A1387">
        <f t="shared" si="44"/>
        <v>4.3228314913394259</v>
      </c>
      <c r="B1387">
        <f t="shared" si="43"/>
        <v>-1.4984751757225836</v>
      </c>
      <c r="C1387">
        <f t="shared" si="43"/>
        <v>-1.2821811187237915</v>
      </c>
      <c r="D1387">
        <f t="shared" si="43"/>
        <v>-0.67909635729472073</v>
      </c>
    </row>
    <row r="1388" spans="1:4" x14ac:dyDescent="0.2">
      <c r="A1388">
        <f t="shared" si="44"/>
        <v>4.3259730839930155</v>
      </c>
      <c r="B1388">
        <f t="shared" si="43"/>
        <v>-1.485564751983899</v>
      </c>
      <c r="C1388">
        <f t="shared" si="43"/>
        <v>-1.3054644056184768</v>
      </c>
      <c r="D1388">
        <f t="shared" si="43"/>
        <v>-0.68521698499532224</v>
      </c>
    </row>
    <row r="1389" spans="1:4" x14ac:dyDescent="0.2">
      <c r="A1389">
        <f t="shared" si="44"/>
        <v>4.3291146766466051</v>
      </c>
      <c r="B1389">
        <f t="shared" si="43"/>
        <v>-1.4729559058704114</v>
      </c>
      <c r="C1389">
        <f t="shared" si="43"/>
        <v>-1.3303589825168045</v>
      </c>
      <c r="D1389">
        <f t="shared" si="43"/>
        <v>-0.69147963967018533</v>
      </c>
    </row>
    <row r="1390" spans="1:4" x14ac:dyDescent="0.2">
      <c r="A1390">
        <f t="shared" si="44"/>
        <v>4.3322562693001947</v>
      </c>
      <c r="B1390">
        <f t="shared" si="43"/>
        <v>-1.4606352273043275</v>
      </c>
      <c r="C1390">
        <f t="shared" si="43"/>
        <v>-1.3571070915016119</v>
      </c>
      <c r="D1390">
        <f t="shared" si="43"/>
        <v>-0.69789126355998876</v>
      </c>
    </row>
    <row r="1391" spans="1:4" x14ac:dyDescent="0.2">
      <c r="A1391">
        <f t="shared" si="44"/>
        <v>4.3353978619537843</v>
      </c>
      <c r="B1391">
        <f t="shared" si="43"/>
        <v>-1.448590177924622</v>
      </c>
      <c r="C1391">
        <f t="shared" si="43"/>
        <v>-1.3860100467732415</v>
      </c>
      <c r="D1391">
        <f t="shared" si="43"/>
        <v>-0.70445931871748091</v>
      </c>
    </row>
    <row r="1392" spans="1:4" x14ac:dyDescent="0.2">
      <c r="A1392">
        <f t="shared" si="44"/>
        <v>4.3385394546073739</v>
      </c>
      <c r="B1392">
        <f t="shared" si="43"/>
        <v>-1.4368090171448999</v>
      </c>
      <c r="C1392">
        <f t="shared" si="43"/>
        <v>-1.4174491544613597</v>
      </c>
      <c r="D1392">
        <f t="shared" si="43"/>
        <v>-0.71119184024117332</v>
      </c>
    </row>
    <row r="1393" spans="1:4" x14ac:dyDescent="0.2">
      <c r="A1393">
        <f t="shared" si="44"/>
        <v>4.3416810472609635</v>
      </c>
      <c r="B1393">
        <f t="shared" si="43"/>
        <v>-1.4252807358886679</v>
      </c>
      <c r="C1393">
        <f t="shared" si="43"/>
        <v>-1.4519168005750145</v>
      </c>
      <c r="D1393">
        <f t="shared" si="43"/>
        <v>-0.71809749650296983</v>
      </c>
    </row>
    <row r="1394" spans="1:4" x14ac:dyDescent="0.2">
      <c r="A1394">
        <f t="shared" si="44"/>
        <v>4.3448226399145531</v>
      </c>
      <c r="B1394">
        <f t="shared" si="43"/>
        <v>-1.4139949970648726</v>
      </c>
      <c r="C1394">
        <f t="shared" si="43"/>
        <v>-1.4900642826660029</v>
      </c>
      <c r="D1394">
        <f t="shared" si="43"/>
        <v>-0.72518565750219988</v>
      </c>
    </row>
    <row r="1395" spans="1:4" x14ac:dyDescent="0.2">
      <c r="A1395">
        <f t="shared" si="44"/>
        <v>4.3479642325681427</v>
      </c>
      <c r="B1395">
        <f t="shared" si="43"/>
        <v>-1.4029420819773524</v>
      </c>
      <c r="C1395">
        <f t="shared" si="43"/>
        <v>-1.5327785277456827</v>
      </c>
      <c r="D1395">
        <f t="shared" si="43"/>
        <v>-0.73246647269842213</v>
      </c>
    </row>
    <row r="1396" spans="1:4" x14ac:dyDescent="0.2">
      <c r="A1396">
        <f t="shared" si="44"/>
        <v>4.3511058252217323</v>
      </c>
      <c r="B1396">
        <f t="shared" si="43"/>
        <v>-1.3921128419722155</v>
      </c>
      <c r="C1396">
        <f t="shared" si="43"/>
        <v>-1.5813115427861106</v>
      </c>
      <c r="D1396">
        <f t="shared" si="43"/>
        <v>-0.73995095994541893</v>
      </c>
    </row>
    <row r="1397" spans="1:4" x14ac:dyDescent="0.2">
      <c r="A1397">
        <f t="shared" si="44"/>
        <v>4.3542474178753219</v>
      </c>
      <c r="B1397">
        <f t="shared" si="43"/>
        <v>-1.3814986547205521</v>
      </c>
      <c r="C1397">
        <f t="shared" si="43"/>
        <v>-1.6375131297356273</v>
      </c>
      <c r="D1397">
        <f t="shared" si="43"/>
        <v>-0.74765110748233632</v>
      </c>
    </row>
    <row r="1398" spans="1:4" x14ac:dyDescent="0.2">
      <c r="A1398">
        <f t="shared" si="44"/>
        <v>4.3573890105289115</v>
      </c>
      <c r="B1398">
        <f t="shared" si="43"/>
        <v>-1.3710913846132597</v>
      </c>
      <c r="C1398">
        <f t="shared" si="43"/>
        <v>-1.7042848231803895</v>
      </c>
      <c r="D1398">
        <f t="shared" si="43"/>
        <v>-0.75557999135217668</v>
      </c>
    </row>
    <row r="1399" spans="1:4" x14ac:dyDescent="0.2">
      <c r="A1399">
        <f t="shared" si="44"/>
        <v>4.3605306031825011</v>
      </c>
      <c r="B1399">
        <f t="shared" si="43"/>
        <v>-1.3608833468123986</v>
      </c>
      <c r="C1399">
        <f t="shared" si="43"/>
        <v>-1.7865680263424935</v>
      </c>
      <c r="D1399">
        <f t="shared" si="43"/>
        <v>-0.763751911135512</v>
      </c>
    </row>
    <row r="1400" spans="1:4" x14ac:dyDescent="0.2">
      <c r="A1400">
        <f t="shared" si="44"/>
        <v>4.3636721958360907</v>
      </c>
      <c r="B1400">
        <f t="shared" si="43"/>
        <v>-1.3508672745612857</v>
      </c>
      <c r="C1400">
        <f t="shared" si="43"/>
        <v>-1.89386031344896</v>
      </c>
      <c r="D1400">
        <f t="shared" si="43"/>
        <v>-0.77218254753835347</v>
      </c>
    </row>
    <row r="1401" spans="1:4" x14ac:dyDescent="0.2">
      <c r="A1401">
        <f t="shared" si="44"/>
        <v>4.3668137884896803</v>
      </c>
      <c r="B1401">
        <f t="shared" si="43"/>
        <v>-1.3410362894051726</v>
      </c>
      <c r="C1401">
        <f t="shared" si="43"/>
        <v>-2.0484294240993108</v>
      </c>
      <c r="D1401">
        <f t="shared" si="43"/>
        <v>-0.78088914619747163</v>
      </c>
    </row>
    <row r="1402" spans="1:4" x14ac:dyDescent="0.2">
      <c r="A1402">
        <f t="shared" si="44"/>
        <v>4.3699553811432699</v>
      </c>
      <c r="B1402">
        <f t="shared" si="43"/>
        <v>-1.3313838740169404</v>
      </c>
      <c r="C1402">
        <f t="shared" si="43"/>
        <v>-2.3289671164422585</v>
      </c>
      <c r="D1402">
        <f t="shared" si="43"/>
        <v>-0.78989073311794111</v>
      </c>
    </row>
    <row r="1403" spans="1:4" x14ac:dyDescent="0.2">
      <c r="A1403">
        <f t="shared" si="44"/>
        <v>4.3730969737968595</v>
      </c>
      <c r="B1403">
        <f t="shared" si="43"/>
        <v>-1.3219038473590665</v>
      </c>
      <c r="C1403">
        <f t="shared" si="43"/>
        <v>-2.8811967239157377</v>
      </c>
      <c r="D1403">
        <f t="shared" si="43"/>
        <v>-0.79920836850902222</v>
      </c>
    </row>
    <row r="1404" spans="1:4" x14ac:dyDescent="0.2">
      <c r="A1404">
        <f t="shared" si="44"/>
        <v>4.3762385664504491</v>
      </c>
      <c r="B1404">
        <f t="shared" si="43"/>
        <v>-1.3125903419448985</v>
      </c>
      <c r="C1404">
        <f t="shared" si="43"/>
        <v>-2.2054607475734729</v>
      </c>
      <c r="D1404">
        <f t="shared" si="43"/>
        <v>-0.80886544753559941</v>
      </c>
    </row>
    <row r="1405" spans="1:4" x14ac:dyDescent="0.2">
      <c r="A1405">
        <f t="shared" si="44"/>
        <v>4.3793801591040387</v>
      </c>
      <c r="B1405">
        <f t="shared" si="43"/>
        <v>-1.3034377829898467</v>
      </c>
      <c r="C1405">
        <f t="shared" si="43"/>
        <v>-1.9877367928523975</v>
      </c>
      <c r="D1405">
        <f t="shared" si="43"/>
        <v>-0.81888805879139015</v>
      </c>
    </row>
    <row r="1406" spans="1:4" x14ac:dyDescent="0.2">
      <c r="A1406">
        <f t="shared" si="44"/>
        <v>4.3825217517576283</v>
      </c>
      <c r="B1406">
        <f t="shared" si="43"/>
        <v>-1.2944408692670857</v>
      </c>
      <c r="C1406">
        <f t="shared" si="43"/>
        <v>-1.8541099798411331</v>
      </c>
      <c r="D1406">
        <f t="shared" si="43"/>
        <v>-0.82930541432032601</v>
      </c>
    </row>
    <row r="1407" spans="1:4" x14ac:dyDescent="0.2">
      <c r="A1407">
        <f t="shared" si="44"/>
        <v>4.3856633444112179</v>
      </c>
      <c r="B1407">
        <f t="shared" si="43"/>
        <v>-1.2855945555032229</v>
      </c>
      <c r="C1407">
        <f t="shared" si="43"/>
        <v>-1.7574570899479174</v>
      </c>
      <c r="D1407">
        <f t="shared" si="43"/>
        <v>-0.84015036903763618</v>
      </c>
    </row>
    <row r="1408" spans="1:4" x14ac:dyDescent="0.2">
      <c r="A1408">
        <f t="shared" si="44"/>
        <v>4.3888049370648075</v>
      </c>
      <c r="B1408">
        <f t="shared" si="43"/>
        <v>-1.2768940361676344</v>
      </c>
      <c r="C1408">
        <f t="shared" si="43"/>
        <v>-1.6817080728579175</v>
      </c>
      <c r="D1408">
        <f t="shared" si="43"/>
        <v>-0.85146005282487336</v>
      </c>
    </row>
    <row r="1409" spans="1:4" x14ac:dyDescent="0.2">
      <c r="A1409">
        <f t="shared" si="44"/>
        <v>4.3919465297183971</v>
      </c>
      <c r="B1409">
        <f t="shared" si="43"/>
        <v>-1.268334730525136</v>
      </c>
      <c r="C1409">
        <f t="shared" si="43"/>
        <v>-1.6194212293203143</v>
      </c>
      <c r="D1409">
        <f t="shared" si="43"/>
        <v>-0.86327664596403275</v>
      </c>
    </row>
    <row r="1410" spans="1:4" x14ac:dyDescent="0.2">
      <c r="A1410">
        <f t="shared" si="44"/>
        <v>4.3950881223719866</v>
      </c>
      <c r="B1410">
        <f t="shared" si="43"/>
        <v>-1.2599122688356534</v>
      </c>
      <c r="C1410">
        <f t="shared" si="43"/>
        <v>-1.5665344062862385</v>
      </c>
      <c r="D1410">
        <f t="shared" si="43"/>
        <v>-0.87564833877723258</v>
      </c>
    </row>
    <row r="1411" spans="1:4" x14ac:dyDescent="0.2">
      <c r="A1411">
        <f t="shared" si="44"/>
        <v>4.3982297150255762</v>
      </c>
      <c r="B1411">
        <f t="shared" si="43"/>
        <v>-1.2516224795968622</v>
      </c>
      <c r="C1411">
        <f t="shared" si="43"/>
        <v>-1.5205852076984576</v>
      </c>
      <c r="D1411">
        <f t="shared" si="43"/>
        <v>-0.88863053061254482</v>
      </c>
    </row>
    <row r="1412" spans="1:4" x14ac:dyDescent="0.2">
      <c r="A1412">
        <f t="shared" si="44"/>
        <v>4.4013713076791658</v>
      </c>
      <c r="B1412">
        <f t="shared" si="43"/>
        <v>-1.2434613777366297</v>
      </c>
      <c r="C1412">
        <f t="shared" si="43"/>
        <v>-1.4799676362223517</v>
      </c>
      <c r="D1412">
        <f t="shared" si="43"/>
        <v>-0.9022873435892429</v>
      </c>
    </row>
    <row r="1413" spans="1:4" x14ac:dyDescent="0.2">
      <c r="A1413">
        <f t="shared" si="44"/>
        <v>4.4045129003327554</v>
      </c>
      <c r="B1413">
        <f t="shared" si="43"/>
        <v>-1.235425153671627</v>
      </c>
      <c r="C1413">
        <f t="shared" si="43"/>
        <v>-1.4435759053696844</v>
      </c>
      <c r="D1413">
        <f t="shared" si="43"/>
        <v>-0.91669355578112399</v>
      </c>
    </row>
    <row r="1414" spans="1:4" x14ac:dyDescent="0.2">
      <c r="A1414">
        <f t="shared" si="44"/>
        <v>4.407654492986345</v>
      </c>
      <c r="B1414">
        <f t="shared" si="43"/>
        <v>-1.2275101631569816</v>
      </c>
      <c r="C1414">
        <f t="shared" si="43"/>
        <v>-1.4106161106916555</v>
      </c>
      <c r="D1414">
        <f t="shared" si="43"/>
        <v>-0.93193710152687415</v>
      </c>
    </row>
    <row r="1415" spans="1:4" x14ac:dyDescent="0.2">
      <c r="A1415">
        <f t="shared" si="44"/>
        <v>4.4107960856399346</v>
      </c>
      <c r="B1415">
        <f t="shared" si="43"/>
        <v>-1.2197129178593125</v>
      </c>
      <c r="C1415">
        <f t="shared" si="43"/>
        <v>-1.3804989571789614</v>
      </c>
      <c r="D1415">
        <f t="shared" si="43"/>
        <v>-0.94812235102973363</v>
      </c>
    </row>
    <row r="1416" spans="1:4" x14ac:dyDescent="0.2">
      <c r="A1416">
        <f t="shared" si="44"/>
        <v>4.4139376782935242</v>
      </c>
      <c r="B1416">
        <f t="shared" si="43"/>
        <v>-1.2120300765921492</v>
      </c>
      <c r="C1416">
        <f t="shared" si="43"/>
        <v>-1.3527749775273763</v>
      </c>
      <c r="D1416">
        <f t="shared" si="43"/>
        <v>-0.96537448020047778</v>
      </c>
    </row>
    <row r="1417" spans="1:4" x14ac:dyDescent="0.2">
      <c r="A1417">
        <f t="shared" si="44"/>
        <v>4.4170792709471138</v>
      </c>
      <c r="B1417">
        <f t="shared" si="43"/>
        <v>-1.2044584371586646</v>
      </c>
      <c r="C1417">
        <f t="shared" si="43"/>
        <v>-1.3270935187366408</v>
      </c>
      <c r="D1417">
        <f t="shared" si="43"/>
        <v>-0.98384539683276262</v>
      </c>
    </row>
    <row r="1418" spans="1:4" x14ac:dyDescent="0.2">
      <c r="A1418">
        <f t="shared" si="44"/>
        <v>4.4202208636007034</v>
      </c>
      <c r="B1418">
        <f t="shared" si="43"/>
        <v>-1.1969949287519062</v>
      </c>
      <c r="C1418">
        <f t="shared" si="43"/>
        <v>-1.3031757440231757</v>
      </c>
      <c r="D1418">
        <f t="shared" si="43"/>
        <v>-1.0037219396226242</v>
      </c>
    </row>
    <row r="1419" spans="1:4" x14ac:dyDescent="0.2">
      <c r="A1419">
        <f t="shared" si="44"/>
        <v>4.423362456254293</v>
      </c>
      <c r="B1419">
        <f t="shared" si="43"/>
        <v>-1.1896366048674263</v>
      </c>
      <c r="C1419">
        <f t="shared" si="43"/>
        <v>-1.2807962686421708</v>
      </c>
      <c r="D1419">
        <f t="shared" si="43"/>
        <v>-1.0252374836148435</v>
      </c>
    </row>
    <row r="1420" spans="1:4" x14ac:dyDescent="0.2">
      <c r="A1420">
        <f t="shared" si="44"/>
        <v>4.4265040489078826</v>
      </c>
      <c r="B1420">
        <f t="shared" ref="B1420:D1483" si="45">1/SQRT(POWER(B$8,2)-1)*LN(ABS((1+SQRT((B$8-1)/(B$8+1))*TAN($A1420/2))/(1-SQRT((B$8-1)/(B$8+1))*TAN($A1420/2))))</f>
        <v>-1.1823806366874006</v>
      </c>
      <c r="C1420">
        <f t="shared" si="45"/>
        <v>-1.2597703145520174</v>
      </c>
      <c r="D1420">
        <f t="shared" si="45"/>
        <v>-1.04868880555018</v>
      </c>
    </row>
    <row r="1421" spans="1:4" x14ac:dyDescent="0.2">
      <c r="A1421">
        <f t="shared" ref="A1421:A1484" si="46">A1420+B$3</f>
        <v>4.4296456415614722</v>
      </c>
      <c r="B1421">
        <f t="shared" si="45"/>
        <v>-1.1752243068990924</v>
      </c>
      <c r="C1421">
        <f t="shared" si="45"/>
        <v>-1.2399445060220864</v>
      </c>
      <c r="D1421">
        <f t="shared" si="45"/>
        <v>-1.0744613575609048</v>
      </c>
    </row>
    <row r="1422" spans="1:4" x14ac:dyDescent="0.2">
      <c r="A1422">
        <f t="shared" si="46"/>
        <v>4.4327872342150618</v>
      </c>
      <c r="B1422">
        <f t="shared" si="45"/>
        <v>-1.168165003913886</v>
      </c>
      <c r="C1422">
        <f t="shared" si="45"/>
        <v>-1.2211901339353139</v>
      </c>
      <c r="D1422">
        <f t="shared" si="45"/>
        <v>-1.1030685424514008</v>
      </c>
    </row>
    <row r="1423" spans="1:4" x14ac:dyDescent="0.2">
      <c r="A1423">
        <f t="shared" si="46"/>
        <v>4.4359288268686514</v>
      </c>
      <c r="B1423">
        <f t="shared" si="45"/>
        <v>-1.1612002164561386</v>
      </c>
      <c r="C1423">
        <f t="shared" si="45"/>
        <v>-1.2033981345256224</v>
      </c>
      <c r="D1423">
        <f t="shared" si="45"/>
        <v>-1.1352154719699616</v>
      </c>
    </row>
    <row r="1424" spans="1:4" x14ac:dyDescent="0.2">
      <c r="A1424">
        <f t="shared" si="46"/>
        <v>4.439070419522241</v>
      </c>
      <c r="B1424">
        <f t="shared" si="45"/>
        <v>-1.1543275284938241</v>
      </c>
      <c r="C1424">
        <f t="shared" si="45"/>
        <v>-1.1864752841695718</v>
      </c>
      <c r="D1424">
        <f t="shared" si="45"/>
        <v>-1.1719081655891339</v>
      </c>
    </row>
    <row r="1425" spans="1:4" x14ac:dyDescent="0.2">
      <c r="A1425">
        <f t="shared" si="46"/>
        <v>4.4422120121758306</v>
      </c>
      <c r="B1425">
        <f t="shared" si="45"/>
        <v>-1.1475446144853749</v>
      </c>
      <c r="C1425">
        <f t="shared" si="45"/>
        <v>-1.170341273093269</v>
      </c>
      <c r="D1425">
        <f t="shared" si="45"/>
        <v>-1.2146536144209945</v>
      </c>
    </row>
    <row r="1426" spans="1:4" x14ac:dyDescent="0.2">
      <c r="A1426">
        <f t="shared" si="46"/>
        <v>4.4453536048294202</v>
      </c>
      <c r="B1426">
        <f t="shared" si="45"/>
        <v>-1.1408492349193586</v>
      </c>
      <c r="C1426">
        <f t="shared" si="45"/>
        <v>-1.1549264251027527</v>
      </c>
      <c r="D1426">
        <f t="shared" si="45"/>
        <v>-1.2658599061629185</v>
      </c>
    </row>
    <row r="1427" spans="1:4" x14ac:dyDescent="0.2">
      <c r="A1427">
        <f t="shared" si="46"/>
        <v>4.4484951974830098</v>
      </c>
      <c r="B1427">
        <f t="shared" si="45"/>
        <v>-1.1342392321255936</v>
      </c>
      <c r="C1427">
        <f t="shared" si="45"/>
        <v>-1.1401698994071627</v>
      </c>
      <c r="D1427">
        <f t="shared" si="45"/>
        <v>-1.3297379953707253</v>
      </c>
    </row>
    <row r="1428" spans="1:4" x14ac:dyDescent="0.2">
      <c r="A1428">
        <f t="shared" si="46"/>
        <v>4.4516367901365994</v>
      </c>
      <c r="B1428">
        <f t="shared" si="45"/>
        <v>-1.127712526338124</v>
      </c>
      <c r="C1428">
        <f t="shared" si="45"/>
        <v>-1.1260182571721262</v>
      </c>
      <c r="D1428">
        <f t="shared" si="45"/>
        <v>-1.4147212638196316</v>
      </c>
    </row>
    <row r="1429" spans="1:4" x14ac:dyDescent="0.2">
      <c r="A1429">
        <f t="shared" si="46"/>
        <v>4.454778382790189</v>
      </c>
      <c r="B1429">
        <f t="shared" si="45"/>
        <v>-1.1212671119920983</v>
      </c>
      <c r="C1429">
        <f t="shared" si="45"/>
        <v>-1.1124243074781881</v>
      </c>
      <c r="D1429">
        <f t="shared" si="45"/>
        <v>-1.542115078316135</v>
      </c>
    </row>
    <row r="1430" spans="1:4" x14ac:dyDescent="0.2">
      <c r="A1430">
        <f t="shared" si="46"/>
        <v>4.4579199754437786</v>
      </c>
      <c r="B1430">
        <f t="shared" si="45"/>
        <v>-1.1149010542380686</v>
      </c>
      <c r="C1430">
        <f t="shared" si="45"/>
        <v>-1.0993461697756564</v>
      </c>
      <c r="D1430">
        <f t="shared" si="45"/>
        <v>-1.8040059600097191</v>
      </c>
    </row>
    <row r="1431" spans="1:4" x14ac:dyDescent="0.2">
      <c r="A1431">
        <f t="shared" si="46"/>
        <v>4.4610615680973682</v>
      </c>
      <c r="B1431">
        <f t="shared" si="45"/>
        <v>-1.1086124856585746</v>
      </c>
      <c r="C1431">
        <f t="shared" si="45"/>
        <v>-1.0867465058559618</v>
      </c>
      <c r="D1431">
        <v>-2.1</v>
      </c>
    </row>
    <row r="1432" spans="1:4" x14ac:dyDescent="0.2">
      <c r="A1432">
        <f t="shared" si="46"/>
        <v>4.4642031607509578</v>
      </c>
      <c r="B1432">
        <f t="shared" si="45"/>
        <v>-1.1023996031730814</v>
      </c>
      <c r="C1432">
        <f t="shared" si="45"/>
        <v>-1.0745918858394485</v>
      </c>
      <c r="D1432">
        <f t="shared" si="45"/>
        <v>-1.5663303859821316</v>
      </c>
    </row>
    <row r="1433" spans="1:4" x14ac:dyDescent="0.2">
      <c r="A1433">
        <f t="shared" si="46"/>
        <v>4.4673447534045474</v>
      </c>
      <c r="B1433">
        <f t="shared" si="45"/>
        <v>-1.0962606651184552</v>
      </c>
      <c r="C1433">
        <f t="shared" si="45"/>
        <v>-1.0628522610612627</v>
      </c>
      <c r="D1433">
        <f t="shared" si="45"/>
        <v>-1.4295791066568984</v>
      </c>
    </row>
    <row r="1434" spans="1:4" x14ac:dyDescent="0.2">
      <c r="A1434">
        <f t="shared" si="46"/>
        <v>4.470486346058137</v>
      </c>
      <c r="B1434">
        <f t="shared" si="45"/>
        <v>-1.0901939884931668</v>
      </c>
      <c r="C1434">
        <f t="shared" si="45"/>
        <v>-1.051500522930658</v>
      </c>
      <c r="D1434">
        <f t="shared" si="45"/>
        <v>-1.340708608498185</v>
      </c>
    </row>
    <row r="1435" spans="1:4" x14ac:dyDescent="0.2">
      <c r="A1435">
        <f t="shared" si="46"/>
        <v>4.4736279387117266</v>
      </c>
      <c r="B1435">
        <f t="shared" si="45"/>
        <v>-1.0841979463543203</v>
      </c>
      <c r="C1435">
        <f t="shared" si="45"/>
        <v>-1.0405121314670116</v>
      </c>
      <c r="D1435">
        <f t="shared" si="45"/>
        <v>-1.2747646559551913</v>
      </c>
    </row>
    <row r="1436" spans="1:4" x14ac:dyDescent="0.2">
      <c r="A1436">
        <f t="shared" si="46"/>
        <v>4.4767695313653162</v>
      </c>
      <c r="B1436">
        <f t="shared" si="45"/>
        <v>-1.0782709653574543</v>
      </c>
      <c r="C1436">
        <f t="shared" si="45"/>
        <v>-1.0298648007096942</v>
      </c>
      <c r="D1436">
        <f t="shared" si="45"/>
        <v>-1.222320082007575</v>
      </c>
    </row>
    <row r="1437" spans="1:4" x14ac:dyDescent="0.2">
      <c r="A1437">
        <f t="shared" si="46"/>
        <v>4.4799111240189058</v>
      </c>
      <c r="B1437">
        <f t="shared" si="45"/>
        <v>-1.0724115234298182</v>
      </c>
      <c r="C1437">
        <f t="shared" si="45"/>
        <v>-1.0195382308621619</v>
      </c>
      <c r="D1437">
        <f t="shared" si="45"/>
        <v>-1.1787818954277085</v>
      </c>
    </row>
    <row r="1438" spans="1:4" x14ac:dyDescent="0.2">
      <c r="A1438">
        <f t="shared" si="46"/>
        <v>4.4830527166724954</v>
      </c>
      <c r="B1438">
        <f t="shared" si="45"/>
        <v>-1.0666181475685244</v>
      </c>
      <c r="C1438">
        <f t="shared" si="45"/>
        <v>-1.0095138790789244</v>
      </c>
      <c r="D1438">
        <f t="shared" si="45"/>
        <v>-1.141563767910988</v>
      </c>
    </row>
    <row r="1439" spans="1:4" x14ac:dyDescent="0.2">
      <c r="A1439">
        <f t="shared" si="46"/>
        <v>4.486194309326085</v>
      </c>
      <c r="B1439">
        <f t="shared" si="45"/>
        <v>-1.0608894117556282</v>
      </c>
      <c r="C1439">
        <f t="shared" si="45"/>
        <v>-0.99977476239268404</v>
      </c>
      <c r="D1439">
        <f t="shared" si="45"/>
        <v>-1.1090643589971545</v>
      </c>
    </row>
    <row r="1440" spans="1:4" x14ac:dyDescent="0.2">
      <c r="A1440">
        <f t="shared" si="46"/>
        <v>4.4893359019796746</v>
      </c>
      <c r="B1440">
        <f t="shared" si="45"/>
        <v>-1.0552239349827492</v>
      </c>
      <c r="C1440">
        <f t="shared" si="45"/>
        <v>-0.99030528752082847</v>
      </c>
      <c r="D1440">
        <f t="shared" si="45"/>
        <v>-1.0802230310139458</v>
      </c>
    </row>
    <row r="1441" spans="1:4" x14ac:dyDescent="0.2">
      <c r="A1441">
        <f t="shared" si="46"/>
        <v>4.4924774946332642</v>
      </c>
      <c r="B1441">
        <f t="shared" si="45"/>
        <v>-1.0496203793784107</v>
      </c>
      <c r="C1441">
        <f t="shared" si="45"/>
        <v>-0.98109110326845994</v>
      </c>
      <c r="D1441">
        <f t="shared" si="45"/>
        <v>-1.05430086329186</v>
      </c>
    </row>
    <row r="1442" spans="1:4" x14ac:dyDescent="0.2">
      <c r="A1442">
        <f t="shared" si="46"/>
        <v>4.4956190872868538</v>
      </c>
      <c r="B1442">
        <f t="shared" si="45"/>
        <v>-1.0440774484317501</v>
      </c>
      <c r="C1442">
        <f t="shared" si="45"/>
        <v>-0.97211897202073616</v>
      </c>
      <c r="D1442">
        <f t="shared" si="45"/>
        <v>-1.0307624049977038</v>
      </c>
    </row>
    <row r="1443" spans="1:4" x14ac:dyDescent="0.2">
      <c r="A1443">
        <f t="shared" si="46"/>
        <v>4.4987606799404434</v>
      </c>
      <c r="B1443">
        <f t="shared" si="45"/>
        <v>-1.0385938853067072</v>
      </c>
      <c r="C1443">
        <f t="shared" si="45"/>
        <v>-0.96337665743638645</v>
      </c>
      <c r="D1443">
        <f t="shared" si="45"/>
        <v>-1.0092072121325237</v>
      </c>
    </row>
    <row r="1444" spans="1:4" x14ac:dyDescent="0.2">
      <c r="A1444">
        <f t="shared" si="46"/>
        <v>4.501902272594033</v>
      </c>
      <c r="B1444">
        <f t="shared" si="45"/>
        <v>-1.0331684712412212</v>
      </c>
      <c r="C1444">
        <f t="shared" si="45"/>
        <v>-0.95485282595156173</v>
      </c>
      <c r="D1444">
        <f t="shared" si="45"/>
        <v>-0.98932795868407475</v>
      </c>
    </row>
    <row r="1445" spans="1:4" x14ac:dyDescent="0.2">
      <c r="A1445">
        <f t="shared" si="46"/>
        <v>4.5050438652476226</v>
      </c>
      <c r="B1445">
        <f t="shared" si="45"/>
        <v>-1.0278000240263365</v>
      </c>
      <c r="C1445">
        <f t="shared" si="45"/>
        <v>-0.94653696010492616</v>
      </c>
      <c r="D1445">
        <f t="shared" si="45"/>
        <v>-0.97088363091549745</v>
      </c>
    </row>
    <row r="1446" spans="1:4" x14ac:dyDescent="0.2">
      <c r="A1446">
        <f t="shared" si="46"/>
        <v>4.5081854579012122</v>
      </c>
      <c r="B1446">
        <f t="shared" si="45"/>
        <v>-1.0224873965604859</v>
      </c>
      <c r="C1446">
        <f t="shared" si="45"/>
        <v>-0.93841928202131819</v>
      </c>
      <c r="D1446">
        <f t="shared" si="45"/>
        <v>-0.95368172307596266</v>
      </c>
    </row>
    <row r="1447" spans="1:4" x14ac:dyDescent="0.2">
      <c r="A1447">
        <f t="shared" si="46"/>
        <v>4.5113270505548018</v>
      </c>
      <c r="B1447">
        <f t="shared" si="45"/>
        <v>-1.0172294754745317</v>
      </c>
      <c r="C1447">
        <f t="shared" si="45"/>
        <v>-0.9304906856579116</v>
      </c>
      <c r="D1447">
        <f t="shared" si="45"/>
        <v>-0.93756603446331566</v>
      </c>
    </row>
    <row r="1448" spans="1:4" x14ac:dyDescent="0.2">
      <c r="A1448">
        <f t="shared" si="46"/>
        <v>4.5144686432083914</v>
      </c>
      <c r="B1448">
        <f t="shared" si="45"/>
        <v>-1.0120251798234452</v>
      </c>
      <c r="C1448">
        <f t="shared" si="45"/>
        <v>-0.92274267663562126</v>
      </c>
      <c r="D1448">
        <f t="shared" si="45"/>
        <v>-0.92240807777687428</v>
      </c>
    </row>
    <row r="1449" spans="1:4" x14ac:dyDescent="0.2">
      <c r="A1449">
        <f t="shared" si="46"/>
        <v>4.517610235861981</v>
      </c>
      <c r="B1449">
        <f t="shared" si="45"/>
        <v>-1.0068734598407976</v>
      </c>
      <c r="C1449">
        <f t="shared" si="45"/>
        <v>-0.91516731865901413</v>
      </c>
      <c r="D1449">
        <f t="shared" si="45"/>
        <v>-0.90810088765819685</v>
      </c>
    </row>
    <row r="1450" spans="1:4" x14ac:dyDescent="0.2">
      <c r="A1450">
        <f t="shared" si="46"/>
        <v>4.5207518285155706</v>
      </c>
      <c r="B1450">
        <f t="shared" si="45"/>
        <v>-1.0017732957524657</v>
      </c>
      <c r="C1450">
        <f t="shared" si="45"/>
        <v>-0.90775718567750141</v>
      </c>
      <c r="D1450">
        <f t="shared" si="45"/>
        <v>-0.89455446719290699</v>
      </c>
    </row>
    <row r="1451" spans="1:4" x14ac:dyDescent="0.2">
      <c r="A1451">
        <f t="shared" si="46"/>
        <v>4.5238934211691602</v>
      </c>
      <c r="B1451">
        <f t="shared" si="45"/>
        <v>-0.99672369664621419</v>
      </c>
      <c r="C1451">
        <f t="shared" si="45"/>
        <v>-0.90050531906504394</v>
      </c>
      <c r="D1451">
        <f t="shared" si="45"/>
        <v>-0.88169237841029324</v>
      </c>
    </row>
    <row r="1452" spans="1:4" x14ac:dyDescent="0.2">
      <c r="A1452">
        <f t="shared" si="46"/>
        <v>4.5270350138227498</v>
      </c>
      <c r="B1452">
        <f t="shared" si="45"/>
        <v>-0.99172369939402272</v>
      </c>
      <c r="C1452">
        <f t="shared" si="45"/>
        <v>-0.89340518919957268</v>
      </c>
      <c r="D1452">
        <f t="shared" si="45"/>
        <v>-0.86944914832462561</v>
      </c>
    </row>
    <row r="1453" spans="1:4" x14ac:dyDescent="0.2">
      <c r="A1453">
        <f t="shared" si="46"/>
        <v>4.5301766064763394</v>
      </c>
      <c r="B1453">
        <f t="shared" si="45"/>
        <v>-0.98677236762423204</v>
      </c>
      <c r="C1453">
        <f t="shared" si="45"/>
        <v>-0.88645066091055014</v>
      </c>
      <c r="D1453">
        <f t="shared" si="45"/>
        <v>-0.85776826707704212</v>
      </c>
    </row>
    <row r="1454" spans="1:4" x14ac:dyDescent="0.2">
      <c r="A1454">
        <f t="shared" si="46"/>
        <v>4.5333181991299289</v>
      </c>
      <c r="B1454">
        <f t="shared" si="45"/>
        <v>-0.98186879074077016</v>
      </c>
      <c r="C1454">
        <f t="shared" si="45"/>
        <v>-0.87963596233655839</v>
      </c>
      <c r="D1454">
        <f t="shared" si="45"/>
        <v>-0.84660062304991945</v>
      </c>
    </row>
    <row r="1455" spans="1:4" x14ac:dyDescent="0.2">
      <c r="A1455">
        <f t="shared" si="46"/>
        <v>4.5364597917835185</v>
      </c>
      <c r="B1455">
        <f t="shared" si="45"/>
        <v>-0.97701208298689923</v>
      </c>
      <c r="C1455">
        <f t="shared" si="45"/>
        <v>-0.87295565679686893</v>
      </c>
      <c r="D1455">
        <f t="shared" si="45"/>
        <v>-0.83590326526512371</v>
      </c>
    </row>
    <row r="1456" spans="1:4" x14ac:dyDescent="0.2">
      <c r="A1456">
        <f t="shared" si="46"/>
        <v>4.5396013844371081</v>
      </c>
      <c r="B1456">
        <f t="shared" si="45"/>
        <v>-0.97220138255107058</v>
      </c>
      <c r="C1456">
        <f t="shared" si="45"/>
        <v>-0.86640461733359408</v>
      </c>
      <c r="D1456">
        <f t="shared" si="45"/>
        <v>-0.82563841421467499</v>
      </c>
    </row>
    <row r="1457" spans="1:4" x14ac:dyDescent="0.2">
      <c r="A1457">
        <f t="shared" si="46"/>
        <v>4.5427429770906977</v>
      </c>
      <c r="B1457">
        <f t="shared" si="45"/>
        <v>-0.96743585071264426</v>
      </c>
      <c r="C1457">
        <f t="shared" si="45"/>
        <v>-0.85997800362582422</v>
      </c>
      <c r="D1457">
        <f t="shared" si="45"/>
        <v>-0.81577266358307443</v>
      </c>
    </row>
    <row r="1458" spans="1:4" x14ac:dyDescent="0.2">
      <c r="A1458">
        <f t="shared" si="46"/>
        <v>4.5458845697442873</v>
      </c>
      <c r="B1458">
        <f t="shared" si="45"/>
        <v>-0.96271467102535768</v>
      </c>
      <c r="C1458">
        <f t="shared" si="45"/>
        <v>-0.85367124101538749</v>
      </c>
      <c r="D1458">
        <f t="shared" si="45"/>
        <v>-0.80627633029286006</v>
      </c>
    </row>
    <row r="1459" spans="1:4" x14ac:dyDescent="0.2">
      <c r="A1459">
        <f t="shared" si="46"/>
        <v>4.5490261623978769</v>
      </c>
      <c r="B1459">
        <f t="shared" si="45"/>
        <v>-0.95803704853655181</v>
      </c>
      <c r="C1459">
        <f t="shared" si="45"/>
        <v>-0.84748000141660884</v>
      </c>
      <c r="D1459">
        <f t="shared" si="45"/>
        <v>-0.79712292098403659</v>
      </c>
    </row>
    <row r="1460" spans="1:4" x14ac:dyDescent="0.2">
      <c r="A1460">
        <f t="shared" si="46"/>
        <v>4.5521677550514665</v>
      </c>
      <c r="B1460">
        <f t="shared" si="45"/>
        <v>-0.95340220904030482</v>
      </c>
      <c r="C1460">
        <f t="shared" si="45"/>
        <v>-0.84140018591058241</v>
      </c>
      <c r="D1460">
        <f t="shared" si="45"/>
        <v>-0.78828869076095809</v>
      </c>
    </row>
    <row r="1461" spans="1:4" x14ac:dyDescent="0.2">
      <c r="A1461">
        <f t="shared" si="46"/>
        <v>4.5553093477050561</v>
      </c>
      <c r="B1461">
        <f t="shared" si="45"/>
        <v>-0.94880939836271083</v>
      </c>
      <c r="C1461">
        <f t="shared" si="45"/>
        <v>-0.83542790884866913</v>
      </c>
      <c r="D1461">
        <f t="shared" si="45"/>
        <v>-0.77975227569693495</v>
      </c>
    </row>
    <row r="1462" spans="1:4" x14ac:dyDescent="0.2">
      <c r="A1462">
        <f t="shared" si="46"/>
        <v>4.5584509403586457</v>
      </c>
      <c r="B1462">
        <f t="shared" si="45"/>
        <v>-0.94425788167766023</v>
      </c>
      <c r="C1462">
        <f t="shared" si="45"/>
        <v>-0.82955948331085971</v>
      </c>
      <c r="D1462">
        <f t="shared" si="45"/>
        <v>-0.77149438477914278</v>
      </c>
    </row>
    <row r="1463" spans="1:4" x14ac:dyDescent="0.2">
      <c r="A1463">
        <f t="shared" si="46"/>
        <v>4.5615925330122353</v>
      </c>
      <c r="B1463">
        <f t="shared" si="45"/>
        <v>-0.93974694285157856</v>
      </c>
      <c r="C1463">
        <f t="shared" si="45"/>
        <v>-0.82379140778275484</v>
      </c>
      <c r="D1463">
        <f t="shared" si="45"/>
        <v>-0.76349754011748538</v>
      </c>
    </row>
    <row r="1464" spans="1:4" x14ac:dyDescent="0.2">
      <c r="A1464">
        <f t="shared" si="46"/>
        <v>4.5647341256658249</v>
      </c>
      <c r="B1464">
        <f t="shared" si="45"/>
        <v>-0.93527588381565752</v>
      </c>
      <c r="C1464">
        <f t="shared" si="45"/>
        <v>-0.81812035393062676</v>
      </c>
      <c r="D1464">
        <f t="shared" si="45"/>
        <v>-0.75574585661841809</v>
      </c>
    </row>
    <row r="1465" spans="1:4" x14ac:dyDescent="0.2">
      <c r="A1465">
        <f t="shared" si="46"/>
        <v>4.5678757183194145</v>
      </c>
      <c r="B1465">
        <f t="shared" si="45"/>
        <v>-0.9308440239642104</v>
      </c>
      <c r="C1465">
        <f t="shared" si="45"/>
        <v>-0.81254315536772448</v>
      </c>
      <c r="D1465">
        <f t="shared" si="45"/>
        <v>-0.7482248541412041</v>
      </c>
    </row>
    <row r="1466" spans="1:4" x14ac:dyDescent="0.2">
      <c r="A1466">
        <f t="shared" si="46"/>
        <v>4.5710173109730041</v>
      </c>
      <c r="B1466">
        <f t="shared" si="45"/>
        <v>-0.92645069957785653</v>
      </c>
      <c r="C1466">
        <f t="shared" si="45"/>
        <v>-0.80705679731690283</v>
      </c>
      <c r="D1466">
        <f t="shared" si="45"/>
        <v>-0.74092129655418637</v>
      </c>
    </row>
    <row r="1467" spans="1:4" x14ac:dyDescent="0.2">
      <c r="A1467">
        <f t="shared" si="46"/>
        <v>4.5741589036265937</v>
      </c>
      <c r="B1467">
        <f t="shared" si="45"/>
        <v>-0.92209526327031666</v>
      </c>
      <c r="C1467">
        <f t="shared" si="45"/>
        <v>-0.80165840708511027</v>
      </c>
      <c r="D1467">
        <f t="shared" si="45"/>
        <v>-0.73382305319687335</v>
      </c>
    </row>
    <row r="1468" spans="1:4" x14ac:dyDescent="0.2">
      <c r="A1468">
        <f t="shared" si="46"/>
        <v>4.5773004962801833</v>
      </c>
      <c r="B1468">
        <f t="shared" si="45"/>
        <v>-0.9177770834576664</v>
      </c>
      <c r="C1468">
        <f t="shared" si="45"/>
        <v>-0.79634524527439843</v>
      </c>
      <c r="D1468">
        <f t="shared" si="45"/>
        <v>-0.72691897910591985</v>
      </c>
    </row>
    <row r="1469" spans="1:4" x14ac:dyDescent="0.2">
      <c r="A1469">
        <f t="shared" si="46"/>
        <v>4.5804420889337729</v>
      </c>
      <c r="B1469">
        <f t="shared" si="45"/>
        <v>-0.91349554384896681</v>
      </c>
      <c r="C1469">
        <f t="shared" si="45"/>
        <v>-0.79111469766215647</v>
      </c>
      <c r="D1469">
        <f t="shared" si="45"/>
        <v>-0.72019881103556993</v>
      </c>
    </row>
    <row r="1470" spans="1:4" x14ac:dyDescent="0.2">
      <c r="A1470">
        <f t="shared" si="46"/>
        <v>4.5835836815873625</v>
      </c>
      <c r="B1470">
        <f t="shared" si="45"/>
        <v>-0.90925004295723932</v>
      </c>
      <c r="C1470">
        <f t="shared" si="45"/>
        <v>-0.78596426769033878</v>
      </c>
      <c r="D1470">
        <f t="shared" si="45"/>
        <v>-0.7136530768372833</v>
      </c>
    </row>
    <row r="1471" spans="1:4" x14ac:dyDescent="0.2">
      <c r="A1471">
        <f t="shared" si="46"/>
        <v>4.5867252742409521</v>
      </c>
      <c r="B1471">
        <f t="shared" si="45"/>
        <v>-0.90503999362983012</v>
      </c>
      <c r="C1471">
        <f t="shared" si="45"/>
        <v>-0.78089156950968697</v>
      </c>
      <c r="D1471">
        <f t="shared" si="45"/>
        <v>-0.7072730161903974</v>
      </c>
    </row>
    <row r="1472" spans="1:4" x14ac:dyDescent="0.2">
      <c r="A1472">
        <f t="shared" si="46"/>
        <v>4.5898668668945417</v>
      </c>
      <c r="B1472">
        <f t="shared" si="45"/>
        <v>-0.90086482259723477</v>
      </c>
      <c r="C1472">
        <f t="shared" si="45"/>
        <v>-0.77589432153044047</v>
      </c>
      <c r="D1472">
        <f t="shared" si="45"/>
        <v>-0.70105051101924987</v>
      </c>
    </row>
    <row r="1473" spans="1:4" x14ac:dyDescent="0.2">
      <c r="A1473">
        <f t="shared" si="46"/>
        <v>4.5930084595481313</v>
      </c>
      <c r="B1473">
        <f t="shared" si="45"/>
        <v>-0.89672397003952964</v>
      </c>
      <c r="C1473">
        <f t="shared" si="45"/>
        <v>-0.77097034043592749</v>
      </c>
      <c r="D1473">
        <f t="shared" si="45"/>
        <v>-0.69497802421020105</v>
      </c>
    </row>
    <row r="1474" spans="1:4" x14ac:dyDescent="0.2">
      <c r="A1474">
        <f t="shared" si="46"/>
        <v>4.5961500522017209</v>
      </c>
      <c r="B1474">
        <f t="shared" si="45"/>
        <v>-0.89261688916958748</v>
      </c>
      <c r="C1474">
        <f t="shared" si="45"/>
        <v>-0.76611753561972262</v>
      </c>
      <c r="D1474">
        <f t="shared" si="45"/>
        <v>-0.68904854546815797</v>
      </c>
    </row>
    <row r="1475" spans="1:4" x14ac:dyDescent="0.2">
      <c r="A1475">
        <f t="shared" si="46"/>
        <v>4.5992916448553105</v>
      </c>
      <c r="B1475">
        <f t="shared" si="45"/>
        <v>-0.88854304583230515</v>
      </c>
      <c r="C1475">
        <f t="shared" si="45"/>
        <v>-0.76133390401091416</v>
      </c>
      <c r="D1475">
        <f t="shared" si="45"/>
        <v>-0.6832555433371813</v>
      </c>
    </row>
    <row r="1476" spans="1:4" x14ac:dyDescent="0.2">
      <c r="A1476">
        <f t="shared" si="46"/>
        <v>4.6024332375089001</v>
      </c>
      <c r="B1476">
        <f t="shared" si="45"/>
        <v>-0.88450191811910683</v>
      </c>
      <c r="C1476">
        <f t="shared" si="45"/>
        <v>-0.75661752525543313</v>
      </c>
      <c r="D1476">
        <f t="shared" si="45"/>
        <v>-0.67759292256176862</v>
      </c>
    </row>
    <row r="1477" spans="1:4" x14ac:dyDescent="0.2">
      <c r="A1477">
        <f t="shared" si="46"/>
        <v>4.6055748301624897</v>
      </c>
      <c r="B1477">
        <f t="shared" si="45"/>
        <v>-0.88049299599703768</v>
      </c>
      <c r="C1477">
        <f t="shared" si="45"/>
        <v>-0.75196655722444616</v>
      </c>
      <c r="D1477">
        <f t="shared" si="45"/>
        <v>-0.6720549860909496</v>
      </c>
    </row>
    <row r="1478" spans="1:4" x14ac:dyDescent="0.2">
      <c r="A1478">
        <f t="shared" si="46"/>
        <v>4.6087164228160793</v>
      </c>
      <c r="B1478">
        <f t="shared" si="45"/>
        <v>-0.87651578095178106</v>
      </c>
      <c r="C1478">
        <f t="shared" si="45"/>
        <v>-0.74737923182352084</v>
      </c>
      <c r="D1478">
        <f t="shared" si="45"/>
        <v>-0.66663640113144707</v>
      </c>
    </row>
    <row r="1479" spans="1:4" x14ac:dyDescent="0.2">
      <c r="A1479">
        <f t="shared" si="46"/>
        <v>4.6118580154696689</v>
      </c>
      <c r="B1479">
        <f t="shared" si="45"/>
        <v>-0.87256978564398324</v>
      </c>
      <c r="C1479">
        <f t="shared" si="45"/>
        <v>-0.74285385107872715</v>
      </c>
      <c r="D1479">
        <f t="shared" si="45"/>
        <v>-0.66133216874289869</v>
      </c>
    </row>
    <row r="1480" spans="1:4" x14ac:dyDescent="0.2">
      <c r="A1480">
        <f t="shared" si="46"/>
        <v>4.6149996081232585</v>
      </c>
      <c r="B1480">
        <f t="shared" si="45"/>
        <v>-0.86865453357829236</v>
      </c>
      <c r="C1480">
        <f t="shared" si="45"/>
        <v>-0.73838878347798842</v>
      </c>
      <c r="D1480">
        <f t="shared" si="45"/>
        <v>-0.65613759654069259</v>
      </c>
    </row>
    <row r="1481" spans="1:4" x14ac:dyDescent="0.2">
      <c r="A1481">
        <f t="shared" si="46"/>
        <v>4.6181412007768481</v>
      </c>
      <c r="B1481">
        <f t="shared" si="45"/>
        <v>-0.8647695587845502</v>
      </c>
      <c r="C1481">
        <f t="shared" si="45"/>
        <v>-0.73398246054796912</v>
      </c>
      <c r="D1481">
        <f t="shared" si="45"/>
        <v>-0.65104827413289212</v>
      </c>
    </row>
    <row r="1482" spans="1:4" x14ac:dyDescent="0.2">
      <c r="A1482">
        <f t="shared" si="46"/>
        <v>4.6212827934304377</v>
      </c>
      <c r="B1482">
        <f t="shared" si="45"/>
        <v>-0.86091440551060827</v>
      </c>
      <c r="C1482">
        <f t="shared" si="45"/>
        <v>-0.72963337364853542</v>
      </c>
      <c r="D1482">
        <f t="shared" si="45"/>
        <v>-0.64606005096907315</v>
      </c>
    </row>
    <row r="1483" spans="1:4" x14ac:dyDescent="0.2">
      <c r="A1483">
        <f t="shared" si="46"/>
        <v>4.6244243860840273</v>
      </c>
      <c r="B1483">
        <f t="shared" si="45"/>
        <v>-0.85708862792626106</v>
      </c>
      <c r="C1483">
        <f t="shared" si="45"/>
        <v>-0.72534007096839781</v>
      </c>
      <c r="D1483">
        <f t="shared" si="45"/>
        <v>-0.64116901632234502</v>
      </c>
    </row>
    <row r="1484" spans="1:4" x14ac:dyDescent="0.2">
      <c r="A1484">
        <f t="shared" si="46"/>
        <v>4.6275659787376169</v>
      </c>
      <c r="B1484">
        <f t="shared" ref="B1484:D1547" si="47">1/SQRT(POWER(B$8,2)-1)*LN(ABS((1+SQRT((B$8-1)/(B$8+1))*TAN($A1484/2))/(1-SQRT((B$8-1)/(B$8+1))*TAN($A1484/2))))</f>
        <v>-0.85329178983781706</v>
      </c>
      <c r="C1484">
        <f t="shared" si="47"/>
        <v>-0.72110115470697633</v>
      </c>
      <c r="D1484">
        <f t="shared" si="47"/>
        <v>-0.6363714811626896</v>
      </c>
    </row>
    <row r="1485" spans="1:4" x14ac:dyDescent="0.2">
      <c r="A1485">
        <f t="shared" ref="A1485:A1548" si="48">A1484+B$3</f>
        <v>4.6307075713912065</v>
      </c>
      <c r="B1485">
        <f t="shared" si="47"/>
        <v>-0.84952346441285431</v>
      </c>
      <c r="C1485">
        <f t="shared" si="47"/>
        <v>-0.71691527842880143</v>
      </c>
      <c r="D1485">
        <f t="shared" si="47"/>
        <v>-0.63166396171115791</v>
      </c>
    </row>
    <row r="1486" spans="1:4" x14ac:dyDescent="0.2">
      <c r="A1486">
        <f t="shared" si="48"/>
        <v>4.6338491640447961</v>
      </c>
      <c r="B1486">
        <f t="shared" si="47"/>
        <v>-0.84578323391472321</v>
      </c>
      <c r="C1486">
        <f t="shared" si="47"/>
        <v>-0.71278114457793396</v>
      </c>
      <c r="D1486">
        <f t="shared" si="47"/>
        <v>-0.62704316449128972</v>
      </c>
    </row>
    <row r="1487" spans="1:4" x14ac:dyDescent="0.2">
      <c r="A1487">
        <f t="shared" si="48"/>
        <v>4.6369907566983857</v>
      </c>
      <c r="B1487">
        <f t="shared" si="47"/>
        <v>-0.84207068944639285</v>
      </c>
      <c r="C1487">
        <f t="shared" si="47"/>
        <v>-0.70869750214092264</v>
      </c>
      <c r="D1487">
        <f t="shared" si="47"/>
        <v>-0.62250597271710595</v>
      </c>
    </row>
    <row r="1488" spans="1:4" x14ac:dyDescent="0.2">
      <c r="A1488">
        <f t="shared" si="48"/>
        <v>4.6401323493519753</v>
      </c>
      <c r="B1488">
        <f t="shared" si="47"/>
        <v>-0.83838543070323868</v>
      </c>
      <c r="C1488">
        <f t="shared" si="47"/>
        <v>-0.70466314444777656</v>
      </c>
      <c r="D1488">
        <f t="shared" si="47"/>
        <v>-0.61804943387678735</v>
      </c>
    </row>
    <row r="1489" spans="1:4" x14ac:dyDescent="0.2">
      <c r="A1489">
        <f t="shared" si="48"/>
        <v>4.6432739420055649</v>
      </c>
      <c r="B1489">
        <f t="shared" si="47"/>
        <v>-0.83472706573441069</v>
      </c>
      <c r="C1489">
        <f t="shared" si="47"/>
        <v>-0.7006769071012855</v>
      </c>
      <c r="D1489">
        <f t="shared" si="47"/>
        <v>-0.6136707483881747</v>
      </c>
    </row>
    <row r="1490" spans="1:4" x14ac:dyDescent="0.2">
      <c r="A1490">
        <f t="shared" si="48"/>
        <v>4.6464155346591545</v>
      </c>
      <c r="B1490">
        <f t="shared" si="47"/>
        <v>-0.83109521071241788</v>
      </c>
      <c r="C1490">
        <f t="shared" si="47"/>
        <v>-0.69673766602580134</v>
      </c>
      <c r="D1490">
        <f t="shared" si="47"/>
        <v>-0.60936725921694435</v>
      </c>
    </row>
    <row r="1491" spans="1:4" x14ac:dyDescent="0.2">
      <c r="A1491">
        <f t="shared" si="48"/>
        <v>4.6495571273127441</v>
      </c>
      <c r="B1491">
        <f t="shared" si="47"/>
        <v>-0.82748948971059799</v>
      </c>
      <c r="C1491">
        <f t="shared" si="47"/>
        <v>-0.69284433562730452</v>
      </c>
      <c r="D1491">
        <f t="shared" si="47"/>
        <v>-0.60513644236106268</v>
      </c>
    </row>
    <row r="1492" spans="1:4" x14ac:dyDescent="0.2">
      <c r="A1492">
        <f t="shared" si="48"/>
        <v>4.6526987199663337</v>
      </c>
      <c r="B1492">
        <f t="shared" si="47"/>
        <v>-0.82390953448814774</v>
      </c>
      <c r="C1492">
        <f t="shared" si="47"/>
        <v>-0.68899586705722715</v>
      </c>
      <c r="D1492">
        <f t="shared" si="47"/>
        <v>-0.60097589811620378</v>
      </c>
    </row>
    <row r="1493" spans="1:4" x14ac:dyDescent="0.2">
      <c r="A1493">
        <f t="shared" si="48"/>
        <v>4.6558403126199233</v>
      </c>
      <c r="B1493">
        <f t="shared" si="47"/>
        <v>-0.82035498428240927</v>
      </c>
      <c r="C1493">
        <f t="shared" si="47"/>
        <v>-0.6851912465730875</v>
      </c>
      <c r="D1493">
        <f t="shared" si="47"/>
        <v>-0.59688334304645274</v>
      </c>
    </row>
    <row r="1494" spans="1:4" x14ac:dyDescent="0.2">
      <c r="A1494">
        <f t="shared" si="48"/>
        <v>4.6589819052735129</v>
      </c>
      <c r="B1494">
        <f t="shared" si="47"/>
        <v>-0.81682548560811874</v>
      </c>
      <c r="C1494">
        <f t="shared" si="47"/>
        <v>-0.68142949398952968</v>
      </c>
      <c r="D1494">
        <f t="shared" si="47"/>
        <v>-0.5928566025930424</v>
      </c>
    </row>
    <row r="1495" spans="1:4" x14ac:dyDescent="0.2">
      <c r="A1495">
        <f t="shared" si="48"/>
        <v>4.6621234979271025</v>
      </c>
      <c r="B1495">
        <f t="shared" si="47"/>
        <v>-0.81332069206334257</v>
      </c>
      <c r="C1495">
        <f t="shared" si="47"/>
        <v>-0.67770966121385279</v>
      </c>
      <c r="D1495">
        <f t="shared" si="47"/>
        <v>-0.58889360426123327</v>
      </c>
    </row>
    <row r="1496" spans="1:4" x14ac:dyDescent="0.2">
      <c r="A1496">
        <f t="shared" si="48"/>
        <v>4.6652650905806921</v>
      </c>
      <c r="B1496">
        <f t="shared" si="47"/>
        <v>-0.80984026414183019</v>
      </c>
      <c r="C1496">
        <f t="shared" si="47"/>
        <v>-0.67403083086055704</v>
      </c>
      <c r="D1496">
        <f t="shared" si="47"/>
        <v>-0.58499237133190307</v>
      </c>
    </row>
    <row r="1497" spans="1:4" x14ac:dyDescent="0.2">
      <c r="A1497">
        <f t="shared" si="48"/>
        <v>4.6684066832342817</v>
      </c>
      <c r="B1497">
        <f t="shared" si="47"/>
        <v>-0.80638386905153703</v>
      </c>
      <c r="C1497">
        <f t="shared" si="47"/>
        <v>-0.67039211493984574</v>
      </c>
      <c r="D1497">
        <f t="shared" si="47"/>
        <v>-0.58115101705009387</v>
      </c>
    </row>
    <row r="1498" spans="1:4" x14ac:dyDescent="0.2">
      <c r="A1498">
        <f t="shared" si="48"/>
        <v>4.6715482758878712</v>
      </c>
      <c r="B1498">
        <f t="shared" si="47"/>
        <v>-0.80295118053907066</v>
      </c>
      <c r="C1498">
        <f t="shared" si="47"/>
        <v>-0.66679265361539619</v>
      </c>
      <c r="D1498">
        <f t="shared" si="47"/>
        <v>-0.57736773924774509</v>
      </c>
    </row>
    <row r="1499" spans="1:4" x14ac:dyDescent="0.2">
      <c r="A1499">
        <f t="shared" si="48"/>
        <v>4.6746898685414608</v>
      </c>
      <c r="B1499">
        <f t="shared" si="47"/>
        <v>-0.79954187871983051</v>
      </c>
      <c r="C1499">
        <f t="shared" si="47"/>
        <v>-0.66323161402705577</v>
      </c>
      <c r="D1499">
        <f t="shared" si="47"/>
        <v>-0.57364081536226641</v>
      </c>
    </row>
    <row r="1500" spans="1:4" x14ac:dyDescent="0.2">
      <c r="A1500">
        <f t="shared" si="48"/>
        <v>4.6778314611950504</v>
      </c>
      <c r="B1500">
        <f t="shared" si="47"/>
        <v>-0.79615564991362531</v>
      </c>
      <c r="C1500">
        <f t="shared" si="47"/>
        <v>-0.65970818917443175</v>
      </c>
      <c r="D1500">
        <f t="shared" si="47"/>
        <v>-0.56996859781648423</v>
      </c>
    </row>
    <row r="1501" spans="1:4" x14ac:dyDescent="0.2">
      <c r="A1501">
        <f t="shared" si="48"/>
        <v>4.68097305384864</v>
      </c>
      <c r="B1501">
        <f t="shared" si="47"/>
        <v>-0.79279218648555116</v>
      </c>
      <c r="C1501">
        <f t="shared" si="47"/>
        <v>-0.65622159685763481</v>
      </c>
      <c r="D1501">
        <f t="shared" si="47"/>
        <v>-0.56634950972895692</v>
      </c>
    </row>
    <row r="1502" spans="1:4" x14ac:dyDescent="0.2">
      <c r="A1502">
        <f t="shared" si="48"/>
        <v>4.6841146465022296</v>
      </c>
      <c r="B1502">
        <f t="shared" si="47"/>
        <v>-0.78945118669193404</v>
      </c>
      <c r="C1502">
        <f t="shared" si="47"/>
        <v>-0.6527710786717017</v>
      </c>
      <c r="D1502">
        <f t="shared" si="47"/>
        <v>-0.56278204092670636</v>
      </c>
    </row>
    <row r="1503" spans="1:4" x14ac:dyDescent="0.2">
      <c r="A1503">
        <f t="shared" si="48"/>
        <v>4.6872562391558192</v>
      </c>
      <c r="B1503">
        <f t="shared" si="47"/>
        <v>-0.78613235453114383</v>
      </c>
      <c r="C1503">
        <f t="shared" si="47"/>
        <v>-0.64935589905146274</v>
      </c>
      <c r="D1503">
        <f t="shared" si="47"/>
        <v>-0.55926474423513739</v>
      </c>
    </row>
    <row r="1504" spans="1:4" x14ac:dyDescent="0.2">
      <c r="A1504">
        <f t="shared" si="48"/>
        <v>4.6903978318094088</v>
      </c>
      <c r="B1504">
        <f t="shared" si="47"/>
        <v>-0.7828353995990941</v>
      </c>
      <c r="C1504">
        <f t="shared" si="47"/>
        <v>-0.64597534436385129</v>
      </c>
      <c r="D1504">
        <f t="shared" si="47"/>
        <v>-0.55579623202234152</v>
      </c>
    </row>
    <row r="1505" spans="1:4" x14ac:dyDescent="0.2">
      <c r="A1505">
        <f t="shared" si="48"/>
        <v>4.6935394244629984</v>
      </c>
      <c r="B1505">
        <f t="shared" si="47"/>
        <v>-0.77956003694925535</v>
      </c>
      <c r="C1505">
        <f t="shared" si="47"/>
        <v>-0.64262872204485255</v>
      </c>
      <c r="D1505">
        <f t="shared" si="47"/>
        <v>-0.55237517297713346</v>
      </c>
    </row>
    <row r="1506" spans="1:4" x14ac:dyDescent="0.2">
      <c r="A1506">
        <f t="shared" si="48"/>
        <v>4.696681017116588</v>
      </c>
      <c r="B1506">
        <f t="shared" si="47"/>
        <v>-0.77630598695700992</v>
      </c>
      <c r="C1506">
        <f t="shared" si="47"/>
        <v>-0.63931535977848286</v>
      </c>
      <c r="D1506">
        <f t="shared" si="47"/>
        <v>-0.54900028910210474</v>
      </c>
    </row>
    <row r="1507" spans="1:4" x14ac:dyDescent="0.2">
      <c r="A1507">
        <f t="shared" si="48"/>
        <v>4.6998226097701776</v>
      </c>
      <c r="B1507">
        <f t="shared" si="47"/>
        <v>-0.77307297518819285</v>
      </c>
      <c r="C1507">
        <f t="shared" si="47"/>
        <v>-0.63603460471537021</v>
      </c>
      <c r="D1507">
        <f t="shared" si="47"/>
        <v>-0.54567035290470178</v>
      </c>
    </row>
    <row r="1508" spans="1:4" x14ac:dyDescent="0.2">
      <c r="A1508">
        <f t="shared" si="48"/>
        <v>4.7029642024237672</v>
      </c>
      <c r="B1508">
        <f t="shared" si="47"/>
        <v>-0.76986073227165841</v>
      </c>
      <c r="C1508">
        <f t="shared" si="47"/>
        <v>-0.63278582272866002</v>
      </c>
      <c r="D1508">
        <f t="shared" si="47"/>
        <v>-0.54238418477088179</v>
      </c>
    </row>
    <row r="1509" spans="1:4" x14ac:dyDescent="0.2">
      <c r="A1509">
        <f t="shared" si="48"/>
        <v>4.7061057950773568</v>
      </c>
      <c r="B1509">
        <f t="shared" si="47"/>
        <v>-0.76666899377573117</v>
      </c>
      <c r="C1509">
        <f t="shared" si="47"/>
        <v>-0.62956839770513384</v>
      </c>
      <c r="D1509">
        <f t="shared" si="47"/>
        <v>-0.53914065050728921</v>
      </c>
    </row>
    <row r="1510" spans="1:4" x14ac:dyDescent="0.2">
      <c r="A1510">
        <f t="shared" si="48"/>
        <v>4.7092473877309464</v>
      </c>
      <c r="B1510">
        <f t="shared" si="47"/>
        <v>-0.7634975000883969</v>
      </c>
      <c r="C1510">
        <f t="shared" si="47"/>
        <v>-0.62638173086955318</v>
      </c>
      <c r="D1510">
        <f t="shared" si="47"/>
        <v>-0.53593865903913962</v>
      </c>
    </row>
    <row r="1511" spans="1:4" x14ac:dyDescent="0.2">
      <c r="A1511">
        <f t="shared" si="48"/>
        <v>4.712388980384536</v>
      </c>
      <c r="B1511">
        <f t="shared" si="47"/>
        <v>-0.76034599630110022</v>
      </c>
      <c r="C1511">
        <f t="shared" si="47"/>
        <v>-0.62322524014038438</v>
      </c>
      <c r="D1511">
        <f t="shared" si="47"/>
        <v>-0.53277716025212407</v>
      </c>
    </row>
    <row r="1512" spans="1:4" x14ac:dyDescent="0.2">
      <c r="A1512">
        <f t="shared" si="48"/>
        <v>4.7155305730381256</v>
      </c>
      <c r="B1512">
        <f t="shared" si="47"/>
        <v>-0.75721423209601602</v>
      </c>
      <c r="C1512">
        <f t="shared" si="47"/>
        <v>-0.62009835951516279</v>
      </c>
      <c r="D1512">
        <f t="shared" si="47"/>
        <v>-0.5296551429676517</v>
      </c>
    </row>
    <row r="1513" spans="1:4" x14ac:dyDescent="0.2">
      <c r="A1513">
        <f t="shared" si="48"/>
        <v>4.7186721656917152</v>
      </c>
      <c r="B1513">
        <f t="shared" si="47"/>
        <v>-0.75410196163667675</v>
      </c>
      <c r="C1513">
        <f t="shared" si="47"/>
        <v>-0.61700053848388403</v>
      </c>
      <c r="D1513">
        <f t="shared" si="47"/>
        <v>-0.52657163304167143</v>
      </c>
    </row>
    <row r="1514" spans="1:4" x14ac:dyDescent="0.2">
      <c r="A1514">
        <f t="shared" si="48"/>
        <v>4.7218137583453048</v>
      </c>
      <c r="B1514">
        <f t="shared" si="47"/>
        <v>-0.75100894346183145</v>
      </c>
      <c r="C1514">
        <f t="shared" si="47"/>
        <v>-0.61393124146889733</v>
      </c>
      <c r="D1514">
        <f t="shared" si="47"/>
        <v>-0.52352569157812279</v>
      </c>
    </row>
    <row r="1515" spans="1:4" x14ac:dyDescent="0.2">
      <c r="A1515">
        <f t="shared" si="48"/>
        <v>4.7249553509988944</v>
      </c>
      <c r="B1515">
        <f t="shared" si="47"/>
        <v>-0.7479349403824217</v>
      </c>
      <c r="C1515">
        <f t="shared" si="47"/>
        <v>-0.61088994728987567</v>
      </c>
      <c r="D1515">
        <f t="shared" si="47"/>
        <v>-0.5205164132488278</v>
      </c>
    </row>
    <row r="1516" spans="1:4" x14ac:dyDescent="0.2">
      <c r="A1516">
        <f t="shared" si="48"/>
        <v>4.728096943652484</v>
      </c>
      <c r="B1516">
        <f t="shared" si="47"/>
        <v>-0.74487971938157316</v>
      </c>
      <c r="C1516">
        <f t="shared" si="47"/>
        <v>-0.60787614865253359</v>
      </c>
      <c r="D1516">
        <f t="shared" si="47"/>
        <v>-0.51754292471229979</v>
      </c>
    </row>
    <row r="1517" spans="1:4" x14ac:dyDescent="0.2">
      <c r="A1517">
        <f t="shared" si="48"/>
        <v>4.7312385363060736</v>
      </c>
      <c r="B1517">
        <f t="shared" si="47"/>
        <v>-0.74184305151748775</v>
      </c>
      <c r="C1517">
        <f t="shared" si="47"/>
        <v>-0.6048893516598326</v>
      </c>
      <c r="D1517">
        <f t="shared" si="47"/>
        <v>-0.51460438312456291</v>
      </c>
    </row>
    <row r="1518" spans="1:4" x14ac:dyDescent="0.2">
      <c r="A1518">
        <f t="shared" si="48"/>
        <v>4.7343801289596632</v>
      </c>
      <c r="B1518">
        <f t="shared" si="47"/>
        <v>-0.738824711829141</v>
      </c>
      <c r="C1518">
        <f t="shared" si="47"/>
        <v>-0.60192907534450124</v>
      </c>
      <c r="D1518">
        <f t="shared" si="47"/>
        <v>-0.51169997473563089</v>
      </c>
    </row>
    <row r="1519" spans="1:4" x14ac:dyDescent="0.2">
      <c r="A1519">
        <f t="shared" si="48"/>
        <v>4.7375217216132528</v>
      </c>
      <c r="B1519">
        <f t="shared" si="47"/>
        <v>-0.73582447924468897</v>
      </c>
      <c r="C1519">
        <f t="shared" si="47"/>
        <v>-0.59899485122176266</v>
      </c>
      <c r="D1519">
        <f t="shared" si="47"/>
        <v>-0.50882891356580018</v>
      </c>
    </row>
    <row r="1520" spans="1:4" x14ac:dyDescent="0.2">
      <c r="A1520">
        <f t="shared" si="48"/>
        <v>4.7406633142668424</v>
      </c>
      <c r="B1520">
        <f t="shared" si="47"/>
        <v>-0.73284213649248819</v>
      </c>
      <c r="C1520">
        <f t="shared" si="47"/>
        <v>-0.59608622286123092</v>
      </c>
      <c r="D1520">
        <f t="shared" si="47"/>
        <v>-0.50599044015637129</v>
      </c>
    </row>
    <row r="1521" spans="1:4" x14ac:dyDescent="0.2">
      <c r="A1521">
        <f t="shared" si="48"/>
        <v>4.743804906920432</v>
      </c>
      <c r="B1521">
        <f t="shared" si="47"/>
        <v>-0.72987747001464442</v>
      </c>
      <c r="C1521">
        <f t="shared" si="47"/>
        <v>-0.59320274547699969</v>
      </c>
      <c r="D1521">
        <f t="shared" si="47"/>
        <v>-0.50318382038983323</v>
      </c>
    </row>
    <row r="1522" spans="1:4" x14ac:dyDescent="0.2">
      <c r="A1522">
        <f t="shared" si="48"/>
        <v>4.7469464995740216</v>
      </c>
      <c r="B1522">
        <f t="shared" si="47"/>
        <v>-0.72693026988299758</v>
      </c>
      <c r="C1522">
        <f t="shared" si="47"/>
        <v>-0.59034398553500089</v>
      </c>
      <c r="D1522">
        <f t="shared" si="47"/>
        <v>-0.50040834437492587</v>
      </c>
    </row>
    <row r="1523" spans="1:4" x14ac:dyDescent="0.2">
      <c r="A1523">
        <f t="shared" si="48"/>
        <v>4.7500880922276112</v>
      </c>
      <c r="B1523">
        <f t="shared" si="47"/>
        <v>-0.72400032971746897</v>
      </c>
      <c r="C1523">
        <f t="shared" si="47"/>
        <v>-0.58750952037676896</v>
      </c>
      <c r="D1523">
        <f t="shared" si="47"/>
        <v>-0.49766332539234681</v>
      </c>
    </row>
    <row r="1524" spans="1:4" x14ac:dyDescent="0.2">
      <c r="A1524">
        <f t="shared" si="48"/>
        <v>4.7532296848812008</v>
      </c>
      <c r="B1524">
        <f t="shared" si="47"/>
        <v>-0.721087446606686</v>
      </c>
      <c r="C1524">
        <f t="shared" si="47"/>
        <v>-0.58469893785879701</v>
      </c>
      <c r="D1524">
        <f t="shared" si="47"/>
        <v>-0.49494809889718683</v>
      </c>
    </row>
    <row r="1525" spans="1:4" x14ac:dyDescent="0.2">
      <c r="A1525">
        <f t="shared" si="48"/>
        <v>4.7563712775347904</v>
      </c>
      <c r="B1525">
        <f t="shared" si="47"/>
        <v>-0.71819142103080991</v>
      </c>
      <c r="C1525">
        <f t="shared" si="47"/>
        <v>-0.58191183600671148</v>
      </c>
      <c r="D1525">
        <f t="shared" si="47"/>
        <v>-0.49226202157446913</v>
      </c>
    </row>
    <row r="1526" spans="1:4" x14ac:dyDescent="0.2">
      <c r="A1526">
        <f t="shared" si="48"/>
        <v>4.75951287018838</v>
      </c>
      <c r="B1526">
        <f t="shared" si="47"/>
        <v>-0.71531205678649601</v>
      </c>
      <c r="C1526">
        <f t="shared" si="47"/>
        <v>-0.57914782268354414</v>
      </c>
      <c r="D1526">
        <f t="shared" si="47"/>
        <v>-0.489604470444437</v>
      </c>
    </row>
    <row r="1527" spans="1:4" x14ac:dyDescent="0.2">
      <c r="A1527">
        <f t="shared" si="48"/>
        <v>4.7626544628419696</v>
      </c>
      <c r="B1527">
        <f t="shared" si="47"/>
        <v>-0.71244916091390964</v>
      </c>
      <c r="C1527">
        <f t="shared" si="47"/>
        <v>-0.5764065152714154</v>
      </c>
      <c r="D1527">
        <f t="shared" si="47"/>
        <v>-0.48697484201447677</v>
      </c>
    </row>
    <row r="1528" spans="1:4" x14ac:dyDescent="0.2">
      <c r="A1528">
        <f t="shared" si="48"/>
        <v>4.7657960554955592</v>
      </c>
      <c r="B1528">
        <f t="shared" si="47"/>
        <v>-0.70960254362574138</v>
      </c>
      <c r="C1528">
        <f t="shared" si="47"/>
        <v>-0.5736875403659859</v>
      </c>
      <c r="D1528">
        <f t="shared" si="47"/>
        <v>-0.48437255147479097</v>
      </c>
    </row>
    <row r="1529" spans="1:4" x14ac:dyDescent="0.2">
      <c r="A1529">
        <f t="shared" si="48"/>
        <v>4.7689376481491488</v>
      </c>
      <c r="B1529">
        <f t="shared" si="47"/>
        <v>-0.70677201823814351</v>
      </c>
      <c r="C1529">
        <f t="shared" si="47"/>
        <v>-0.57099053348306317</v>
      </c>
      <c r="D1529">
        <f t="shared" si="47"/>
        <v>-0.4817970319351384</v>
      </c>
    </row>
    <row r="1530" spans="1:4" x14ac:dyDescent="0.2">
      <c r="A1530">
        <f t="shared" si="48"/>
        <v>4.7720792408027384</v>
      </c>
      <c r="B1530">
        <f t="shared" si="47"/>
        <v>-0.70395740110353588</v>
      </c>
      <c r="C1530">
        <f t="shared" si="47"/>
        <v>-0.56831513877679174</v>
      </c>
      <c r="D1530">
        <f t="shared" si="47"/>
        <v>-0.47924773370015417</v>
      </c>
    </row>
    <row r="1531" spans="1:4" x14ac:dyDescent="0.2">
      <c r="A1531">
        <f t="shared" si="48"/>
        <v>4.775220833456328</v>
      </c>
      <c r="B1531">
        <f t="shared" si="47"/>
        <v>-0.70115851154521669</v>
      </c>
      <c r="C1531">
        <f t="shared" si="47"/>
        <v>-0.56566100876887726</v>
      </c>
      <c r="D1531">
        <f t="shared" si="47"/>
        <v>-0.47672412358092864</v>
      </c>
    </row>
    <row r="1532" spans="1:4" x14ac:dyDescent="0.2">
      <c r="A1532">
        <f t="shared" si="48"/>
        <v>4.7783624261099176</v>
      </c>
      <c r="B1532">
        <f t="shared" si="47"/>
        <v>-0.69837517179371744</v>
      </c>
      <c r="C1532">
        <f t="shared" si="47"/>
        <v>-0.56302780408833641</v>
      </c>
      <c r="D1532">
        <f t="shared" si="47"/>
        <v>-0.47422568424069278</v>
      </c>
    </row>
    <row r="1533" spans="1:4" x14ac:dyDescent="0.2">
      <c r="A1533">
        <f t="shared" si="48"/>
        <v>4.7815040187635072</v>
      </c>
      <c r="B1533">
        <f t="shared" si="47"/>
        <v>-0.69560720692485434</v>
      </c>
      <c r="C1533">
        <f t="shared" si="47"/>
        <v>-0.56041519322128008</v>
      </c>
      <c r="D1533">
        <f t="shared" si="47"/>
        <v>-0.47175191357260265</v>
      </c>
    </row>
    <row r="1534" spans="1:4" x14ac:dyDescent="0.2">
      <c r="A1534">
        <f t="shared" si="48"/>
        <v>4.7846456114170968</v>
      </c>
      <c r="B1534">
        <f t="shared" si="47"/>
        <v>-0.69285444479941272</v>
      </c>
      <c r="C1534">
        <f t="shared" si="47"/>
        <v>-0.55782285227027095</v>
      </c>
      <c r="D1534">
        <f t="shared" si="47"/>
        <v>-0.4693023241077478</v>
      </c>
    </row>
    <row r="1535" spans="1:4" x14ac:dyDescent="0.2">
      <c r="A1535">
        <f t="shared" si="48"/>
        <v>4.7877872040706864</v>
      </c>
      <c r="B1535">
        <f t="shared" si="47"/>
        <v>-0.69011671600442193</v>
      </c>
      <c r="C1535">
        <f t="shared" si="47"/>
        <v>-0.55525046472282047</v>
      </c>
      <c r="D1535">
        <f t="shared" si="47"/>
        <v>-0.466876442451643</v>
      </c>
    </row>
    <row r="1536" spans="1:4" x14ac:dyDescent="0.2">
      <c r="A1536">
        <f t="shared" si="48"/>
        <v>4.790928796724276</v>
      </c>
      <c r="B1536">
        <f t="shared" si="47"/>
        <v>-0.68739385379596374</v>
      </c>
      <c r="C1536">
        <f t="shared" si="47"/>
        <v>-0.55269772122861072</v>
      </c>
      <c r="D1536">
        <f t="shared" si="47"/>
        <v>-0.46447380874757316</v>
      </c>
    </row>
    <row r="1537" spans="1:4" x14ac:dyDescent="0.2">
      <c r="A1537">
        <f t="shared" si="48"/>
        <v>4.7940703893778656</v>
      </c>
      <c r="B1537">
        <f t="shared" si="47"/>
        <v>-0.68468569404347002</v>
      </c>
      <c r="C1537">
        <f t="shared" si="47"/>
        <v>-0.55016431938504895</v>
      </c>
      <c r="D1537">
        <f t="shared" si="47"/>
        <v>-0.46209397616526887</v>
      </c>
    </row>
    <row r="1538" spans="1:4" x14ac:dyDescent="0.2">
      <c r="A1538">
        <f t="shared" si="48"/>
        <v>4.7972119820314552</v>
      </c>
      <c r="B1538">
        <f t="shared" si="47"/>
        <v>-0.68199207517546379</v>
      </c>
      <c r="C1538">
        <f t="shared" si="47"/>
        <v>-0.54764996353078443</v>
      </c>
      <c r="D1538">
        <f t="shared" si="47"/>
        <v>-0.45973651041349256</v>
      </c>
    </row>
    <row r="1539" spans="1:4" x14ac:dyDescent="0.2">
      <c r="A1539">
        <f t="shared" si="48"/>
        <v>4.8003535746850448</v>
      </c>
      <c r="B1539">
        <f t="shared" si="47"/>
        <v>-0.67931283812669629</v>
      </c>
      <c r="C1539">
        <f t="shared" si="47"/>
        <v>-0.54515436454683586</v>
      </c>
      <c r="D1539">
        <f t="shared" si="47"/>
        <v>-0.4574009892752065</v>
      </c>
    </row>
    <row r="1540" spans="1:4" x14ac:dyDescent="0.2">
      <c r="A1540">
        <f t="shared" si="48"/>
        <v>4.8034951673386344</v>
      </c>
      <c r="B1540">
        <f t="shared" si="47"/>
        <v>-0.67664782628664</v>
      </c>
      <c r="C1540">
        <f t="shared" si="47"/>
        <v>-0.54267723966499359</v>
      </c>
      <c r="D1540">
        <f t="shared" si="47"/>
        <v>-0.45508700216407671</v>
      </c>
    </row>
    <row r="1541" spans="1:4" x14ac:dyDescent="0.2">
      <c r="A1541">
        <f t="shared" si="48"/>
        <v>4.806636759992224</v>
      </c>
      <c r="B1541">
        <f t="shared" si="47"/>
        <v>-0.67399688544929404</v>
      </c>
      <c r="C1541">
        <f t="shared" si="47"/>
        <v>-0.54021831228318218</v>
      </c>
      <c r="D1541">
        <f t="shared" si="47"/>
        <v>-0.45279414970115095</v>
      </c>
    </row>
    <row r="1542" spans="1:4" x14ac:dyDescent="0.2">
      <c r="A1542">
        <f t="shared" si="48"/>
        <v>4.8097783526458135</v>
      </c>
      <c r="B1542">
        <f t="shared" si="47"/>
        <v>-0.67135986376426338</v>
      </c>
      <c r="C1542">
        <f t="shared" si="47"/>
        <v>-0.53777731178747867</v>
      </c>
      <c r="D1542">
        <f t="shared" si="47"/>
        <v>-0.45052204331061679</v>
      </c>
    </row>
    <row r="1543" spans="1:4" x14ac:dyDescent="0.2">
      <c r="A1543">
        <f t="shared" si="48"/>
        <v>4.8129199452994031</v>
      </c>
      <c r="B1543">
        <f t="shared" si="47"/>
        <v>-0.66873661168907206</v>
      </c>
      <c r="C1543">
        <f t="shared" si="47"/>
        <v>-0.5353539733805035</v>
      </c>
      <c r="D1543">
        <f t="shared" si="47"/>
        <v>-0.44827030483361824</v>
      </c>
    </row>
    <row r="1544" spans="1:4" x14ac:dyDescent="0.2">
      <c r="A1544">
        <f t="shared" si="48"/>
        <v>4.8160615379529927</v>
      </c>
      <c r="B1544">
        <f t="shared" si="47"/>
        <v>-0.66612698194267583</v>
      </c>
      <c r="C1544">
        <f t="shared" si="47"/>
        <v>-0.53294803791591205</v>
      </c>
      <c r="D1544">
        <f t="shared" si="47"/>
        <v>-0.44603856615917314</v>
      </c>
    </row>
    <row r="1545" spans="1:4" x14ac:dyDescent="0.2">
      <c r="A1545">
        <f t="shared" si="48"/>
        <v>4.8192031306065823</v>
      </c>
      <c r="B1545">
        <f t="shared" si="47"/>
        <v>-0.66353082946013331</v>
      </c>
      <c r="C1545">
        <f t="shared" si="47"/>
        <v>-0.53055925173872587</v>
      </c>
      <c r="D1545">
        <f t="shared" si="47"/>
        <v>-0.44382646887128624</v>
      </c>
    </row>
    <row r="1546" spans="1:4" x14ac:dyDescent="0.2">
      <c r="A1546">
        <f t="shared" si="48"/>
        <v>4.8223447232601719</v>
      </c>
      <c r="B1546">
        <f t="shared" si="47"/>
        <v>-0.66094801134840719</v>
      </c>
      <c r="C1546">
        <f t="shared" si="47"/>
        <v>-0.52818736653126208</v>
      </c>
      <c r="D1546">
        <f t="shared" si="47"/>
        <v>-0.44163366391141756</v>
      </c>
    </row>
    <row r="1547" spans="1:4" x14ac:dyDescent="0.2">
      <c r="A1547">
        <f t="shared" si="48"/>
        <v>4.8254863159137615</v>
      </c>
      <c r="B1547">
        <f t="shared" si="47"/>
        <v>-0.65837838684325634</v>
      </c>
      <c r="C1547">
        <f t="shared" si="47"/>
        <v>-0.52583213916442217</v>
      </c>
      <c r="D1547">
        <f t="shared" si="47"/>
        <v>-0.43945981125550715</v>
      </c>
    </row>
    <row r="1548" spans="1:4" x14ac:dyDescent="0.2">
      <c r="A1548">
        <f t="shared" si="48"/>
        <v>4.8286279085673511</v>
      </c>
      <c r="B1548">
        <f t="shared" ref="B1548:D1611" si="49">1/SQRT(POWER(B$8,2)-1)*LN(ABS((1+SQRT((B$8-1)/(B$8+1))*TAN($A1548/2))/(1-SQRT((B$8-1)/(B$8+1))*TAN($A1548/2))))</f>
        <v>-0.65582181726719224</v>
      </c>
      <c r="C1548">
        <f t="shared" si="49"/>
        <v>-0.52349333155412348</v>
      </c>
      <c r="D1548">
        <f t="shared" si="49"/>
        <v>-0.43730457960481273</v>
      </c>
    </row>
    <row r="1549" spans="1:4" x14ac:dyDescent="0.2">
      <c r="A1549">
        <f t="shared" ref="A1549:A1612" si="50">A1548+B$3</f>
        <v>4.8317695012209407</v>
      </c>
      <c r="B1549">
        <f t="shared" si="49"/>
        <v>-0.65327816598846156</v>
      </c>
      <c r="C1549">
        <f t="shared" si="49"/>
        <v>-0.52117071052265618</v>
      </c>
      <c r="D1549">
        <f t="shared" si="49"/>
        <v>-0.43516764608985314</v>
      </c>
    </row>
    <row r="1550" spans="1:4" x14ac:dyDescent="0.2">
      <c r="A1550">
        <f t="shared" si="50"/>
        <v>4.8349110938745303</v>
      </c>
      <c r="B1550">
        <f t="shared" si="49"/>
        <v>-0.65074729838103218</v>
      </c>
      <c r="C1550">
        <f t="shared" si="49"/>
        <v>-0.51886404766476835</v>
      </c>
      <c r="D1550">
        <f t="shared" si="49"/>
        <v>-0.43304869598680173</v>
      </c>
    </row>
    <row r="1551" spans="1:4" x14ac:dyDescent="0.2">
      <c r="A1551">
        <f t="shared" si="50"/>
        <v>4.8380526865281199</v>
      </c>
      <c r="B1551">
        <f t="shared" si="49"/>
        <v>-0.64822908178554728</v>
      </c>
      <c r="C1551">
        <f t="shared" si="49"/>
        <v>-0.51657311921828508</v>
      </c>
      <c r="D1551">
        <f t="shared" si="49"/>
        <v>-0.43094742244570183</v>
      </c>
    </row>
    <row r="1552" spans="1:4" x14ac:dyDescent="0.2">
      <c r="A1552">
        <f t="shared" si="50"/>
        <v>4.8411942791817095</v>
      </c>
      <c r="B1552">
        <f t="shared" si="49"/>
        <v>-0.64572338547122476</v>
      </c>
      <c r="C1552">
        <f t="shared" si="49"/>
        <v>-0.51429770593907864</v>
      </c>
      <c r="D1552">
        <f t="shared" si="49"/>
        <v>-0.42886352622992135</v>
      </c>
    </row>
    <row r="1553" spans="1:4" x14ac:dyDescent="0.2">
      <c r="A1553">
        <f t="shared" si="50"/>
        <v>4.8443358718352991</v>
      </c>
      <c r="B1553">
        <f t="shared" si="49"/>
        <v>-0.64323008059866893</v>
      </c>
      <c r="C1553">
        <f t="shared" si="49"/>
        <v>-0.51203759298021545</v>
      </c>
      <c r="D1553">
        <f t="shared" si="49"/>
        <v>-0.42679671546629061</v>
      </c>
    </row>
    <row r="1554" spans="1:4" x14ac:dyDescent="0.2">
      <c r="A1554">
        <f t="shared" si="50"/>
        <v>4.8474774644888887</v>
      </c>
      <c r="B1554">
        <f t="shared" si="49"/>
        <v>-0.6407490401835747</v>
      </c>
      <c r="C1554">
        <f t="shared" si="49"/>
        <v>-0.509792569775115</v>
      </c>
      <c r="D1554">
        <f t="shared" si="49"/>
        <v>-0.42474670540540499</v>
      </c>
    </row>
    <row r="1555" spans="1:4" x14ac:dyDescent="0.2">
      <c r="A1555">
        <f t="shared" si="50"/>
        <v>4.8506190571424783</v>
      </c>
      <c r="B1555">
        <f t="shared" si="49"/>
        <v>-0.63828013906129322</v>
      </c>
      <c r="C1555">
        <f t="shared" si="49"/>
        <v>-0.50756242992455869</v>
      </c>
      <c r="D1555">
        <f t="shared" si="49"/>
        <v>-0.42271321819159663</v>
      </c>
    </row>
    <row r="1556" spans="1:4" x14ac:dyDescent="0.2">
      <c r="A1556">
        <f t="shared" si="50"/>
        <v>4.8537606497960679</v>
      </c>
      <c r="B1556">
        <f t="shared" si="49"/>
        <v>-0.63582325385223837</v>
      </c>
      <c r="C1556">
        <f t="shared" si="49"/>
        <v>-0.50534697108740101</v>
      </c>
      <c r="D1556">
        <f t="shared" si="49"/>
        <v>-0.420695982642114</v>
      </c>
    </row>
    <row r="1557" spans="1:4" x14ac:dyDescent="0.2">
      <c r="A1557">
        <f t="shared" si="50"/>
        <v>4.8569022424496575</v>
      </c>
      <c r="B1557">
        <f t="shared" si="49"/>
        <v>-0.63337826292810762</v>
      </c>
      <c r="C1557">
        <f t="shared" si="49"/>
        <v>-0.50314599487483602</v>
      </c>
      <c r="D1557">
        <f t="shared" si="49"/>
        <v>-0.41869473403506957</v>
      </c>
    </row>
    <row r="1558" spans="1:4" x14ac:dyDescent="0.2">
      <c r="A1558">
        <f t="shared" si="50"/>
        <v>4.8600438351032471</v>
      </c>
      <c r="B1558">
        <f t="shared" si="49"/>
        <v>-0.63094504637889592</v>
      </c>
      <c r="C1558">
        <f t="shared" si="49"/>
        <v>-0.50095930674808153</v>
      </c>
      <c r="D1558">
        <f t="shared" si="49"/>
        <v>-0.41670921390573945</v>
      </c>
    </row>
    <row r="1559" spans="1:4" x14ac:dyDescent="0.2">
      <c r="A1559">
        <f t="shared" si="50"/>
        <v>4.8631854277568367</v>
      </c>
      <c r="B1559">
        <f t="shared" si="49"/>
        <v>-0.62852348598067986</v>
      </c>
      <c r="C1559">
        <f t="shared" si="49"/>
        <v>-0.49878671591935081</v>
      </c>
      <c r="D1559">
        <f t="shared" si="49"/>
        <v>-0.41473916985082604</v>
      </c>
    </row>
    <row r="1560" spans="1:4" x14ac:dyDescent="0.2">
      <c r="A1560">
        <f t="shared" si="50"/>
        <v>4.8663270204104263</v>
      </c>
      <c r="B1560">
        <f t="shared" si="49"/>
        <v>-0.62611346516415212</v>
      </c>
      <c r="C1560">
        <f t="shared" si="49"/>
        <v>-0.49662803525598415</v>
      </c>
      <c r="D1560">
        <f t="shared" si="49"/>
        <v>-0.41278435534031094</v>
      </c>
    </row>
    <row r="1561" spans="1:4" x14ac:dyDescent="0.2">
      <c r="A1561">
        <f t="shared" si="50"/>
        <v>4.8694686130640159</v>
      </c>
      <c r="B1561">
        <f t="shared" si="49"/>
        <v>-0.62371486898388151</v>
      </c>
      <c r="C1561">
        <f t="shared" si="49"/>
        <v>-0.49448308118761997</v>
      </c>
      <c r="D1561">
        <f t="shared" si="49"/>
        <v>-0.41084452953654904</v>
      </c>
    </row>
    <row r="1562" spans="1:4" x14ac:dyDescent="0.2">
      <c r="A1562">
        <f t="shared" si="50"/>
        <v>4.8726102057176055</v>
      </c>
      <c r="B1562">
        <f t="shared" si="49"/>
        <v>-0.62132758408828281</v>
      </c>
      <c r="C1562">
        <f t="shared" si="49"/>
        <v>-0.49235167361629278</v>
      </c>
      <c r="D1562">
        <f t="shared" si="49"/>
        <v>-0.4089194571202705</v>
      </c>
    </row>
    <row r="1563" spans="1:4" x14ac:dyDescent="0.2">
      <c r="A1563">
        <f t="shared" si="50"/>
        <v>4.8757517983711951</v>
      </c>
      <c r="B1563">
        <f t="shared" si="49"/>
        <v>-0.61895149869027377</v>
      </c>
      <c r="C1563">
        <f t="shared" si="49"/>
        <v>-0.49023363582934548</v>
      </c>
      <c r="D1563">
        <f t="shared" si="49"/>
        <v>-0.40700890812317786</v>
      </c>
    </row>
    <row r="1564" spans="1:4" x14ac:dyDescent="0.2">
      <c r="A1564">
        <f t="shared" si="50"/>
        <v>4.8788933910247847</v>
      </c>
      <c r="B1564">
        <f t="shared" si="49"/>
        <v>-0.61658650253860381</v>
      </c>
      <c r="C1564">
        <f t="shared" si="49"/>
        <v>-0.48812879441505141</v>
      </c>
      <c r="D1564">
        <f t="shared" si="49"/>
        <v>-0.40511265776683997</v>
      </c>
    </row>
    <row r="1565" spans="1:4" x14ac:dyDescent="0.2">
      <c r="A1565">
        <f t="shared" si="50"/>
        <v>4.8820349836783743</v>
      </c>
      <c r="B1565">
        <f t="shared" si="49"/>
        <v>-0.61423248688983267</v>
      </c>
      <c r="C1565">
        <f t="shared" si="49"/>
        <v>-0.48603697918084732</v>
      </c>
      <c r="D1565">
        <f t="shared" si="49"/>
        <v>-0.40323048630760017</v>
      </c>
    </row>
    <row r="1566" spans="1:4" x14ac:dyDescent="0.2">
      <c r="A1566">
        <f t="shared" si="50"/>
        <v>4.8851765763319639</v>
      </c>
      <c r="B1566">
        <f t="shared" si="49"/>
        <v>-0.61188934448094168</v>
      </c>
      <c r="C1566">
        <f t="shared" si="49"/>
        <v>-0.4839580230740787</v>
      </c>
      <c r="D1566">
        <f t="shared" si="49"/>
        <v>-0.40136217888723219</v>
      </c>
    </row>
    <row r="1567" spans="1:4" x14ac:dyDescent="0.2">
      <c r="A1567">
        <f t="shared" si="50"/>
        <v>4.8883181689855535</v>
      </c>
      <c r="B1567">
        <f t="shared" si="49"/>
        <v>-0.60955696950256466</v>
      </c>
      <c r="C1567">
        <f t="shared" si="49"/>
        <v>-0.48189176210516671</v>
      </c>
      <c r="D1567">
        <f t="shared" si="49"/>
        <v>-0.39950752538908924</v>
      </c>
    </row>
    <row r="1568" spans="1:4" x14ac:dyDescent="0.2">
      <c r="A1568">
        <f t="shared" si="50"/>
        <v>4.8914597616391431</v>
      </c>
      <c r="B1568">
        <f t="shared" si="49"/>
        <v>-0.60723525757281571</v>
      </c>
      <c r="C1568">
        <f t="shared" si="49"/>
        <v>-0.47983803527310825</v>
      </c>
      <c r="D1568">
        <f t="shared" si="49"/>
        <v>-0.39766632029950627</v>
      </c>
    </row>
    <row r="1569" spans="1:4" x14ac:dyDescent="0.2">
      <c r="A1569">
        <f t="shared" si="50"/>
        <v>4.8946013542927327</v>
      </c>
      <c r="B1569">
        <f t="shared" si="49"/>
        <v>-0.60492410571170363</v>
      </c>
      <c r="C1569">
        <f t="shared" si="49"/>
        <v>-0.47779668449322393</v>
      </c>
      <c r="D1569">
        <f t="shared" si="49"/>
        <v>-0.39583836257422694</v>
      </c>
    </row>
    <row r="1570" spans="1:4" x14ac:dyDescent="0.2">
      <c r="A1570">
        <f t="shared" si="50"/>
        <v>4.8977429469463223</v>
      </c>
      <c r="B1570">
        <f t="shared" si="49"/>
        <v>-0.60262341231611249</v>
      </c>
      <c r="C1570">
        <f t="shared" si="49"/>
        <v>-0.47576755452707437</v>
      </c>
      <c r="D1570">
        <f t="shared" si="49"/>
        <v>-0.39402345550963597</v>
      </c>
    </row>
    <row r="1571" spans="1:4" x14ac:dyDescent="0.2">
      <c r="A1571">
        <f t="shared" si="50"/>
        <v>4.9008845395999119</v>
      </c>
      <c r="B1571">
        <f t="shared" si="49"/>
        <v>-0.60033307713533679</v>
      </c>
      <c r="C1571">
        <f t="shared" si="49"/>
        <v>-0.47375049291446597</v>
      </c>
      <c r="D1571">
        <f t="shared" si="49"/>
        <v>-0.39222140661859572</v>
      </c>
    </row>
    <row r="1572" spans="1:4" x14ac:dyDescent="0.2">
      <c r="A1572">
        <f t="shared" si="50"/>
        <v>4.9040261322535015</v>
      </c>
      <c r="B1572">
        <f t="shared" si="49"/>
        <v>-0.5980530012471551</v>
      </c>
      <c r="C1572">
        <f t="shared" si="49"/>
        <v>-0.4717453499074723</v>
      </c>
      <c r="D1572">
        <f t="shared" si="49"/>
        <v>-0.39043202751068551</v>
      </c>
    </row>
    <row r="1573" spans="1:4" x14ac:dyDescent="0.2">
      <c r="A1573">
        <f t="shared" si="50"/>
        <v>4.9071677249070911</v>
      </c>
      <c r="B1573">
        <f t="shared" si="49"/>
        <v>-0.59578308703442806</v>
      </c>
      <c r="C1573">
        <f t="shared" si="49"/>
        <v>-0.46975197840640065</v>
      </c>
      <c r="D1573">
        <f t="shared" si="49"/>
        <v>-0.38865513377666083</v>
      </c>
    </row>
    <row r="1574" spans="1:4" x14ac:dyDescent="0.2">
      <c r="A1574">
        <f t="shared" si="50"/>
        <v>4.9103093175606807</v>
      </c>
      <c r="B1574">
        <f t="shared" si="49"/>
        <v>-0.59352323816220787</v>
      </c>
      <c r="C1574">
        <f t="shared" si="49"/>
        <v>-0.46777023389763306</v>
      </c>
      <c r="D1574">
        <f t="shared" si="49"/>
        <v>-0.38689054487695546</v>
      </c>
    </row>
    <row r="1575" spans="1:4" x14ac:dyDescent="0.2">
      <c r="A1575">
        <f t="shared" si="50"/>
        <v>4.9134509102142703</v>
      </c>
      <c r="B1575">
        <f t="shared" si="49"/>
        <v>-0.59127335955534266</v>
      </c>
      <c r="C1575">
        <f t="shared" si="49"/>
        <v>-0.46579997439327908</v>
      </c>
      <c r="D1575">
        <f t="shared" si="49"/>
        <v>-0.38513808403405514</v>
      </c>
    </row>
    <row r="1576" spans="1:4" x14ac:dyDescent="0.2">
      <c r="A1576">
        <f t="shared" si="50"/>
        <v>4.9165925028678599</v>
      </c>
      <c r="B1576">
        <f t="shared" si="49"/>
        <v>-0.58903335737657003</v>
      </c>
      <c r="C1576">
        <f t="shared" si="49"/>
        <v>-0.46384106037257605</v>
      </c>
      <c r="D1576">
        <f t="shared" si="49"/>
        <v>-0.38339757812858577</v>
      </c>
    </row>
    <row r="1577" spans="1:4" x14ac:dyDescent="0.2">
      <c r="A1577">
        <f t="shared" si="50"/>
        <v>4.9197340955214495</v>
      </c>
      <c r="B1577">
        <f t="shared" si="49"/>
        <v>-0.58680313900507819</v>
      </c>
      <c r="C1577">
        <f t="shared" si="49"/>
        <v>-0.46189335472497561</v>
      </c>
      <c r="D1577">
        <f t="shared" si="49"/>
        <v>-0.38166885759896174</v>
      </c>
    </row>
    <row r="1578" spans="1:4" x14ac:dyDescent="0.2">
      <c r="A1578">
        <f t="shared" si="50"/>
        <v>4.9228756881750391</v>
      </c>
      <c r="B1578">
        <f t="shared" si="49"/>
        <v>-0.58458261301552905</v>
      </c>
      <c r="C1578">
        <f t="shared" si="49"/>
        <v>-0.45995672269485965</v>
      </c>
      <c r="D1578">
        <f t="shared" si="49"/>
        <v>-0.37995175634444867</v>
      </c>
    </row>
    <row r="1579" spans="1:4" x14ac:dyDescent="0.2">
      <c r="A1579">
        <f t="shared" si="50"/>
        <v>4.9260172808286287</v>
      </c>
      <c r="B1579">
        <f t="shared" si="49"/>
        <v>-0.58237168915752913</v>
      </c>
      <c r="C1579">
        <f t="shared" si="49"/>
        <v>-0.45803103182783045</v>
      </c>
      <c r="D1579">
        <f t="shared" si="49"/>
        <v>-0.37824611163150318</v>
      </c>
    </row>
    <row r="1580" spans="1:4" x14ac:dyDescent="0.2">
      <c r="A1580">
        <f t="shared" si="50"/>
        <v>4.9291588734822183</v>
      </c>
      <c r="B1580">
        <f t="shared" si="49"/>
        <v>-0.58017027833553747</v>
      </c>
      <c r="C1580">
        <f t="shared" si="49"/>
        <v>-0.45611615191852073</v>
      </c>
      <c r="D1580">
        <f t="shared" si="49"/>
        <v>-0.37655176400325729</v>
      </c>
    </row>
    <row r="1581" spans="1:4" x14ac:dyDescent="0.2">
      <c r="A1581">
        <f t="shared" si="50"/>
        <v>4.9323004661358079</v>
      </c>
      <c r="B1581">
        <f t="shared" si="49"/>
        <v>-0.57797829258919808</v>
      </c>
      <c r="C1581">
        <f t="shared" si="49"/>
        <v>-0.45421195495987149</v>
      </c>
      <c r="D1581">
        <f t="shared" si="49"/>
        <v>-0.37486855719202061</v>
      </c>
    </row>
    <row r="1582" spans="1:4" x14ac:dyDescent="0.2">
      <c r="A1582">
        <f t="shared" si="50"/>
        <v>4.9354420587893975</v>
      </c>
      <c r="B1582">
        <f t="shared" si="49"/>
        <v>-0.57579564507408787</v>
      </c>
      <c r="C1582">
        <f t="shared" si="49"/>
        <v>-0.45231831509383075</v>
      </c>
      <c r="D1582">
        <f t="shared" si="49"/>
        <v>-0.373196338034682</v>
      </c>
    </row>
    <row r="1583" spans="1:4" x14ac:dyDescent="0.2">
      <c r="A1583">
        <f t="shared" si="50"/>
        <v>4.9385836514429871</v>
      </c>
      <c r="B1583">
        <f t="shared" si="49"/>
        <v>-0.57362225004286971</v>
      </c>
      <c r="C1583">
        <f t="shared" si="49"/>
        <v>-0.45043510856342295</v>
      </c>
      <c r="D1583">
        <f t="shared" si="49"/>
        <v>-0.37153495639089501</v>
      </c>
    </row>
    <row r="1584" spans="1:4" x14ac:dyDescent="0.2">
      <c r="A1584">
        <f t="shared" si="50"/>
        <v>4.9417252440965767</v>
      </c>
      <c r="B1584">
        <f t="shared" si="49"/>
        <v>-0.571458022826837</v>
      </c>
      <c r="C1584">
        <f t="shared" si="49"/>
        <v>-0.44856221366614579</v>
      </c>
      <c r="D1584">
        <f t="shared" si="49"/>
        <v>-0.36988426506393862</v>
      </c>
    </row>
    <row r="1585" spans="1:4" x14ac:dyDescent="0.2">
      <c r="A1585">
        <f t="shared" si="50"/>
        <v>4.9448668367501663</v>
      </c>
      <c r="B1585">
        <f t="shared" si="49"/>
        <v>-0.56930287981784677</v>
      </c>
      <c r="C1585">
        <f t="shared" si="49"/>
        <v>-0.44669951070864955</v>
      </c>
      <c r="D1585">
        <f t="shared" si="49"/>
        <v>-0.368244119724148</v>
      </c>
    </row>
    <row r="1586" spans="1:4" x14ac:dyDescent="0.2">
      <c r="A1586">
        <f t="shared" si="50"/>
        <v>4.9480084294037558</v>
      </c>
      <c r="B1586">
        <f t="shared" si="49"/>
        <v>-0.56715673845062253</v>
      </c>
      <c r="C1586">
        <f t="shared" si="49"/>
        <v>-0.44484688196265604</v>
      </c>
      <c r="D1586">
        <f t="shared" si="49"/>
        <v>-0.36661437883481623</v>
      </c>
    </row>
    <row r="1587" spans="1:4" x14ac:dyDescent="0.2">
      <c r="A1587">
        <f t="shared" si="50"/>
        <v>4.9511500220573454</v>
      </c>
      <c r="B1587">
        <f t="shared" si="49"/>
        <v>-0.56501951718542709</v>
      </c>
      <c r="C1587">
        <f t="shared" si="49"/>
        <v>-0.4430042116220787</v>
      </c>
      <c r="D1587">
        <f t="shared" si="49"/>
        <v>-0.36499490358047348</v>
      </c>
    </row>
    <row r="1588" spans="1:4" x14ac:dyDescent="0.2">
      <c r="A1588">
        <f t="shared" si="50"/>
        <v>4.954291614710935</v>
      </c>
      <c r="B1588">
        <f t="shared" si="49"/>
        <v>-0.56289113549108938</v>
      </c>
      <c r="C1588">
        <f t="shared" si="49"/>
        <v>-0.44117138576130377</v>
      </c>
      <c r="D1588">
        <f t="shared" si="49"/>
        <v>-0.36338555779744947</v>
      </c>
    </row>
    <row r="1589" spans="1:4" x14ac:dyDescent="0.2">
      <c r="A1589">
        <f t="shared" si="50"/>
        <v>4.9574332073645246</v>
      </c>
      <c r="B1589">
        <f t="shared" si="49"/>
        <v>-0.56077151382837953</v>
      </c>
      <c r="C1589">
        <f t="shared" si="49"/>
        <v>-0.43934829229459332</v>
      </c>
      <c r="D1589">
        <f t="shared" si="49"/>
        <v>-0.36178620790663557</v>
      </c>
    </row>
    <row r="1590" spans="1:4" x14ac:dyDescent="0.2">
      <c r="A1590">
        <f t="shared" si="50"/>
        <v>4.9605748000181142</v>
      </c>
      <c r="B1590">
        <f t="shared" si="49"/>
        <v>-0.55866057363372257</v>
      </c>
      <c r="C1590">
        <f t="shared" si="49"/>
        <v>-0.43753482093657708</v>
      </c>
      <c r="D1590">
        <f t="shared" si="49"/>
        <v>-0.36019672284836118</v>
      </c>
    </row>
    <row r="1591" spans="1:4" x14ac:dyDescent="0.2">
      <c r="A1591">
        <f t="shared" si="50"/>
        <v>4.9637163926717038</v>
      </c>
      <c r="B1591">
        <f t="shared" si="49"/>
        <v>-0.55655823730324472</v>
      </c>
      <c r="C1591">
        <f t="shared" si="49"/>
        <v>-0.43573086316379728</v>
      </c>
      <c r="D1591">
        <f t="shared" si="49"/>
        <v>-0.3586169740193077</v>
      </c>
    </row>
    <row r="1592" spans="1:4" x14ac:dyDescent="0.2">
      <c r="A1592">
        <f t="shared" si="50"/>
        <v>4.9668579853252934</v>
      </c>
      <c r="B1592">
        <f t="shared" si="49"/>
        <v>-0.55446442817714026</v>
      </c>
      <c r="C1592">
        <f t="shared" si="49"/>
        <v>-0.43393631217727063</v>
      </c>
      <c r="D1592">
        <f t="shared" si="49"/>
        <v>-0.35704683521138031</v>
      </c>
    </row>
    <row r="1593" spans="1:4" x14ac:dyDescent="0.2">
      <c r="A1593">
        <f t="shared" si="50"/>
        <v>4.969999577978883</v>
      </c>
      <c r="B1593">
        <f t="shared" si="49"/>
        <v>-0.55237907052435542</v>
      </c>
      <c r="C1593">
        <f t="shared" si="49"/>
        <v>-0.43215106286603922</v>
      </c>
      <c r="D1593">
        <f t="shared" si="49"/>
        <v>-0.35548618255246905</v>
      </c>
    </row>
    <row r="1594" spans="1:4" x14ac:dyDescent="0.2">
      <c r="A1594">
        <f t="shared" si="50"/>
        <v>4.9731411706324726</v>
      </c>
      <c r="B1594">
        <f t="shared" si="49"/>
        <v>-0.55030208952757931</v>
      </c>
      <c r="C1594">
        <f t="shared" si="49"/>
        <v>-0.43037501177167609</v>
      </c>
      <c r="D1594">
        <f t="shared" si="49"/>
        <v>-0.35393489444902743</v>
      </c>
    </row>
    <row r="1595" spans="1:4" x14ac:dyDescent="0.2">
      <c r="A1595">
        <f t="shared" si="50"/>
        <v>4.9762827632860622</v>
      </c>
      <c r="B1595">
        <f t="shared" si="49"/>
        <v>-0.54823341126853298</v>
      </c>
      <c r="C1595">
        <f t="shared" si="49"/>
        <v>-0.42860805705371713</v>
      </c>
      <c r="D1595">
        <f t="shared" si="49"/>
        <v>-0.35239285153040145</v>
      </c>
    </row>
    <row r="1596" spans="1:4" x14ac:dyDescent="0.2">
      <c r="A1596">
        <f t="shared" si="50"/>
        <v>4.9794243559396518</v>
      </c>
      <c r="B1596">
        <f t="shared" si="49"/>
        <v>-0.5461729627135552</v>
      </c>
      <c r="C1596">
        <f t="shared" si="49"/>
        <v>-0.42685009845598998</v>
      </c>
      <c r="D1596">
        <f t="shared" si="49"/>
        <v>-0.35085993659484771</v>
      </c>
    </row>
    <row r="1597" spans="1:4" x14ac:dyDescent="0.2">
      <c r="A1597">
        <f t="shared" si="50"/>
        <v>4.9825659485932414</v>
      </c>
      <c r="B1597">
        <f t="shared" si="49"/>
        <v>-0.54412067169946987</v>
      </c>
      <c r="C1597">
        <f t="shared" si="49"/>
        <v>-0.42510103727381188</v>
      </c>
      <c r="D1597">
        <f t="shared" si="49"/>
        <v>-0.34933603455717632</v>
      </c>
    </row>
    <row r="1598" spans="1:4" x14ac:dyDescent="0.2">
      <c r="A1598">
        <f t="shared" si="50"/>
        <v>4.985707541246831</v>
      </c>
      <c r="B1598">
        <f t="shared" si="49"/>
        <v>-0.54207646691973665</v>
      </c>
      <c r="C1598">
        <f t="shared" si="49"/>
        <v>-0.42336077632203017</v>
      </c>
      <c r="D1598">
        <f t="shared" si="49"/>
        <v>-0.34782103239796447</v>
      </c>
    </row>
    <row r="1599" spans="1:4" x14ac:dyDescent="0.2">
      <c r="A1599">
        <f t="shared" si="50"/>
        <v>4.9888491339004206</v>
      </c>
      <c r="B1599">
        <f t="shared" si="49"/>
        <v>-0.54004027791087084</v>
      </c>
      <c r="C1599">
        <f t="shared" si="49"/>
        <v>-0.42162921990388025</v>
      </c>
      <c r="D1599">
        <f t="shared" si="49"/>
        <v>-0.34631481911427986</v>
      </c>
    </row>
    <row r="1600" spans="1:4" x14ac:dyDescent="0.2">
      <c r="A1600">
        <f t="shared" si="50"/>
        <v>4.9919907265540102</v>
      </c>
      <c r="B1600">
        <f t="shared" si="49"/>
        <v>-0.53801203503913153</v>
      </c>
      <c r="C1600">
        <f t="shared" si="49"/>
        <v>-0.41990627378063389</v>
      </c>
      <c r="D1600">
        <f t="shared" si="49"/>
        <v>-0.34481728567186348</v>
      </c>
    </row>
    <row r="1601" spans="1:4" x14ac:dyDescent="0.2">
      <c r="A1601">
        <f t="shared" si="50"/>
        <v>4.9951323192075998</v>
      </c>
      <c r="B1601">
        <f t="shared" si="49"/>
        <v>-0.53599166948746912</v>
      </c>
      <c r="C1601">
        <f t="shared" si="49"/>
        <v>-0.41819184514201585</v>
      </c>
      <c r="D1601">
        <f t="shared" si="49"/>
        <v>-0.34332832495871962</v>
      </c>
    </row>
    <row r="1602" spans="1:4" x14ac:dyDescent="0.2">
      <c r="A1602">
        <f t="shared" si="50"/>
        <v>4.9982739118611894</v>
      </c>
      <c r="B1602">
        <f t="shared" si="49"/>
        <v>-0.53397911324272584</v>
      </c>
      <c r="C1602">
        <f t="shared" si="49"/>
        <v>-0.41648584257736493</v>
      </c>
      <c r="D1602">
        <f t="shared" si="49"/>
        <v>-0.34184783174006272</v>
      </c>
    </row>
    <row r="1603" spans="1:4" x14ac:dyDescent="0.2">
      <c r="A1603">
        <f t="shared" si="50"/>
        <v>5.001415504514779</v>
      </c>
      <c r="B1603">
        <f t="shared" si="49"/>
        <v>-0.53197429908308624</v>
      </c>
      <c r="C1603">
        <f t="shared" si="49"/>
        <v>-0.41478817604751833</v>
      </c>
      <c r="D1603">
        <f t="shared" si="49"/>
        <v>-0.34037570261457489</v>
      </c>
    </row>
    <row r="1604" spans="1:4" x14ac:dyDescent="0.2">
      <c r="A1604">
        <f t="shared" si="50"/>
        <v>5.0045570971683686</v>
      </c>
      <c r="B1604">
        <f t="shared" si="49"/>
        <v>-0.5299771605657666</v>
      </c>
      <c r="C1604">
        <f t="shared" si="49"/>
        <v>-0.41309875685739345</v>
      </c>
      <c r="D1604">
        <f t="shared" si="49"/>
        <v>-0.33891183597192764</v>
      </c>
    </row>
    <row r="1605" spans="1:4" x14ac:dyDescent="0.2">
      <c r="A1605">
        <f t="shared" si="50"/>
        <v>5.0076986898219582</v>
      </c>
      <c r="B1605">
        <f t="shared" si="49"/>
        <v>-0.5279876320149457</v>
      </c>
      <c r="C1605">
        <f t="shared" si="49"/>
        <v>-0.41141749762925339</v>
      </c>
      <c r="D1605">
        <f t="shared" si="49"/>
        <v>-0.33745613195152563</v>
      </c>
    </row>
    <row r="1606" spans="1:4" x14ac:dyDescent="0.2">
      <c r="A1606">
        <f t="shared" si="50"/>
        <v>5.0108402824755478</v>
      </c>
      <c r="B1606">
        <f t="shared" si="49"/>
        <v>-0.5260056485099216</v>
      </c>
      <c r="C1606">
        <f t="shared" si="49"/>
        <v>-0.40974431227662828</v>
      </c>
      <c r="D1606">
        <f t="shared" si="49"/>
        <v>-0.33600849240242825</v>
      </c>
    </row>
    <row r="1607" spans="1:4" x14ac:dyDescent="0.2">
      <c r="A1607">
        <f t="shared" si="50"/>
        <v>5.0139818751291374</v>
      </c>
      <c r="B1607">
        <f t="shared" si="49"/>
        <v>-0.52403114587349775</v>
      </c>
      <c r="C1607">
        <f t="shared" si="49"/>
        <v>-0.40807911597887991</v>
      </c>
      <c r="D1607">
        <f t="shared" si="49"/>
        <v>-0.33456882084441109</v>
      </c>
    </row>
    <row r="1608" spans="1:4" x14ac:dyDescent="0.2">
      <c r="A1608">
        <f t="shared" si="50"/>
        <v>5.017123467782727</v>
      </c>
      <c r="B1608">
        <f t="shared" si="49"/>
        <v>-0.5220640606605893</v>
      </c>
      <c r="C1608">
        <f t="shared" si="49"/>
        <v>-0.40642182515638514</v>
      </c>
      <c r="D1608">
        <f t="shared" si="49"/>
        <v>-0.33313702243012788</v>
      </c>
    </row>
    <row r="1609" spans="1:4" x14ac:dyDescent="0.2">
      <c r="A1609">
        <f t="shared" si="50"/>
        <v>5.0202650604363166</v>
      </c>
      <c r="B1609">
        <f t="shared" si="49"/>
        <v>-0.52010433014704371</v>
      </c>
      <c r="C1609">
        <f t="shared" si="49"/>
        <v>-0.40477235744632423</v>
      </c>
      <c r="D1609">
        <f t="shared" si="49"/>
        <v>-0.33171300390833452</v>
      </c>
    </row>
    <row r="1610" spans="1:4" x14ac:dyDescent="0.2">
      <c r="A1610">
        <f t="shared" si="50"/>
        <v>5.0234066530899062</v>
      </c>
      <c r="B1610">
        <f t="shared" si="49"/>
        <v>-0.51815189231867431</v>
      </c>
      <c r="C1610">
        <f t="shared" si="49"/>
        <v>-0.40313063167905433</v>
      </c>
      <c r="D1610">
        <f t="shared" si="49"/>
        <v>-0.33029667358814246</v>
      </c>
    </row>
    <row r="1611" spans="1:4" x14ac:dyDescent="0.2">
      <c r="A1611">
        <f t="shared" si="50"/>
        <v>5.0265482457434958</v>
      </c>
      <c r="B1611">
        <f t="shared" si="49"/>
        <v>-0.51620668586049767</v>
      </c>
      <c r="C1611">
        <f t="shared" si="49"/>
        <v>-0.40149656785505139</v>
      </c>
      <c r="D1611">
        <f t="shared" si="49"/>
        <v>-0.32888794130426335</v>
      </c>
    </row>
    <row r="1612" spans="1:4" x14ac:dyDescent="0.2">
      <c r="A1612">
        <f t="shared" si="50"/>
        <v>5.0296898383970854</v>
      </c>
      <c r="B1612">
        <f t="shared" ref="B1612:D1675" si="51">1/SQRT(POWER(B$8,2)-1)*LN(ABS((1+SQRT((B$8-1)/(B$8+1))*TAN($A1612/2))/(1-SQRT((B$8-1)/(B$8+1))*TAN($A1612/2))))</f>
        <v>-0.51426865014617418</v>
      </c>
      <c r="C1612">
        <f t="shared" si="51"/>
        <v>-0.3998700871224049</v>
      </c>
      <c r="D1612">
        <f t="shared" si="51"/>
        <v>-0.32748671838321591</v>
      </c>
    </row>
    <row r="1613" spans="1:4" x14ac:dyDescent="0.2">
      <c r="A1613">
        <f t="shared" ref="A1613:A1676" si="52">A1612+B$3</f>
        <v>5.032831431050675</v>
      </c>
      <c r="B1613">
        <f t="shared" si="51"/>
        <v>-0.51233772522764487</v>
      </c>
      <c r="C1613">
        <f t="shared" si="51"/>
        <v>-0.39825111175485001</v>
      </c>
      <c r="D1613">
        <f t="shared" si="51"/>
        <v>-0.32609291761046011</v>
      </c>
    </row>
    <row r="1614" spans="1:4" x14ac:dyDescent="0.2">
      <c r="A1614">
        <f t="shared" si="52"/>
        <v>5.0359730237042646</v>
      </c>
      <c r="B1614">
        <f t="shared" si="51"/>
        <v>-0.51041385182496113</v>
      </c>
      <c r="C1614">
        <f t="shared" si="51"/>
        <v>-0.39663956513031923</v>
      </c>
      <c r="D1614">
        <f t="shared" si="51"/>
        <v>-0.32470645319843039</v>
      </c>
    </row>
    <row r="1615" spans="1:4" x14ac:dyDescent="0.2">
      <c r="A1615">
        <f t="shared" si="52"/>
        <v>5.0391146163578542</v>
      </c>
      <c r="B1615">
        <f t="shared" si="51"/>
        <v>-0.50849697131630178</v>
      </c>
      <c r="C1615">
        <f t="shared" si="51"/>
        <v>-0.39503537171000158</v>
      </c>
      <c r="D1615">
        <f t="shared" si="51"/>
        <v>-0.32332724075543745</v>
      </c>
    </row>
    <row r="1616" spans="1:4" x14ac:dyDescent="0.2">
      <c r="A1616">
        <f t="shared" si="52"/>
        <v>5.0422562090114438</v>
      </c>
      <c r="B1616">
        <f t="shared" si="51"/>
        <v>-0.50658702572817493</v>
      </c>
      <c r="C1616">
        <f t="shared" si="51"/>
        <v>-0.39343845701789543</v>
      </c>
      <c r="D1616">
        <f t="shared" si="51"/>
        <v>-0.32195519725541089</v>
      </c>
    </row>
    <row r="1617" spans="1:4" x14ac:dyDescent="0.2">
      <c r="A1617">
        <f t="shared" si="52"/>
        <v>5.0453978016650334</v>
      </c>
      <c r="B1617">
        <f t="shared" si="51"/>
        <v>-0.50468395772580066</v>
      </c>
      <c r="C1617">
        <f t="shared" si="51"/>
        <v>-0.39184874762083682</v>
      </c>
      <c r="D1617">
        <f t="shared" si="51"/>
        <v>-0.32059024100845535</v>
      </c>
    </row>
    <row r="1618" spans="1:4" x14ac:dyDescent="0.2">
      <c r="A1618">
        <f t="shared" si="52"/>
        <v>5.048539394318623</v>
      </c>
      <c r="B1618">
        <f t="shared" si="51"/>
        <v>-0.50278771060366823</v>
      </c>
      <c r="C1618">
        <f t="shared" si="51"/>
        <v>-0.39026617110899531</v>
      </c>
      <c r="D1618">
        <f t="shared" si="51"/>
        <v>-0.31923229163219424</v>
      </c>
    </row>
    <row r="1619" spans="1:4" x14ac:dyDescent="0.2">
      <c r="A1619">
        <f t="shared" si="52"/>
        <v>5.0516809869722126</v>
      </c>
      <c r="B1619">
        <f t="shared" si="51"/>
        <v>-0.50089822827626607</v>
      </c>
      <c r="C1619">
        <f t="shared" si="51"/>
        <v>-0.38869065607682124</v>
      </c>
      <c r="D1619">
        <f t="shared" si="51"/>
        <v>-0.31788127002387567</v>
      </c>
    </row>
    <row r="1620" spans="1:4" x14ac:dyDescent="0.2">
      <c r="A1620">
        <f t="shared" si="52"/>
        <v>5.0548225796258022</v>
      </c>
      <c r="B1620">
        <f t="shared" si="51"/>
        <v>-0.49901545526898133</v>
      </c>
      <c r="C1620">
        <f t="shared" si="51"/>
        <v>-0.38712213210443153</v>
      </c>
      <c r="D1620">
        <f t="shared" si="51"/>
        <v>-0.31653709833321675</v>
      </c>
    </row>
    <row r="1621" spans="1:4" x14ac:dyDescent="0.2">
      <c r="A1621">
        <f t="shared" si="52"/>
        <v>5.0579641722793918</v>
      </c>
      <c r="B1621">
        <f t="shared" si="51"/>
        <v>-0.49713933670916188</v>
      </c>
      <c r="C1621">
        <f t="shared" si="51"/>
        <v>-0.38556052973942517</v>
      </c>
      <c r="D1621">
        <f t="shared" si="51"/>
        <v>-0.31519969993596192</v>
      </c>
    </row>
    <row r="1622" spans="1:4" x14ac:dyDescent="0.2">
      <c r="A1622">
        <f t="shared" si="52"/>
        <v>5.0611057649329814</v>
      </c>
      <c r="B1622">
        <f t="shared" si="51"/>
        <v>-0.4952698183173424</v>
      </c>
      <c r="C1622">
        <f t="shared" si="51"/>
        <v>-0.38400578047911216</v>
      </c>
      <c r="D1622">
        <f t="shared" si="51"/>
        <v>-0.31386899940813501</v>
      </c>
    </row>
    <row r="1623" spans="1:4" x14ac:dyDescent="0.2">
      <c r="A1623">
        <f t="shared" si="52"/>
        <v>5.064247357586571</v>
      </c>
      <c r="B1623">
        <f t="shared" si="51"/>
        <v>-0.49340684639862603</v>
      </c>
      <c r="C1623">
        <f t="shared" si="51"/>
        <v>-0.38245781675314827</v>
      </c>
      <c r="D1623">
        <f t="shared" si="51"/>
        <v>-0.31254492250096089</v>
      </c>
    </row>
    <row r="1624" spans="1:4" x14ac:dyDescent="0.2">
      <c r="A1624">
        <f t="shared" si="52"/>
        <v>5.0673889502401606</v>
      </c>
      <c r="B1624">
        <f t="shared" si="51"/>
        <v>-0.49155036783422129</v>
      </c>
      <c r="C1624">
        <f t="shared" si="51"/>
        <v>-0.3809165719065627</v>
      </c>
      <c r="D1624">
        <f t="shared" si="51"/>
        <v>-0.31122739611643696</v>
      </c>
    </row>
    <row r="1625" spans="1:4" x14ac:dyDescent="0.2">
      <c r="A1625">
        <f t="shared" si="52"/>
        <v>5.0705305428937502</v>
      </c>
      <c r="B1625">
        <f t="shared" si="51"/>
        <v>-0.48970033007312924</v>
      </c>
      <c r="C1625">
        <f t="shared" si="51"/>
        <v>-0.37938198018316849</v>
      </c>
      <c r="D1625">
        <f t="shared" si="51"/>
        <v>-0.30991634828353476</v>
      </c>
    </row>
    <row r="1626" spans="1:4" x14ac:dyDescent="0.2">
      <c r="A1626">
        <f t="shared" si="52"/>
        <v>5.0736721355473398</v>
      </c>
      <c r="B1626">
        <f t="shared" si="51"/>
        <v>-0.48785668112398073</v>
      </c>
      <c r="C1626">
        <f t="shared" si="51"/>
        <v>-0.3778539767093459</v>
      </c>
      <c r="D1626">
        <f t="shared" si="51"/>
        <v>-0.3086117081350121</v>
      </c>
    </row>
    <row r="1627" spans="1:4" x14ac:dyDescent="0.2">
      <c r="A1627">
        <f t="shared" si="52"/>
        <v>5.0768137282009294</v>
      </c>
      <c r="B1627">
        <f t="shared" si="51"/>
        <v>-0.48601936954701502</v>
      </c>
      <c r="C1627">
        <f t="shared" si="51"/>
        <v>-0.3763324974781872</v>
      </c>
      <c r="D1627">
        <f t="shared" si="51"/>
        <v>-0.30731340588481654</v>
      </c>
    </row>
    <row r="1628" spans="1:4" x14ac:dyDescent="0.2">
      <c r="A1628">
        <f t="shared" si="52"/>
        <v>5.079955320854519</v>
      </c>
      <c r="B1628">
        <f t="shared" si="51"/>
        <v>-0.48418834444620257</v>
      </c>
      <c r="C1628">
        <f t="shared" si="51"/>
        <v>-0.3748174793339949</v>
      </c>
      <c r="D1628">
        <f t="shared" si="51"/>
        <v>-0.30602137280606162</v>
      </c>
    </row>
    <row r="1629" spans="1:4" x14ac:dyDescent="0.2">
      <c r="A1629">
        <f t="shared" si="52"/>
        <v>5.0830969135081085</v>
      </c>
      <c r="B1629">
        <f t="shared" si="51"/>
        <v>-0.48236355546150556</v>
      </c>
      <c r="C1629">
        <f t="shared" si="51"/>
        <v>-0.3733088599571231</v>
      </c>
      <c r="D1629">
        <f t="shared" si="51"/>
        <v>-0.30473554120956142</v>
      </c>
    </row>
    <row r="1630" spans="1:4" x14ac:dyDescent="0.2">
      <c r="A1630">
        <f t="shared" si="52"/>
        <v>5.0862385061616981</v>
      </c>
      <c r="B1630">
        <f t="shared" si="51"/>
        <v>-0.48054495276127374</v>
      </c>
      <c r="C1630">
        <f t="shared" si="51"/>
        <v>-0.371806577849154</v>
      </c>
      <c r="D1630">
        <f t="shared" si="51"/>
        <v>-0.30345584442290252</v>
      </c>
    </row>
    <row r="1631" spans="1:4" x14ac:dyDescent="0.2">
      <c r="A1631">
        <f t="shared" si="52"/>
        <v>5.0893800988152877</v>
      </c>
      <c r="B1631">
        <f t="shared" si="51"/>
        <v>-0.47873248703477383</v>
      </c>
      <c r="C1631">
        <f t="shared" si="51"/>
        <v>-0.3703105723183982</v>
      </c>
      <c r="D1631">
        <f t="shared" si="51"/>
        <v>-0.30218221677004026</v>
      </c>
    </row>
    <row r="1632" spans="1:4" x14ac:dyDescent="0.2">
      <c r="A1632">
        <f t="shared" si="52"/>
        <v>5.0925216914688773</v>
      </c>
      <c r="B1632">
        <f t="shared" si="51"/>
        <v>-0.47692610948484909</v>
      </c>
      <c r="C1632">
        <f t="shared" si="51"/>
        <v>-0.36882078346571334</v>
      </c>
      <c r="D1632">
        <f t="shared" si="51"/>
        <v>-0.30091459355140215</v>
      </c>
    </row>
    <row r="1633" spans="1:4" x14ac:dyDescent="0.2">
      <c r="A1633">
        <f t="shared" si="52"/>
        <v>5.0956632841224669</v>
      </c>
      <c r="B1633">
        <f t="shared" si="51"/>
        <v>-0.47512577182070431</v>
      </c>
      <c r="C1633">
        <f t="shared" si="51"/>
        <v>-0.36733715217063101</v>
      </c>
      <c r="D1633">
        <f t="shared" si="51"/>
        <v>-0.2996529110244846</v>
      </c>
    </row>
    <row r="1634" spans="1:4" x14ac:dyDescent="0.2">
      <c r="A1634">
        <f t="shared" si="52"/>
        <v>5.0988048767760565</v>
      </c>
      <c r="B1634">
        <f t="shared" si="51"/>
        <v>-0.47333142625081942</v>
      </c>
      <c r="C1634">
        <f t="shared" si="51"/>
        <v>-0.36585962007778366</v>
      </c>
      <c r="D1634">
        <f t="shared" si="51"/>
        <v>-0.29839710638492645</v>
      </c>
    </row>
    <row r="1635" spans="1:4" x14ac:dyDescent="0.2">
      <c r="A1635">
        <f t="shared" si="52"/>
        <v>5.1019464694296461</v>
      </c>
      <c r="B1635">
        <f t="shared" si="51"/>
        <v>-0.4715430254759802</v>
      </c>
      <c r="C1635">
        <f t="shared" si="51"/>
        <v>-0.36438812958362582</v>
      </c>
      <c r="D1635">
        <f t="shared" si="51"/>
        <v>-0.29714711774804764</v>
      </c>
    </row>
    <row r="1636" spans="1:4" x14ac:dyDescent="0.2">
      <c r="A1636">
        <f t="shared" si="52"/>
        <v>5.1050880620832357</v>
      </c>
      <c r="B1636">
        <f t="shared" si="51"/>
        <v>-0.46976052268243373</v>
      </c>
      <c r="C1636">
        <f t="shared" si="51"/>
        <v>-0.36292262382343787</v>
      </c>
      <c r="D1636">
        <f t="shared" si="51"/>
        <v>-0.29590288413083704</v>
      </c>
    </row>
    <row r="1637" spans="1:4" x14ac:dyDescent="0.2">
      <c r="A1637">
        <f t="shared" si="52"/>
        <v>5.1082296547368253</v>
      </c>
      <c r="B1637">
        <f t="shared" si="51"/>
        <v>-0.46798387153515653</v>
      </c>
      <c r="C1637">
        <f t="shared" si="51"/>
        <v>-0.3614630466586119</v>
      </c>
      <c r="D1637">
        <f t="shared" si="51"/>
        <v>-0.29466434543437853</v>
      </c>
    </row>
    <row r="1638" spans="1:4" x14ac:dyDescent="0.2">
      <c r="A1638">
        <f t="shared" si="52"/>
        <v>5.1113712473904149</v>
      </c>
      <c r="B1638">
        <f t="shared" si="51"/>
        <v>-0.46621302617124111</v>
      </c>
      <c r="C1638">
        <f t="shared" si="51"/>
        <v>-0.36000934266420376</v>
      </c>
      <c r="D1638">
        <f t="shared" si="51"/>
        <v>-0.29343144242670077</v>
      </c>
    </row>
    <row r="1639" spans="1:4" x14ac:dyDescent="0.2">
      <c r="A1639">
        <f t="shared" si="52"/>
        <v>5.1145128400440045</v>
      </c>
      <c r="B1639">
        <f t="shared" si="51"/>
        <v>-0.46444794119339167</v>
      </c>
      <c r="C1639">
        <f t="shared" si="51"/>
        <v>-0.3585614571167533</v>
      </c>
      <c r="D1639">
        <f t="shared" si="51"/>
        <v>-0.29220411672603996</v>
      </c>
    </row>
    <row r="1640" spans="1:4" x14ac:dyDescent="0.2">
      <c r="A1640">
        <f t="shared" si="52"/>
        <v>5.1176544326975941</v>
      </c>
      <c r="B1640">
        <f t="shared" si="51"/>
        <v>-0.46268857166353317</v>
      </c>
      <c r="C1640">
        <f t="shared" si="51"/>
        <v>-0.35711933598235812</v>
      </c>
      <c r="D1640">
        <f t="shared" si="51"/>
        <v>-0.29098231078450254</v>
      </c>
    </row>
    <row r="1641" spans="1:4" x14ac:dyDescent="0.2">
      <c r="A1641">
        <f t="shared" si="52"/>
        <v>5.1207960253511837</v>
      </c>
      <c r="B1641">
        <f t="shared" si="51"/>
        <v>-0.4609348730965252</v>
      </c>
      <c r="C1641">
        <f t="shared" si="51"/>
        <v>-0.35568292590500095</v>
      </c>
      <c r="D1641">
        <f t="shared" si="51"/>
        <v>-0.28976596787211673</v>
      </c>
    </row>
    <row r="1642" spans="1:4" x14ac:dyDescent="0.2">
      <c r="A1642">
        <f t="shared" si="52"/>
        <v>5.1239376180047733</v>
      </c>
      <c r="B1642">
        <f t="shared" si="51"/>
        <v>-0.45918680145398383</v>
      </c>
      <c r="C1642">
        <f t="shared" si="51"/>
        <v>-0.3542521741951199</v>
      </c>
      <c r="D1642">
        <f t="shared" si="51"/>
        <v>-0.28855503206126293</v>
      </c>
    </row>
    <row r="1643" spans="1:4" x14ac:dyDescent="0.2">
      <c r="A1643">
        <f t="shared" si="52"/>
        <v>5.1270792106583629</v>
      </c>
      <c r="B1643">
        <f t="shared" si="51"/>
        <v>-0.45744431313820616</v>
      </c>
      <c r="C1643">
        <f t="shared" si="51"/>
        <v>-0.35282702881841782</v>
      </c>
      <c r="D1643">
        <f t="shared" si="51"/>
        <v>-0.28734944821146985</v>
      </c>
    </row>
    <row r="1644" spans="1:4" x14ac:dyDescent="0.2">
      <c r="A1644">
        <f t="shared" si="52"/>
        <v>5.1302208033119525</v>
      </c>
      <c r="B1644">
        <f t="shared" si="51"/>
        <v>-0.45570736498619585</v>
      </c>
      <c r="C1644">
        <f t="shared" si="51"/>
        <v>-0.35140743838490318</v>
      </c>
      <c r="D1644">
        <f t="shared" si="51"/>
        <v>-0.28614916195456924</v>
      </c>
    </row>
    <row r="1645" spans="1:4" x14ac:dyDescent="0.2">
      <c r="A1645">
        <f t="shared" si="52"/>
        <v>5.1333623959655421</v>
      </c>
      <c r="B1645">
        <f t="shared" si="51"/>
        <v>-0.45397591426378969</v>
      </c>
      <c r="C1645">
        <f t="shared" si="51"/>
        <v>-0.34999335213815885</v>
      </c>
      <c r="D1645">
        <f t="shared" si="51"/>
        <v>-0.28495411968019563</v>
      </c>
    </row>
    <row r="1646" spans="1:4" x14ac:dyDescent="0.2">
      <c r="A1646">
        <f t="shared" si="52"/>
        <v>5.1365039886191317</v>
      </c>
      <c r="B1646">
        <f t="shared" si="51"/>
        <v>-0.45224991865987996</v>
      </c>
      <c r="C1646">
        <f t="shared" si="51"/>
        <v>-0.34858471994483026</v>
      </c>
      <c r="D1646">
        <f t="shared" si="51"/>
        <v>-0.28376426852162523</v>
      </c>
    </row>
    <row r="1647" spans="1:4" x14ac:dyDescent="0.2">
      <c r="A1647">
        <f t="shared" si="52"/>
        <v>5.1396455812727213</v>
      </c>
      <c r="B1647">
        <f t="shared" si="51"/>
        <v>-0.45052933628073311</v>
      </c>
      <c r="C1647">
        <f t="shared" si="51"/>
        <v>-0.34718149228433048</v>
      </c>
      <c r="D1647">
        <f t="shared" si="51"/>
        <v>-0.28257955634194049</v>
      </c>
    </row>
    <row r="1648" spans="1:4" x14ac:dyDescent="0.2">
      <c r="A1648">
        <f t="shared" si="52"/>
        <v>5.1427871739263109</v>
      </c>
      <c r="B1648">
        <f t="shared" si="51"/>
        <v>-0.44881412564440176</v>
      </c>
      <c r="C1648">
        <f t="shared" si="51"/>
        <v>-0.3457836202387552</v>
      </c>
      <c r="D1648">
        <f t="shared" si="51"/>
        <v>-0.28139993172051553</v>
      </c>
    </row>
    <row r="1649" spans="1:4" x14ac:dyDescent="0.2">
      <c r="A1649">
        <f t="shared" si="52"/>
        <v>5.1459287665799005</v>
      </c>
      <c r="B1649">
        <f t="shared" si="51"/>
        <v>-0.44710424567522938</v>
      </c>
      <c r="C1649">
        <f t="shared" si="51"/>
        <v>-0.34439105548300247</v>
      </c>
      <c r="D1649">
        <f t="shared" si="51"/>
        <v>-0.28022534393980969</v>
      </c>
    </row>
    <row r="1650" spans="1:4" x14ac:dyDescent="0.2">
      <c r="A1650">
        <f t="shared" si="52"/>
        <v>5.1490703592334901</v>
      </c>
      <c r="B1650">
        <f t="shared" si="51"/>
        <v>-0.44539965569844436</v>
      </c>
      <c r="C1650">
        <f t="shared" si="51"/>
        <v>-0.34300375027509272</v>
      </c>
      <c r="D1650">
        <f t="shared" si="51"/>
        <v>-0.27905574297246377</v>
      </c>
    </row>
    <row r="1651" spans="1:4" x14ac:dyDescent="0.2">
      <c r="A1651">
        <f t="shared" si="52"/>
        <v>5.1522119518870797</v>
      </c>
      <c r="B1651">
        <f t="shared" si="51"/>
        <v>-0.44370031543484112</v>
      </c>
      <c r="C1651">
        <f t="shared" si="51"/>
        <v>-0.34162165744668427</v>
      </c>
      <c r="D1651">
        <f t="shared" si="51"/>
        <v>-0.27789107946868885</v>
      </c>
    </row>
    <row r="1652" spans="1:4" x14ac:dyDescent="0.2">
      <c r="A1652">
        <f t="shared" si="52"/>
        <v>5.1553535445406693</v>
      </c>
      <c r="B1652">
        <f t="shared" si="51"/>
        <v>-0.44200618499555089</v>
      </c>
      <c r="C1652">
        <f t="shared" si="51"/>
        <v>-0.34024473039377973</v>
      </c>
      <c r="D1652">
        <f t="shared" si="51"/>
        <v>-0.27673130474394086</v>
      </c>
    </row>
    <row r="1653" spans="1:4" x14ac:dyDescent="0.2">
      <c r="A1653">
        <f t="shared" si="52"/>
        <v>5.1584951371942589</v>
      </c>
      <c r="B1653">
        <f t="shared" si="51"/>
        <v>-0.44031722487689312</v>
      </c>
      <c r="C1653">
        <f t="shared" si="51"/>
        <v>-0.33887292306761718</v>
      </c>
      <c r="D1653">
        <f t="shared" si="51"/>
        <v>-0.27557637076687203</v>
      </c>
    </row>
    <row r="1654" spans="1:4" x14ac:dyDescent="0.2">
      <c r="A1654">
        <f t="shared" si="52"/>
        <v>5.1616367298478485</v>
      </c>
      <c r="B1654">
        <f t="shared" si="51"/>
        <v>-0.43863339595531387</v>
      </c>
      <c r="C1654">
        <f t="shared" si="51"/>
        <v>-0.3375061899657445</v>
      </c>
      <c r="D1654">
        <f t="shared" si="51"/>
        <v>-0.27442623014755324</v>
      </c>
    </row>
    <row r="1655" spans="1:4" x14ac:dyDescent="0.2">
      <c r="A1655">
        <f t="shared" si="52"/>
        <v>5.1647783225014381</v>
      </c>
      <c r="B1655">
        <f t="shared" si="51"/>
        <v>-0.43695465948240353</v>
      </c>
      <c r="C1655">
        <f t="shared" si="51"/>
        <v>-0.3361444861232698</v>
      </c>
      <c r="D1655">
        <f t="shared" si="51"/>
        <v>-0.27328083612595855</v>
      </c>
    </row>
    <row r="1656" spans="1:4" x14ac:dyDescent="0.2">
      <c r="A1656">
        <f t="shared" si="52"/>
        <v>5.1679199151550277</v>
      </c>
      <c r="B1656">
        <f t="shared" si="51"/>
        <v>-0.4352809770799948</v>
      </c>
      <c r="C1656">
        <f t="shared" si="51"/>
        <v>-0.33478776710428504</v>
      </c>
      <c r="D1656">
        <f t="shared" si="51"/>
        <v>-0.27214014256070607</v>
      </c>
    </row>
    <row r="1657" spans="1:4" x14ac:dyDescent="0.2">
      <c r="A1657">
        <f t="shared" si="52"/>
        <v>5.1710615078086173</v>
      </c>
      <c r="B1657">
        <f t="shared" si="51"/>
        <v>-0.43361231073534034</v>
      </c>
      <c r="C1657">
        <f t="shared" si="51"/>
        <v>-0.33343598899345878</v>
      </c>
      <c r="D1657">
        <f t="shared" si="51"/>
        <v>-0.27100410391804691</v>
      </c>
    </row>
    <row r="1658" spans="1:4" x14ac:dyDescent="0.2">
      <c r="A1658">
        <f t="shared" si="52"/>
        <v>5.1742031004622069</v>
      </c>
      <c r="B1658">
        <f t="shared" si="51"/>
        <v>-0.43194862279636553</v>
      </c>
      <c r="C1658">
        <f t="shared" si="51"/>
        <v>-0.33208910838779382</v>
      </c>
      <c r="D1658">
        <f t="shared" si="51"/>
        <v>-0.26987267526109837</v>
      </c>
    </row>
    <row r="1659" spans="1:4" x14ac:dyDescent="0.2">
      <c r="A1659">
        <f t="shared" si="52"/>
        <v>5.1773446931157965</v>
      </c>
      <c r="B1659">
        <f t="shared" si="51"/>
        <v>-0.43028987596699786</v>
      </c>
      <c r="C1659">
        <f t="shared" si="51"/>
        <v>-0.33074708238854578</v>
      </c>
      <c r="D1659">
        <f t="shared" si="51"/>
        <v>-0.26874581223931104</v>
      </c>
    </row>
    <row r="1660" spans="1:4" x14ac:dyDescent="0.2">
      <c r="A1660">
        <f t="shared" si="52"/>
        <v>5.1804862857693861</v>
      </c>
      <c r="B1660">
        <f t="shared" si="51"/>
        <v>-0.428636033302571</v>
      </c>
      <c r="C1660">
        <f t="shared" si="51"/>
        <v>-0.32940986859329907</v>
      </c>
      <c r="D1660">
        <f t="shared" si="51"/>
        <v>-0.26762347107816753</v>
      </c>
    </row>
    <row r="1661" spans="1:4" x14ac:dyDescent="0.2">
      <c r="A1661">
        <f t="shared" si="52"/>
        <v>5.1836278784229757</v>
      </c>
      <c r="B1661">
        <f t="shared" si="51"/>
        <v>-0.4269870582052987</v>
      </c>
      <c r="C1661">
        <f t="shared" si="51"/>
        <v>-0.32807742508819637</v>
      </c>
      <c r="D1661">
        <f t="shared" si="51"/>
        <v>-0.26650560856910377</v>
      </c>
    </row>
    <row r="1662" spans="1:4" x14ac:dyDescent="0.2">
      <c r="A1662">
        <f t="shared" si="52"/>
        <v>5.1867694710765653</v>
      </c>
      <c r="B1662">
        <f t="shared" si="51"/>
        <v>-0.42534291441982375</v>
      </c>
      <c r="C1662">
        <f t="shared" si="51"/>
        <v>-0.32674971044031814</v>
      </c>
      <c r="D1662">
        <f t="shared" si="51"/>
        <v>-0.2653921820596496</v>
      </c>
    </row>
    <row r="1663" spans="1:4" x14ac:dyDescent="0.2">
      <c r="A1663">
        <f t="shared" si="52"/>
        <v>5.1899110637301549</v>
      </c>
      <c r="B1663">
        <f t="shared" si="51"/>
        <v>-0.42370356602883374</v>
      </c>
      <c r="C1663">
        <f t="shared" si="51"/>
        <v>-0.32542668369020888</v>
      </c>
      <c r="D1663">
        <f t="shared" si="51"/>
        <v>-0.26428314944378051</v>
      </c>
    </row>
    <row r="1664" spans="1:4" x14ac:dyDescent="0.2">
      <c r="A1664">
        <f t="shared" si="52"/>
        <v>5.1930526563837445</v>
      </c>
      <c r="B1664">
        <f t="shared" si="51"/>
        <v>-0.42206897744874722</v>
      </c>
      <c r="C1664">
        <f t="shared" si="51"/>
        <v>-0.32410830434454679</v>
      </c>
      <c r="D1664">
        <f t="shared" si="51"/>
        <v>-0.26317846915247767</v>
      </c>
    </row>
    <row r="1665" spans="1:4" x14ac:dyDescent="0.2">
      <c r="A1665">
        <f t="shared" si="52"/>
        <v>5.1961942490373341</v>
      </c>
      <c r="B1665">
        <f t="shared" si="51"/>
        <v>-0.42043911342546603</v>
      </c>
      <c r="C1665">
        <f t="shared" si="51"/>
        <v>-0.32279453236895245</v>
      </c>
      <c r="D1665">
        <f t="shared" si="51"/>
        <v>-0.26207810014448785</v>
      </c>
    </row>
    <row r="1666" spans="1:4" x14ac:dyDescent="0.2">
      <c r="A1666">
        <f t="shared" si="52"/>
        <v>5.1993358416909237</v>
      </c>
      <c r="B1666">
        <f t="shared" si="51"/>
        <v>-0.41881393903019404</v>
      </c>
      <c r="C1666">
        <f t="shared" si="51"/>
        <v>-0.32148532818093539</v>
      </c>
      <c r="D1666">
        <f t="shared" si="51"/>
        <v>-0.26098200189728171</v>
      </c>
    </row>
    <row r="1667" spans="1:4" x14ac:dyDescent="0.2">
      <c r="A1667">
        <f t="shared" si="52"/>
        <v>5.2024774343445133</v>
      </c>
      <c r="B1667">
        <f t="shared" si="51"/>
        <v>-0.41719341965532136</v>
      </c>
      <c r="C1667">
        <f t="shared" si="51"/>
        <v>-0.32018065264297374</v>
      </c>
      <c r="D1667">
        <f t="shared" si="51"/>
        <v>-0.25989013439820224</v>
      </c>
    </row>
    <row r="1668" spans="1:4" x14ac:dyDescent="0.2">
      <c r="A1668">
        <f t="shared" si="52"/>
        <v>5.2056190269981029</v>
      </c>
      <c r="B1668">
        <f t="shared" si="51"/>
        <v>-0.41557752101037121</v>
      </c>
      <c r="C1668">
        <f t="shared" si="51"/>
        <v>-0.31888046705572409</v>
      </c>
      <c r="D1668">
        <f t="shared" si="51"/>
        <v>-0.25880245813580049</v>
      </c>
    </row>
    <row r="1669" spans="1:4" x14ac:dyDescent="0.2">
      <c r="A1669">
        <f t="shared" si="52"/>
        <v>5.2087606196516925</v>
      </c>
      <c r="B1669">
        <f t="shared" si="51"/>
        <v>-0.41396620911800946</v>
      </c>
      <c r="C1669">
        <f t="shared" si="51"/>
        <v>-0.31758473315135982</v>
      </c>
      <c r="D1669">
        <f t="shared" si="51"/>
        <v>-0.25771893409135266</v>
      </c>
    </row>
    <row r="1670" spans="1:4" x14ac:dyDescent="0.2">
      <c r="A1670">
        <f t="shared" si="52"/>
        <v>5.2119022123052821</v>
      </c>
      <c r="B1670">
        <f t="shared" si="51"/>
        <v>-0.41235945031011578</v>
      </c>
      <c r="C1670">
        <f t="shared" si="51"/>
        <v>-0.31629341308703324</v>
      </c>
      <c r="D1670">
        <f t="shared" si="51"/>
        <v>-0.25663952373055515</v>
      </c>
    </row>
    <row r="1671" spans="1:4" x14ac:dyDescent="0.2">
      <c r="A1671">
        <f t="shared" si="52"/>
        <v>5.2150438049588717</v>
      </c>
      <c r="B1671">
        <f t="shared" si="51"/>
        <v>-0.41075721122391423</v>
      </c>
      <c r="C1671">
        <f t="shared" si="51"/>
        <v>-0.31500646943846039</v>
      </c>
      <c r="D1671">
        <f t="shared" si="51"/>
        <v>-0.25556418899539235</v>
      </c>
    </row>
    <row r="1672" spans="1:4" x14ac:dyDescent="0.2">
      <c r="A1672">
        <f t="shared" si="52"/>
        <v>5.2181853976124613</v>
      </c>
      <c r="B1672">
        <f t="shared" si="51"/>
        <v>-0.40915945879816396</v>
      </c>
      <c r="C1672">
        <f t="shared" si="51"/>
        <v>-0.31372386519362494</v>
      </c>
      <c r="D1672">
        <f t="shared" si="51"/>
        <v>-0.25449289229617233</v>
      </c>
    </row>
    <row r="1673" spans="1:4" x14ac:dyDescent="0.2">
      <c r="A1673">
        <f t="shared" si="52"/>
        <v>5.2213269902660508</v>
      </c>
      <c r="B1673">
        <f t="shared" si="51"/>
        <v>-0.40756616026940645</v>
      </c>
      <c r="C1673">
        <f t="shared" si="51"/>
        <v>-0.3124455637465986</v>
      </c>
      <c r="D1673">
        <f t="shared" si="51"/>
        <v>-0.25342559650372853</v>
      </c>
    </row>
    <row r="1674" spans="1:4" x14ac:dyDescent="0.2">
      <c r="A1674">
        <f t="shared" si="52"/>
        <v>5.2244685829196404</v>
      </c>
      <c r="B1674">
        <f t="shared" si="51"/>
        <v>-0.4059772831682712</v>
      </c>
      <c r="C1674">
        <f t="shared" si="51"/>
        <v>-0.3111715288914752</v>
      </c>
      <c r="D1674">
        <f t="shared" si="51"/>
        <v>-0.25236226494177971</v>
      </c>
    </row>
    <row r="1675" spans="1:4" x14ac:dyDescent="0.2">
      <c r="A1675">
        <f t="shared" si="52"/>
        <v>5.22761017557323</v>
      </c>
      <c r="B1675">
        <f t="shared" si="51"/>
        <v>-0.40439279531583577</v>
      </c>
      <c r="C1675">
        <f t="shared" si="51"/>
        <v>-0.30990172481641698</v>
      </c>
      <c r="D1675">
        <f t="shared" si="51"/>
        <v>-0.25130286137944824</v>
      </c>
    </row>
    <row r="1676" spans="1:4" x14ac:dyDescent="0.2">
      <c r="A1676">
        <f t="shared" si="52"/>
        <v>5.2307517682268196</v>
      </c>
      <c r="B1676">
        <f t="shared" ref="B1676:D1739" si="53">1/SQRT(POWER(B$8,2)-1)*LN(ABS((1+SQRT((B$8-1)/(B$8+1))*TAN($A1676/2))/(1-SQRT((B$8-1)/(B$8+1))*TAN($A1676/2))))</f>
        <v>-0.40281266482004219</v>
      </c>
      <c r="C1676">
        <f t="shared" si="53"/>
        <v>-0.30863611609780894</v>
      </c>
      <c r="D1676">
        <f t="shared" si="53"/>
        <v>-0.25024735002392989</v>
      </c>
    </row>
    <row r="1677" spans="1:4" x14ac:dyDescent="0.2">
      <c r="A1677">
        <f t="shared" ref="A1677:A1740" si="54">A1676+B$3</f>
        <v>5.2338933608804092</v>
      </c>
      <c r="B1677">
        <f t="shared" si="53"/>
        <v>-0.40123686007216514</v>
      </c>
      <c r="C1677">
        <f t="shared" si="53"/>
        <v>-0.30737466769452065</v>
      </c>
      <c r="D1677">
        <f t="shared" si="53"/>
        <v>-0.24919569551331258</v>
      </c>
    </row>
    <row r="1678" spans="1:4" x14ac:dyDescent="0.2">
      <c r="A1678">
        <f t="shared" si="54"/>
        <v>5.2370349535339988</v>
      </c>
      <c r="B1678">
        <f t="shared" si="53"/>
        <v>-0.39966534974333523</v>
      </c>
      <c r="C1678">
        <f t="shared" si="53"/>
        <v>-0.30611734494227222</v>
      </c>
      <c r="D1678">
        <f t="shared" si="53"/>
        <v>-0.24814786290954063</v>
      </c>
    </row>
    <row r="1679" spans="1:4" x14ac:dyDescent="0.2">
      <c r="A1679">
        <f t="shared" si="54"/>
        <v>5.2401765461875884</v>
      </c>
      <c r="B1679">
        <f t="shared" si="53"/>
        <v>-0.39809810278111268</v>
      </c>
      <c r="C1679">
        <f t="shared" si="53"/>
        <v>-0.30486411354810178</v>
      </c>
      <c r="D1679">
        <f t="shared" si="53"/>
        <v>-0.24710381769152104</v>
      </c>
    </row>
    <row r="1680" spans="1:4" x14ac:dyDescent="0.2">
      <c r="A1680">
        <f t="shared" si="54"/>
        <v>5.243318138841178</v>
      </c>
      <c r="B1680">
        <f t="shared" si="53"/>
        <v>-0.39653508840611296</v>
      </c>
      <c r="C1680">
        <f t="shared" si="53"/>
        <v>-0.30361493958493274</v>
      </c>
      <c r="D1680">
        <f t="shared" si="53"/>
        <v>-0.24606352574836643</v>
      </c>
    </row>
    <row r="1681" spans="1:4" x14ac:dyDescent="0.2">
      <c r="A1681">
        <f t="shared" si="54"/>
        <v>5.2464597314947676</v>
      </c>
      <c r="B1681">
        <f t="shared" si="53"/>
        <v>-0.39497627610868163</v>
      </c>
      <c r="C1681">
        <f t="shared" si="53"/>
        <v>-0.30236978948624016</v>
      </c>
      <c r="D1681">
        <f t="shared" si="53"/>
        <v>-0.24502695337277583</v>
      </c>
    </row>
    <row r="1682" spans="1:4" x14ac:dyDescent="0.2">
      <c r="A1682">
        <f t="shared" si="54"/>
        <v>5.2496013241483572</v>
      </c>
      <c r="B1682">
        <f t="shared" si="53"/>
        <v>-0.39342163564561938</v>
      </c>
      <c r="C1682">
        <f t="shared" si="53"/>
        <v>-0.30112863004081042</v>
      </c>
      <c r="D1682">
        <f t="shared" si="53"/>
        <v>-0.24399406725454434</v>
      </c>
    </row>
    <row r="1683" spans="1:4" x14ac:dyDescent="0.2">
      <c r="A1683">
        <f t="shared" si="54"/>
        <v>5.2527429168019468</v>
      </c>
      <c r="B1683">
        <f t="shared" si="53"/>
        <v>-0.39187113703695348</v>
      </c>
      <c r="C1683">
        <f t="shared" si="53"/>
        <v>-0.29989142838759619</v>
      </c>
      <c r="D1683">
        <f t="shared" si="53"/>
        <v>-0.24296483447420286</v>
      </c>
    </row>
    <row r="1684" spans="1:4" x14ac:dyDescent="0.2">
      <c r="A1684">
        <f t="shared" si="54"/>
        <v>5.2558845094555364</v>
      </c>
      <c r="B1684">
        <f t="shared" si="53"/>
        <v>-0.39032475056275956</v>
      </c>
      <c r="C1684">
        <f t="shared" si="53"/>
        <v>-0.2986581520106617</v>
      </c>
      <c r="D1684">
        <f t="shared" si="53"/>
        <v>-0.24193922249678346</v>
      </c>
    </row>
    <row r="1685" spans="1:4" x14ac:dyDescent="0.2">
      <c r="A1685">
        <f t="shared" si="54"/>
        <v>5.259026102109126</v>
      </c>
      <c r="B1685">
        <f t="shared" si="53"/>
        <v>-0.38878244676002727</v>
      </c>
      <c r="C1685">
        <f t="shared" si="53"/>
        <v>-0.29742876873421864</v>
      </c>
      <c r="D1685">
        <f t="shared" si="53"/>
        <v>-0.24091719916570675</v>
      </c>
    </row>
    <row r="1686" spans="1:4" x14ac:dyDescent="0.2">
      <c r="A1686">
        <f t="shared" si="54"/>
        <v>5.2621676947627156</v>
      </c>
      <c r="B1686">
        <f t="shared" si="53"/>
        <v>-0.38724419641957381</v>
      </c>
      <c r="C1686">
        <f t="shared" si="53"/>
        <v>-0.29620324671774867</v>
      </c>
      <c r="D1686">
        <f t="shared" si="53"/>
        <v>-0.2398987326967893</v>
      </c>
    </row>
    <row r="1687" spans="1:4" x14ac:dyDescent="0.2">
      <c r="A1687">
        <f t="shared" si="54"/>
        <v>5.2653092874163052</v>
      </c>
      <c r="B1687">
        <f t="shared" si="53"/>
        <v>-0.38570997058300038</v>
      </c>
      <c r="C1687">
        <f t="shared" si="53"/>
        <v>-0.29498155445121238</v>
      </c>
      <c r="D1687">
        <f t="shared" si="53"/>
        <v>-0.23888379167236776</v>
      </c>
    </row>
    <row r="1688" spans="1:4" x14ac:dyDescent="0.2">
      <c r="A1688">
        <f t="shared" si="54"/>
        <v>5.2684508800698948</v>
      </c>
      <c r="B1688">
        <f t="shared" si="53"/>
        <v>-0.38417974053969506</v>
      </c>
      <c r="C1688">
        <f t="shared" si="53"/>
        <v>-0.29376366075034183</v>
      </c>
      <c r="D1688">
        <f t="shared" si="53"/>
        <v>-0.23787234503553745</v>
      </c>
    </row>
    <row r="1689" spans="1:4" x14ac:dyDescent="0.2">
      <c r="A1689">
        <f t="shared" si="54"/>
        <v>5.2715924727234844</v>
      </c>
      <c r="B1689">
        <f t="shared" si="53"/>
        <v>-0.38265347782387699</v>
      </c>
      <c r="C1689">
        <f t="shared" si="53"/>
        <v>-0.29254953475201539</v>
      </c>
      <c r="D1689">
        <f t="shared" si="53"/>
        <v>-0.23686436208450198</v>
      </c>
    </row>
    <row r="1690" spans="1:4" x14ac:dyDescent="0.2">
      <c r="A1690">
        <f t="shared" si="54"/>
        <v>5.274734065377074</v>
      </c>
      <c r="B1690">
        <f t="shared" si="53"/>
        <v>-0.38113115421168525</v>
      </c>
      <c r="C1690">
        <f t="shared" si="53"/>
        <v>-0.29133914590971371</v>
      </c>
      <c r="D1690">
        <f t="shared" si="53"/>
        <v>-0.23585981246703211</v>
      </c>
    </row>
    <row r="1691" spans="1:4" x14ac:dyDescent="0.2">
      <c r="A1691">
        <f t="shared" si="54"/>
        <v>5.2778756580306636</v>
      </c>
      <c r="B1691">
        <f t="shared" si="53"/>
        <v>-0.37961274171830761</v>
      </c>
      <c r="C1691">
        <f t="shared" si="53"/>
        <v>-0.29013246398905329</v>
      </c>
      <c r="D1691">
        <f t="shared" si="53"/>
        <v>-0.23485866617503132</v>
      </c>
    </row>
    <row r="1692" spans="1:4" x14ac:dyDescent="0.2">
      <c r="A1692">
        <f t="shared" si="54"/>
        <v>5.2810172506842532</v>
      </c>
      <c r="B1692">
        <f t="shared" si="53"/>
        <v>-0.37809821259515264</v>
      </c>
      <c r="C1692">
        <f t="shared" si="53"/>
        <v>-0.28892945906339784</v>
      </c>
      <c r="D1692">
        <f t="shared" si="53"/>
        <v>-0.23386089353920431</v>
      </c>
    </row>
    <row r="1693" spans="1:4" x14ac:dyDescent="0.2">
      <c r="A1693">
        <f t="shared" si="54"/>
        <v>5.2841588433378428</v>
      </c>
      <c r="B1693">
        <f t="shared" si="53"/>
        <v>-0.37658753932705974</v>
      </c>
      <c r="C1693">
        <f t="shared" si="53"/>
        <v>-0.28773010150954564</v>
      </c>
      <c r="D1693">
        <f t="shared" si="53"/>
        <v>-0.23286646522382823</v>
      </c>
    </row>
    <row r="1694" spans="1:4" x14ac:dyDescent="0.2">
      <c r="A1694">
        <f t="shared" si="54"/>
        <v>5.2873004359914324</v>
      </c>
      <c r="B1694">
        <f t="shared" si="53"/>
        <v>-0.37508069462955163</v>
      </c>
      <c r="C1694">
        <f t="shared" si="53"/>
        <v>-0.28653436200349025</v>
      </c>
      <c r="D1694">
        <f t="shared" si="53"/>
        <v>-0.23187535222162253</v>
      </c>
    </row>
    <row r="1695" spans="1:4" x14ac:dyDescent="0.2">
      <c r="A1695">
        <f t="shared" si="54"/>
        <v>5.290442028645022</v>
      </c>
      <c r="B1695">
        <f t="shared" si="53"/>
        <v>-0.37357765144612404</v>
      </c>
      <c r="C1695">
        <f t="shared" si="53"/>
        <v>-0.28534221151625366</v>
      </c>
      <c r="D1695">
        <f t="shared" si="53"/>
        <v>-0.23088752584871586</v>
      </c>
    </row>
    <row r="1696" spans="1:4" x14ac:dyDescent="0.2">
      <c r="A1696">
        <f t="shared" si="54"/>
        <v>5.2935836212986116</v>
      </c>
      <c r="B1696">
        <f t="shared" si="53"/>
        <v>-0.37207838294557516</v>
      </c>
      <c r="C1696">
        <f t="shared" si="53"/>
        <v>-0.28415362130979105</v>
      </c>
      <c r="D1696">
        <f t="shared" si="53"/>
        <v>-0.22990295773970773</v>
      </c>
    </row>
    <row r="1697" spans="1:4" x14ac:dyDescent="0.2">
      <c r="A1697">
        <f t="shared" si="54"/>
        <v>5.2967252139522012</v>
      </c>
      <c r="B1697">
        <f t="shared" si="53"/>
        <v>-0.3705828625193705</v>
      </c>
      <c r="C1697">
        <f t="shared" si="53"/>
        <v>-0.28296856293296441</v>
      </c>
      <c r="D1697">
        <f t="shared" si="53"/>
        <v>-0.22892161984282303</v>
      </c>
    </row>
    <row r="1698" spans="1:4" x14ac:dyDescent="0.2">
      <c r="A1698">
        <f t="shared" si="54"/>
        <v>5.2998668066057908</v>
      </c>
      <c r="B1698">
        <f t="shared" si="53"/>
        <v>-0.36909106377904877</v>
      </c>
      <c r="C1698">
        <f t="shared" si="53"/>
        <v>-0.28178700821758462</v>
      </c>
      <c r="D1698">
        <f t="shared" si="53"/>
        <v>-0.22794348441515719</v>
      </c>
    </row>
    <row r="1699" spans="1:4" x14ac:dyDescent="0.2">
      <c r="A1699">
        <f t="shared" si="54"/>
        <v>5.3030083992593804</v>
      </c>
      <c r="B1699">
        <f t="shared" si="53"/>
        <v>-0.36760296055366076</v>
      </c>
      <c r="C1699">
        <f t="shared" si="53"/>
        <v>-0.28060892927452052</v>
      </c>
      <c r="D1699">
        <f t="shared" si="53"/>
        <v>-0.22696852401800938</v>
      </c>
    </row>
    <row r="1700" spans="1:4" x14ac:dyDescent="0.2">
      <c r="A1700">
        <f t="shared" si="54"/>
        <v>5.30614999191297</v>
      </c>
      <c r="B1700">
        <f t="shared" si="53"/>
        <v>-0.36611852688724511</v>
      </c>
      <c r="C1700">
        <f t="shared" si="53"/>
        <v>-0.27943429848987267</v>
      </c>
      <c r="D1700">
        <f t="shared" si="53"/>
        <v>-0.22599671151230252</v>
      </c>
    </row>
    <row r="1701" spans="1:4" x14ac:dyDescent="0.2">
      <c r="A1701">
        <f t="shared" si="54"/>
        <v>5.3092915845665596</v>
      </c>
      <c r="B1701">
        <f t="shared" si="53"/>
        <v>-0.36463773703634045</v>
      </c>
      <c r="C1701">
        <f t="shared" si="53"/>
        <v>-0.27826308852121151</v>
      </c>
      <c r="D1701">
        <f t="shared" si="53"/>
        <v>-0.22502802005408853</v>
      </c>
    </row>
    <row r="1702" spans="1:4" x14ac:dyDescent="0.2">
      <c r="A1702">
        <f t="shared" si="54"/>
        <v>5.3124331772201492</v>
      </c>
      <c r="B1702">
        <f t="shared" si="53"/>
        <v>-0.36316056546753089</v>
      </c>
      <c r="C1702">
        <f t="shared" si="53"/>
        <v>-0.27709527229387854</v>
      </c>
      <c r="D1702">
        <f t="shared" si="53"/>
        <v>-0.22406242309013477</v>
      </c>
    </row>
    <row r="1703" spans="1:4" x14ac:dyDescent="0.2">
      <c r="A1703">
        <f t="shared" si="54"/>
        <v>5.3155747698737388</v>
      </c>
      <c r="B1703">
        <f t="shared" si="53"/>
        <v>-0.36168698685502704</v>
      </c>
      <c r="C1703">
        <f t="shared" si="53"/>
        <v>-0.27593082299734895</v>
      </c>
      <c r="D1703">
        <f t="shared" si="53"/>
        <v>-0.22309989435359381</v>
      </c>
    </row>
    <row r="1704" spans="1:4" x14ac:dyDescent="0.2">
      <c r="A1704">
        <f t="shared" si="54"/>
        <v>5.3187163625273284</v>
      </c>
      <c r="B1704">
        <f t="shared" si="53"/>
        <v>-0.36021697607827741</v>
      </c>
      <c r="C1704">
        <f t="shared" si="53"/>
        <v>-0.27476971408165402</v>
      </c>
      <c r="D1704">
        <f t="shared" si="53"/>
        <v>-0.22214040785974959</v>
      </c>
    </row>
    <row r="1705" spans="1:4" x14ac:dyDescent="0.2">
      <c r="A1705">
        <f t="shared" si="54"/>
        <v>5.321857955180918</v>
      </c>
      <c r="B1705">
        <f t="shared" si="53"/>
        <v>-0.35875050821961746</v>
      </c>
      <c r="C1705">
        <f t="shared" si="53"/>
        <v>-0.27361191925386308</v>
      </c>
      <c r="D1705">
        <f t="shared" si="53"/>
        <v>-0.22118393790184326</v>
      </c>
    </row>
    <row r="1706" spans="1:4" x14ac:dyDescent="0.2">
      <c r="A1706">
        <f t="shared" si="54"/>
        <v>5.3249995478345076</v>
      </c>
      <c r="B1706">
        <f t="shared" si="53"/>
        <v>-0.35728755856194711</v>
      </c>
      <c r="C1706">
        <f t="shared" si="53"/>
        <v>-0.27245741247462341</v>
      </c>
      <c r="D1706">
        <f t="shared" si="53"/>
        <v>-0.2202304590469735</v>
      </c>
    </row>
    <row r="1707" spans="1:4" x14ac:dyDescent="0.2">
      <c r="A1707">
        <f t="shared" si="54"/>
        <v>5.3281411404880972</v>
      </c>
      <c r="B1707">
        <f t="shared" si="53"/>
        <v>-0.35582810258644204</v>
      </c>
      <c r="C1707">
        <f t="shared" si="53"/>
        <v>-0.27130616795475659</v>
      </c>
      <c r="D1707">
        <f t="shared" si="53"/>
        <v>-0.21927994613207133</v>
      </c>
    </row>
    <row r="1708" spans="1:4" x14ac:dyDescent="0.2">
      <c r="A1708">
        <f t="shared" si="54"/>
        <v>5.3312827331416868</v>
      </c>
      <c r="B1708">
        <f t="shared" si="53"/>
        <v>-0.35437211597029589</v>
      </c>
      <c r="C1708">
        <f t="shared" si="53"/>
        <v>-0.27015816015191069</v>
      </c>
      <c r="D1708">
        <f t="shared" si="53"/>
        <v>-0.21833237425994723</v>
      </c>
    </row>
    <row r="1709" spans="1:4" x14ac:dyDescent="0.2">
      <c r="A1709">
        <f t="shared" si="54"/>
        <v>5.3344243257952764</v>
      </c>
      <c r="B1709">
        <f t="shared" si="53"/>
        <v>-0.35291957458449302</v>
      </c>
      <c r="C1709">
        <f t="shared" si="53"/>
        <v>-0.2690133637672672</v>
      </c>
      <c r="D1709">
        <f t="shared" si="53"/>
        <v>-0.21738771879540947</v>
      </c>
    </row>
    <row r="1710" spans="1:4" x14ac:dyDescent="0.2">
      <c r="A1710">
        <f t="shared" si="54"/>
        <v>5.337565918448866</v>
      </c>
      <c r="B1710">
        <f t="shared" si="53"/>
        <v>-0.35147045449161191</v>
      </c>
      <c r="C1710">
        <f t="shared" si="53"/>
        <v>-0.2678717537423006</v>
      </c>
      <c r="D1710">
        <f t="shared" si="53"/>
        <v>-0.21644595536145123</v>
      </c>
    </row>
    <row r="1711" spans="1:4" x14ac:dyDescent="0.2">
      <c r="A1711">
        <f t="shared" si="54"/>
        <v>5.3407075111024556</v>
      </c>
      <c r="B1711">
        <f t="shared" si="53"/>
        <v>-0.35002473194365868</v>
      </c>
      <c r="C1711">
        <f t="shared" si="53"/>
        <v>-0.26673330525559136</v>
      </c>
      <c r="D1711">
        <f t="shared" si="53"/>
        <v>-0.21550705983550619</v>
      </c>
    </row>
    <row r="1712" spans="1:4" x14ac:dyDescent="0.2">
      <c r="A1712">
        <f t="shared" si="54"/>
        <v>5.3438491037560452</v>
      </c>
      <c r="B1712">
        <f t="shared" si="53"/>
        <v>-0.3485823833799287</v>
      </c>
      <c r="C1712">
        <f t="shared" si="53"/>
        <v>-0.26559799371969051</v>
      </c>
      <c r="D1712">
        <f t="shared" si="53"/>
        <v>-0.21457100834577031</v>
      </c>
    </row>
    <row r="1713" spans="1:4" x14ac:dyDescent="0.2">
      <c r="A1713">
        <f t="shared" si="54"/>
        <v>5.3469906964096348</v>
      </c>
      <c r="B1713">
        <f t="shared" si="53"/>
        <v>-0.34714338542489936</v>
      </c>
      <c r="C1713">
        <f t="shared" si="53"/>
        <v>-0.26446579477803295</v>
      </c>
      <c r="D1713">
        <f t="shared" si="53"/>
        <v>-0.21363777726758856</v>
      </c>
    </row>
    <row r="1714" spans="1:4" x14ac:dyDescent="0.2">
      <c r="A1714">
        <f t="shared" si="54"/>
        <v>5.3501322890632244</v>
      </c>
      <c r="B1714">
        <f t="shared" si="53"/>
        <v>-0.34570771488614788</v>
      </c>
      <c r="C1714">
        <f t="shared" si="53"/>
        <v>-0.26333668430190227</v>
      </c>
      <c r="D1714">
        <f t="shared" si="53"/>
        <v>-0.21270734321990539</v>
      </c>
    </row>
    <row r="1715" spans="1:4" x14ac:dyDescent="0.2">
      <c r="A1715">
        <f t="shared" si="54"/>
        <v>5.353273881716814</v>
      </c>
      <c r="B1715">
        <f t="shared" si="53"/>
        <v>-0.34427534875230048</v>
      </c>
      <c r="C1715">
        <f t="shared" si="53"/>
        <v>-0.26221063838744213</v>
      </c>
      <c r="D1715">
        <f t="shared" si="53"/>
        <v>-0.21177968306177744</v>
      </c>
    </row>
    <row r="1716" spans="1:4" x14ac:dyDescent="0.2">
      <c r="A1716">
        <f t="shared" si="54"/>
        <v>5.3564154743704036</v>
      </c>
      <c r="B1716">
        <f t="shared" si="53"/>
        <v>-0.34284626419100672</v>
      </c>
      <c r="C1716">
        <f t="shared" si="53"/>
        <v>-0.26108763335271745</v>
      </c>
      <c r="D1716">
        <f t="shared" si="53"/>
        <v>-0.21085477388894716</v>
      </c>
    </row>
    <row r="1717" spans="1:4" x14ac:dyDescent="0.2">
      <c r="A1717">
        <f t="shared" si="54"/>
        <v>5.3595570670239931</v>
      </c>
      <c r="B1717">
        <f t="shared" si="53"/>
        <v>-0.34142043854694099</v>
      </c>
      <c r="C1717">
        <f t="shared" si="53"/>
        <v>-0.25996764573481979</v>
      </c>
      <c r="D1717">
        <f t="shared" si="53"/>
        <v>-0.20993259303047634</v>
      </c>
    </row>
    <row r="1718" spans="1:4" x14ac:dyDescent="0.2">
      <c r="A1718">
        <f t="shared" si="54"/>
        <v>5.3626986596775827</v>
      </c>
      <c r="B1718">
        <f t="shared" si="53"/>
        <v>-0.33999784933983296</v>
      </c>
      <c r="C1718">
        <f t="shared" si="53"/>
        <v>-0.25885065228702031</v>
      </c>
      <c r="D1718">
        <f t="shared" si="53"/>
        <v>-0.20901311804543787</v>
      </c>
    </row>
    <row r="1719" spans="1:4" x14ac:dyDescent="0.2">
      <c r="A1719">
        <f t="shared" si="54"/>
        <v>5.3658402523311723</v>
      </c>
      <c r="B1719">
        <f t="shared" si="53"/>
        <v>-0.33857847426252052</v>
      </c>
      <c r="C1719">
        <f t="shared" si="53"/>
        <v>-0.25773662997596652</v>
      </c>
      <c r="D1719">
        <f t="shared" si="53"/>
        <v>-0.20809632671966458</v>
      </c>
    </row>
    <row r="1720" spans="1:4" x14ac:dyDescent="0.2">
      <c r="A1720">
        <f t="shared" si="54"/>
        <v>5.3689818449847619</v>
      </c>
      <c r="B1720">
        <f t="shared" si="53"/>
        <v>-0.33716229117903074</v>
      </c>
      <c r="C1720">
        <f t="shared" si="53"/>
        <v>-0.25662555597892367</v>
      </c>
      <c r="D1720">
        <f t="shared" si="53"/>
        <v>-0.20718219706255495</v>
      </c>
    </row>
    <row r="1721" spans="1:4" x14ac:dyDescent="0.2">
      <c r="A1721">
        <f t="shared" si="54"/>
        <v>5.3721234376383515</v>
      </c>
      <c r="B1721">
        <f t="shared" si="53"/>
        <v>-0.33574927812268662</v>
      </c>
      <c r="C1721">
        <f t="shared" si="53"/>
        <v>-0.25551740768105907</v>
      </c>
      <c r="D1721">
        <f t="shared" si="53"/>
        <v>-0.20627070730393227</v>
      </c>
    </row>
    <row r="1722" spans="1:4" x14ac:dyDescent="0.2">
      <c r="A1722">
        <f t="shared" si="54"/>
        <v>5.3752650302919411</v>
      </c>
      <c r="B1722">
        <f t="shared" si="53"/>
        <v>-0.33433941329423683</v>
      </c>
      <c r="C1722">
        <f t="shared" si="53"/>
        <v>-0.25441216267276917</v>
      </c>
      <c r="D1722">
        <f t="shared" si="53"/>
        <v>-0.20536183589095877</v>
      </c>
    </row>
    <row r="1723" spans="1:4" x14ac:dyDescent="0.2">
      <c r="A1723">
        <f t="shared" si="54"/>
        <v>5.3784066229455307</v>
      </c>
      <c r="B1723">
        <f t="shared" si="53"/>
        <v>-0.33293267506001128</v>
      </c>
      <c r="C1723">
        <f t="shared" si="53"/>
        <v>-0.25330979874704712</v>
      </c>
      <c r="D1723">
        <f t="shared" si="53"/>
        <v>-0.20445556148510183</v>
      </c>
    </row>
    <row r="1724" spans="1:4" x14ac:dyDescent="0.2">
      <c r="A1724">
        <f t="shared" si="54"/>
        <v>5.3815482155991203</v>
      </c>
      <c r="B1724">
        <f t="shared" si="53"/>
        <v>-0.3315290419501003</v>
      </c>
      <c r="C1724">
        <f t="shared" si="53"/>
        <v>-0.25221029389689248</v>
      </c>
      <c r="D1724">
        <f t="shared" si="53"/>
        <v>-0.20355186295915195</v>
      </c>
    </row>
    <row r="1725" spans="1:4" x14ac:dyDescent="0.2">
      <c r="A1725">
        <f t="shared" si="54"/>
        <v>5.3846898082527099</v>
      </c>
      <c r="B1725">
        <f t="shared" si="53"/>
        <v>-0.33012849265655875</v>
      </c>
      <c r="C1725">
        <f t="shared" si="53"/>
        <v>-0.25111362631276041</v>
      </c>
      <c r="D1725">
        <f t="shared" si="53"/>
        <v>-0.20265071939429111</v>
      </c>
    </row>
    <row r="1726" spans="1:4" x14ac:dyDescent="0.2">
      <c r="A1726">
        <f t="shared" si="54"/>
        <v>5.3878314009062995</v>
      </c>
      <c r="B1726">
        <f t="shared" si="53"/>
        <v>-0.32873100603163075</v>
      </c>
      <c r="C1726">
        <f t="shared" si="53"/>
        <v>-0.25001977438004941</v>
      </c>
      <c r="D1726">
        <f t="shared" si="53"/>
        <v>-0.20175211007721017</v>
      </c>
    </row>
    <row r="1727" spans="1:4" x14ac:dyDescent="0.2">
      <c r="A1727">
        <f t="shared" si="54"/>
        <v>5.3909729935598891</v>
      </c>
      <c r="B1727">
        <f t="shared" si="53"/>
        <v>-0.3273365610860004</v>
      </c>
      <c r="C1727">
        <f t="shared" si="53"/>
        <v>-0.24892871667662944</v>
      </c>
      <c r="D1727">
        <f t="shared" si="53"/>
        <v>-0.20085601449727575</v>
      </c>
    </row>
    <row r="1728" spans="1:4" x14ac:dyDescent="0.2">
      <c r="A1728">
        <f t="shared" si="54"/>
        <v>5.3941145862134787</v>
      </c>
      <c r="B1728">
        <f t="shared" si="53"/>
        <v>-0.32594513698706368</v>
      </c>
      <c r="C1728">
        <f t="shared" si="53"/>
        <v>-0.24784043197040539</v>
      </c>
      <c r="D1728">
        <f t="shared" si="53"/>
        <v>-0.19996241234374379</v>
      </c>
    </row>
    <row r="1729" spans="1:4" x14ac:dyDescent="0.2">
      <c r="A1729">
        <f t="shared" si="54"/>
        <v>5.3972561788670683</v>
      </c>
      <c r="B1729">
        <f t="shared" si="53"/>
        <v>-0.32455671305722289</v>
      </c>
      <c r="C1729">
        <f t="shared" si="53"/>
        <v>-0.24675489921692045</v>
      </c>
      <c r="D1729">
        <f t="shared" si="53"/>
        <v>-0.19907128350301961</v>
      </c>
    </row>
    <row r="1730" spans="1:4" x14ac:dyDescent="0.2">
      <c r="A1730">
        <f t="shared" si="54"/>
        <v>5.4003977715206579</v>
      </c>
      <c r="B1730">
        <f t="shared" si="53"/>
        <v>-0.32317126877220181</v>
      </c>
      <c r="C1730">
        <f t="shared" si="53"/>
        <v>-0.24567209755699324</v>
      </c>
      <c r="D1730">
        <f t="shared" si="53"/>
        <v>-0.19818260805596413</v>
      </c>
    </row>
    <row r="1731" spans="1:4" x14ac:dyDescent="0.2">
      <c r="A1731">
        <f t="shared" si="54"/>
        <v>5.4035393641742475</v>
      </c>
      <c r="B1731">
        <f t="shared" si="53"/>
        <v>-0.32178878375938591</v>
      </c>
      <c r="C1731">
        <f t="shared" si="53"/>
        <v>-0.24459200631439285</v>
      </c>
      <c r="D1731">
        <f t="shared" si="53"/>
        <v>-0.19729636627524394</v>
      </c>
    </row>
    <row r="1732" spans="1:4" x14ac:dyDescent="0.2">
      <c r="A1732">
        <f t="shared" si="54"/>
        <v>5.4066809568278371</v>
      </c>
      <c r="B1732">
        <f t="shared" si="53"/>
        <v>-0.32040923779617875</v>
      </c>
      <c r="C1732">
        <f t="shared" si="53"/>
        <v>-0.24351460499354802</v>
      </c>
      <c r="D1732">
        <f t="shared" si="53"/>
        <v>-0.19641253862272612</v>
      </c>
    </row>
    <row r="1733" spans="1:4" x14ac:dyDescent="0.2">
      <c r="A1733">
        <f t="shared" si="54"/>
        <v>5.4098225494814267</v>
      </c>
      <c r="B1733">
        <f t="shared" si="53"/>
        <v>-0.3190326108083843</v>
      </c>
      <c r="C1733">
        <f t="shared" si="53"/>
        <v>-0.24243987327729077</v>
      </c>
      <c r="D1733">
        <f t="shared" si="53"/>
        <v>-0.19553110574691523</v>
      </c>
    </row>
    <row r="1734" spans="1:4" x14ac:dyDescent="0.2">
      <c r="A1734">
        <f t="shared" si="54"/>
        <v>5.4129641421350163</v>
      </c>
      <c r="B1734">
        <f t="shared" si="53"/>
        <v>-0.31765888286860561</v>
      </c>
      <c r="C1734">
        <f t="shared" si="53"/>
        <v>-0.24136779102463407</v>
      </c>
      <c r="D1734">
        <f t="shared" si="53"/>
        <v>-0.19465204848043266</v>
      </c>
    </row>
    <row r="1735" spans="1:4" x14ac:dyDescent="0.2">
      <c r="A1735">
        <f t="shared" si="54"/>
        <v>5.4161057347886059</v>
      </c>
      <c r="B1735">
        <f t="shared" si="53"/>
        <v>-0.3162880341946675</v>
      </c>
      <c r="C1735">
        <f t="shared" si="53"/>
        <v>-0.24029833826858299</v>
      </c>
      <c r="D1735">
        <f t="shared" si="53"/>
        <v>-0.19377534783753689</v>
      </c>
    </row>
    <row r="1736" spans="1:4" x14ac:dyDescent="0.2">
      <c r="A1736">
        <f t="shared" si="54"/>
        <v>5.4192473274421955</v>
      </c>
      <c r="B1736">
        <f t="shared" si="53"/>
        <v>-0.3149200451480561</v>
      </c>
      <c r="C1736">
        <f t="shared" si="53"/>
        <v>-0.23923149521397827</v>
      </c>
      <c r="D1736">
        <f t="shared" si="53"/>
        <v>-0.19290098501168465</v>
      </c>
    </row>
    <row r="1737" spans="1:4" x14ac:dyDescent="0.2">
      <c r="A1737">
        <f t="shared" si="54"/>
        <v>5.4223889200957851</v>
      </c>
      <c r="B1737">
        <f t="shared" si="53"/>
        <v>-0.31355489623238025</v>
      </c>
      <c r="C1737">
        <f t="shared" si="53"/>
        <v>-0.23816724223537189</v>
      </c>
      <c r="D1737">
        <f t="shared" si="53"/>
        <v>-0.19202894137313126</v>
      </c>
    </row>
    <row r="1738" spans="1:4" x14ac:dyDescent="0.2">
      <c r="A1738">
        <f t="shared" si="54"/>
        <v>5.4255305127493747</v>
      </c>
      <c r="B1738">
        <f t="shared" si="53"/>
        <v>-0.31219256809185031</v>
      </c>
      <c r="C1738">
        <f t="shared" si="53"/>
        <v>-0.23710555987493356</v>
      </c>
      <c r="D1738">
        <f t="shared" si="53"/>
        <v>-0.19115919846657042</v>
      </c>
    </row>
    <row r="1739" spans="1:4" x14ac:dyDescent="0.2">
      <c r="A1739">
        <f t="shared" si="54"/>
        <v>5.4286721054029643</v>
      </c>
      <c r="B1739">
        <f t="shared" si="53"/>
        <v>-0.31083304150977797</v>
      </c>
      <c r="C1739">
        <f t="shared" si="53"/>
        <v>-0.23604642884039009</v>
      </c>
      <c r="D1739">
        <f t="shared" si="53"/>
        <v>-0.19029173800881094</v>
      </c>
    </row>
    <row r="1740" spans="1:4" x14ac:dyDescent="0.2">
      <c r="A1740">
        <f t="shared" si="54"/>
        <v>5.4318136980565539</v>
      </c>
      <c r="B1740">
        <f t="shared" ref="B1740:D1803" si="55">1/SQRT(POWER(B$8,2)-1)*LN(ABS((1+SQRT((B$8-1)/(B$8+1))*TAN($A1740/2))/(1-SQRT((B$8-1)/(B$8+1))*TAN($A1740/2))))</f>
        <v>-0.30947629740709365</v>
      </c>
      <c r="C1740">
        <f t="shared" si="55"/>
        <v>-0.2349898300029927</v>
      </c>
      <c r="D1740">
        <f t="shared" si="55"/>
        <v>-0.18942654188649205</v>
      </c>
    </row>
    <row r="1741" spans="1:4" x14ac:dyDescent="0.2">
      <c r="A1741">
        <f t="shared" ref="A1741:A1804" si="56">A1740+B$3</f>
        <v>5.4349552907101435</v>
      </c>
      <c r="B1741">
        <f t="shared" si="55"/>
        <v>-0.30812231684088248</v>
      </c>
      <c r="C1741">
        <f t="shared" si="55"/>
        <v>-0.23393574439551523</v>
      </c>
      <c r="D1741">
        <f t="shared" si="55"/>
        <v>-0.18856359215383456</v>
      </c>
    </row>
    <row r="1742" spans="1:4" x14ac:dyDescent="0.2">
      <c r="A1742">
        <f t="shared" si="56"/>
        <v>5.4380968833637331</v>
      </c>
      <c r="B1742">
        <f t="shared" si="55"/>
        <v>-0.30677108100293798</v>
      </c>
      <c r="C1742">
        <f t="shared" si="55"/>
        <v>-0.23288415321028214</v>
      </c>
      <c r="D1742">
        <f t="shared" si="55"/>
        <v>-0.18770287103042801</v>
      </c>
    </row>
    <row r="1743" spans="1:4" x14ac:dyDescent="0.2">
      <c r="A1743">
        <f t="shared" si="56"/>
        <v>5.4412384760173227</v>
      </c>
      <c r="B1743">
        <f t="shared" si="55"/>
        <v>-0.30542257121833599</v>
      </c>
      <c r="C1743">
        <f t="shared" si="55"/>
        <v>-0.23183503779722431</v>
      </c>
      <c r="D1743">
        <f t="shared" si="55"/>
        <v>-0.18684436089905362</v>
      </c>
    </row>
    <row r="1744" spans="1:4" x14ac:dyDescent="0.2">
      <c r="A1744">
        <f t="shared" si="56"/>
        <v>5.4443800686709123</v>
      </c>
      <c r="B1744">
        <f t="shared" si="55"/>
        <v>-0.30407676894402313</v>
      </c>
      <c r="C1744">
        <f t="shared" si="55"/>
        <v>-0.23078837966196405</v>
      </c>
      <c r="D1744">
        <f t="shared" si="55"/>
        <v>-0.18598804430354085</v>
      </c>
    </row>
    <row r="1745" spans="1:4" x14ac:dyDescent="0.2">
      <c r="A1745">
        <f t="shared" si="56"/>
        <v>5.4475216613245019</v>
      </c>
      <c r="B1745">
        <f t="shared" si="55"/>
        <v>-0.30273365576742395</v>
      </c>
      <c r="C1745">
        <f t="shared" si="55"/>
        <v>-0.22974416046392651</v>
      </c>
      <c r="D1745">
        <f t="shared" si="55"/>
        <v>-0.18513390394665863</v>
      </c>
    </row>
    <row r="1746" spans="1:4" x14ac:dyDescent="0.2">
      <c r="A1746">
        <f t="shared" si="56"/>
        <v>5.4506632539780915</v>
      </c>
      <c r="B1746">
        <f t="shared" si="55"/>
        <v>-0.30139321340506592</v>
      </c>
      <c r="C1746">
        <f t="shared" si="55"/>
        <v>-0.22870236201448044</v>
      </c>
      <c r="D1746">
        <f t="shared" si="55"/>
        <v>-0.18428192268803878</v>
      </c>
    </row>
    <row r="1747" spans="1:4" x14ac:dyDescent="0.2">
      <c r="A1747">
        <f t="shared" si="56"/>
        <v>5.4538048466316811</v>
      </c>
      <c r="B1747">
        <f t="shared" si="55"/>
        <v>-0.30005542370122068</v>
      </c>
      <c r="C1747">
        <f t="shared" si="55"/>
        <v>-0.22766296627510313</v>
      </c>
      <c r="D1747">
        <f t="shared" si="55"/>
        <v>-0.18343208354213383</v>
      </c>
    </row>
    <row r="1748" spans="1:4" x14ac:dyDescent="0.2">
      <c r="A1748">
        <f t="shared" si="56"/>
        <v>5.4569464392852707</v>
      </c>
      <c r="B1748">
        <f t="shared" si="55"/>
        <v>-0.29872026862656126</v>
      </c>
      <c r="C1748">
        <f t="shared" si="55"/>
        <v>-0.226625955355574</v>
      </c>
      <c r="D1748">
        <f t="shared" si="55"/>
        <v>-0.18258436967620489</v>
      </c>
    </row>
    <row r="1749" spans="1:4" x14ac:dyDescent="0.2">
      <c r="A1749">
        <f t="shared" si="56"/>
        <v>5.4600880319388603</v>
      </c>
      <c r="B1749">
        <f t="shared" si="55"/>
        <v>-0.29738773027683663</v>
      </c>
      <c r="C1749">
        <f t="shared" si="55"/>
        <v>-0.2255913115121928</v>
      </c>
      <c r="D1749">
        <f t="shared" si="55"/>
        <v>-0.18173876440834161</v>
      </c>
    </row>
    <row r="1750" spans="1:4" x14ac:dyDescent="0.2">
      <c r="A1750">
        <f t="shared" si="56"/>
        <v>5.4632296245924499</v>
      </c>
      <c r="B1750">
        <f t="shared" si="55"/>
        <v>-0.29605779087156198</v>
      </c>
      <c r="C1750">
        <f t="shared" si="55"/>
        <v>-0.22455901714602367</v>
      </c>
      <c r="D1750">
        <f t="shared" si="55"/>
        <v>-0.18089525120551364</v>
      </c>
    </row>
    <row r="1751" spans="1:4" x14ac:dyDescent="0.2">
      <c r="A1751">
        <f t="shared" si="56"/>
        <v>5.4663712172460395</v>
      </c>
      <c r="B1751">
        <f t="shared" si="55"/>
        <v>-0.29473043275272448</v>
      </c>
      <c r="C1751">
        <f t="shared" si="55"/>
        <v>-0.2235290548011637</v>
      </c>
      <c r="D1751">
        <f t="shared" si="55"/>
        <v>-0.18005381368165085</v>
      </c>
    </row>
    <row r="1752" spans="1:4" x14ac:dyDescent="0.2">
      <c r="A1752">
        <f t="shared" si="56"/>
        <v>5.4695128098996291</v>
      </c>
      <c r="B1752">
        <f t="shared" si="55"/>
        <v>-0.29340563838350492</v>
      </c>
      <c r="C1752">
        <f t="shared" si="55"/>
        <v>-0.22250140716303671</v>
      </c>
      <c r="D1752">
        <f t="shared" si="55"/>
        <v>-0.17921443559575473</v>
      </c>
    </row>
    <row r="1753" spans="1:4" x14ac:dyDescent="0.2">
      <c r="A1753">
        <f t="shared" si="56"/>
        <v>5.4726544025532187</v>
      </c>
      <c r="B1753">
        <f t="shared" si="55"/>
        <v>-0.29208339034701625</v>
      </c>
      <c r="C1753">
        <f t="shared" si="55"/>
        <v>-0.22147605705671064</v>
      </c>
      <c r="D1753">
        <f t="shared" si="55"/>
        <v>-0.17837710085003733</v>
      </c>
    </row>
    <row r="1754" spans="1:4" x14ac:dyDescent="0.2">
      <c r="A1754">
        <f t="shared" si="56"/>
        <v>5.4757959952068083</v>
      </c>
      <c r="B1754">
        <f t="shared" si="55"/>
        <v>-0.29076367134505343</v>
      </c>
      <c r="C1754">
        <f t="shared" si="55"/>
        <v>-0.22045298744523881</v>
      </c>
      <c r="D1754">
        <f t="shared" si="55"/>
        <v>-0.17754179348809002</v>
      </c>
    </row>
    <row r="1755" spans="1:4" x14ac:dyDescent="0.2">
      <c r="A1755">
        <f t="shared" si="56"/>
        <v>5.4789375878603979</v>
      </c>
      <c r="B1755">
        <f t="shared" si="55"/>
        <v>-0.28944646419686315</v>
      </c>
      <c r="C1755">
        <f t="shared" si="55"/>
        <v>-0.21943218142802445</v>
      </c>
      <c r="D1755">
        <f t="shared" si="55"/>
        <v>-0.17670849769307947</v>
      </c>
    </row>
    <row r="1756" spans="1:4" x14ac:dyDescent="0.2">
      <c r="A1756">
        <f t="shared" si="56"/>
        <v>5.4820791805139875</v>
      </c>
      <c r="B1756">
        <f t="shared" si="55"/>
        <v>-0.28813175183792422</v>
      </c>
      <c r="C1756">
        <f t="shared" si="55"/>
        <v>-0.21841362223920807</v>
      </c>
      <c r="D1756">
        <f t="shared" si="55"/>
        <v>-0.17587719778597141</v>
      </c>
    </row>
    <row r="1757" spans="1:4" x14ac:dyDescent="0.2">
      <c r="A1757">
        <f t="shared" si="56"/>
        <v>5.4852207731675771</v>
      </c>
      <c r="B1757">
        <f t="shared" si="55"/>
        <v>-0.28681951731874467</v>
      </c>
      <c r="C1757">
        <f t="shared" si="55"/>
        <v>-0.21739729324607771</v>
      </c>
      <c r="D1757">
        <f t="shared" si="55"/>
        <v>-0.17504787822378112</v>
      </c>
    </row>
    <row r="1758" spans="1:4" x14ac:dyDescent="0.2">
      <c r="A1758">
        <f t="shared" si="56"/>
        <v>5.4883623658211667</v>
      </c>
      <c r="B1758">
        <f t="shared" si="55"/>
        <v>-0.28550974380367239</v>
      </c>
      <c r="C1758">
        <f t="shared" si="55"/>
        <v>-0.21638317794750045</v>
      </c>
      <c r="D1758">
        <f t="shared" si="55"/>
        <v>-0.17422052359785095</v>
      </c>
    </row>
    <row r="1759" spans="1:4" x14ac:dyDescent="0.2">
      <c r="A1759">
        <f t="shared" si="56"/>
        <v>5.4915039584747563</v>
      </c>
      <c r="B1759">
        <f t="shared" si="55"/>
        <v>-0.28420241456972001</v>
      </c>
      <c r="C1759">
        <f t="shared" si="55"/>
        <v>-0.21537125997237666</v>
      </c>
      <c r="D1759">
        <f t="shared" si="55"/>
        <v>-0.17339511863215304</v>
      </c>
    </row>
    <row r="1760" spans="1:4" x14ac:dyDescent="0.2">
      <c r="A1760">
        <f t="shared" si="56"/>
        <v>5.4946455511283459</v>
      </c>
      <c r="B1760">
        <f t="shared" si="55"/>
        <v>-0.28289751300540378</v>
      </c>
      <c r="C1760">
        <f t="shared" si="55"/>
        <v>-0.21436152307811523</v>
      </c>
      <c r="D1760">
        <f t="shared" si="55"/>
        <v>-0.17257164818161808</v>
      </c>
    </row>
    <row r="1761" spans="1:4" x14ac:dyDescent="0.2">
      <c r="A1761">
        <f t="shared" si="56"/>
        <v>5.4977871437819354</v>
      </c>
      <c r="B1761">
        <f t="shared" si="55"/>
        <v>-0.28159502260959546</v>
      </c>
      <c r="C1761">
        <f t="shared" si="55"/>
        <v>-0.21335395114912936</v>
      </c>
      <c r="D1761">
        <f t="shared" si="55"/>
        <v>-0.17175009723048917</v>
      </c>
    </row>
    <row r="1762" spans="1:4" x14ac:dyDescent="0.2">
      <c r="A1762">
        <f t="shared" si="56"/>
        <v>5.500928736435525</v>
      </c>
      <c r="B1762">
        <f t="shared" si="55"/>
        <v>-0.28029492699038883</v>
      </c>
      <c r="C1762">
        <f t="shared" si="55"/>
        <v>-0.21234852819535355</v>
      </c>
      <c r="D1762">
        <f t="shared" si="55"/>
        <v>-0.17093045089069972</v>
      </c>
    </row>
    <row r="1763" spans="1:4" x14ac:dyDescent="0.2">
      <c r="A1763">
        <f t="shared" si="56"/>
        <v>5.5040703290891146</v>
      </c>
      <c r="B1763">
        <f t="shared" si="55"/>
        <v>-0.27899720986397858</v>
      </c>
      <c r="C1763">
        <f t="shared" si="55"/>
        <v>-0.21134523835078134</v>
      </c>
      <c r="D1763">
        <f t="shared" si="55"/>
        <v>-0.17011269440027621</v>
      </c>
    </row>
    <row r="1764" spans="1:4" x14ac:dyDescent="0.2">
      <c r="A1764">
        <f t="shared" si="56"/>
        <v>5.5072119217427042</v>
      </c>
      <c r="B1764">
        <f t="shared" si="55"/>
        <v>-0.27770185505355266</v>
      </c>
      <c r="C1764">
        <f t="shared" si="55"/>
        <v>-0.21034406587202109</v>
      </c>
      <c r="D1764">
        <f t="shared" si="55"/>
        <v>-0.16929681312176403</v>
      </c>
    </row>
    <row r="1765" spans="1:4" x14ac:dyDescent="0.2">
      <c r="A1765">
        <f t="shared" si="56"/>
        <v>5.5103535143962938</v>
      </c>
      <c r="B1765">
        <f t="shared" si="55"/>
        <v>-0.27640884648819714</v>
      </c>
      <c r="C1765">
        <f t="shared" si="55"/>
        <v>-0.20934499513687477</v>
      </c>
      <c r="D1765">
        <f t="shared" si="55"/>
        <v>-0.16848279254067691</v>
      </c>
    </row>
    <row r="1766" spans="1:4" x14ac:dyDescent="0.2">
      <c r="A1766">
        <f t="shared" si="56"/>
        <v>5.5134951070498834</v>
      </c>
      <c r="B1766">
        <f t="shared" si="55"/>
        <v>-0.27511816820181428</v>
      </c>
      <c r="C1766">
        <f t="shared" si="55"/>
        <v>-0.20834801064293193</v>
      </c>
      <c r="D1766">
        <f t="shared" si="55"/>
        <v>-0.16767061826396934</v>
      </c>
    </row>
    <row r="1767" spans="1:4" x14ac:dyDescent="0.2">
      <c r="A1767">
        <f t="shared" si="56"/>
        <v>5.516636699703473</v>
      </c>
      <c r="B1767">
        <f t="shared" si="55"/>
        <v>-0.27382980433205317</v>
      </c>
      <c r="C1767">
        <f t="shared" si="55"/>
        <v>-0.20735309700618634</v>
      </c>
      <c r="D1767">
        <f t="shared" si="55"/>
        <v>-0.16686027601853068</v>
      </c>
    </row>
    <row r="1768" spans="1:4" x14ac:dyDescent="0.2">
      <c r="A1768">
        <f t="shared" si="56"/>
        <v>5.5197782923570626</v>
      </c>
      <c r="B1768">
        <f t="shared" si="55"/>
        <v>-0.27254373911925173</v>
      </c>
      <c r="C1768">
        <f t="shared" si="55"/>
        <v>-0.20636023895966904</v>
      </c>
      <c r="D1768">
        <f t="shared" si="55"/>
        <v>-0.16605175164970265</v>
      </c>
    </row>
    <row r="1769" spans="1:4" x14ac:dyDescent="0.2">
      <c r="A1769">
        <f t="shared" si="56"/>
        <v>5.5229198850106522</v>
      </c>
      <c r="B1769">
        <f t="shared" si="55"/>
        <v>-0.27125995690539229</v>
      </c>
      <c r="C1769">
        <f t="shared" si="55"/>
        <v>-0.20536942135210076</v>
      </c>
      <c r="D1769">
        <f t="shared" si="55"/>
        <v>-0.1652450311198172</v>
      </c>
    </row>
    <row r="1770" spans="1:4" x14ac:dyDescent="0.2">
      <c r="A1770">
        <f t="shared" si="56"/>
        <v>5.5260614776642418</v>
      </c>
      <c r="B1770">
        <f t="shared" si="55"/>
        <v>-0.26997844213306832</v>
      </c>
      <c r="C1770">
        <f t="shared" si="55"/>
        <v>-0.20438062914656133</v>
      </c>
      <c r="D1770">
        <f t="shared" si="55"/>
        <v>-0.16444010050675598</v>
      </c>
    </row>
    <row r="1771" spans="1:4" x14ac:dyDescent="0.2">
      <c r="A1771">
        <f t="shared" si="56"/>
        <v>5.5292030703178314</v>
      </c>
      <c r="B1771">
        <f t="shared" si="55"/>
        <v>-0.26869917934446302</v>
      </c>
      <c r="C1771">
        <f t="shared" si="55"/>
        <v>-0.20339384741917921</v>
      </c>
      <c r="D1771">
        <f t="shared" si="55"/>
        <v>-0.16363694600253129</v>
      </c>
    </row>
    <row r="1772" spans="1:4" x14ac:dyDescent="0.2">
      <c r="A1772">
        <f t="shared" si="56"/>
        <v>5.532344662971421</v>
      </c>
      <c r="B1772">
        <f t="shared" si="55"/>
        <v>-0.26742215318033935</v>
      </c>
      <c r="C1772">
        <f t="shared" si="55"/>
        <v>-0.20240906135783515</v>
      </c>
      <c r="D1772">
        <f t="shared" si="55"/>
        <v>-0.16283555391188684</v>
      </c>
    </row>
    <row r="1773" spans="1:4" x14ac:dyDescent="0.2">
      <c r="A1773">
        <f t="shared" si="56"/>
        <v>5.5354862556250106</v>
      </c>
      <c r="B1773">
        <f t="shared" si="55"/>
        <v>-0.26614734837904286</v>
      </c>
      <c r="C1773">
        <f t="shared" si="55"/>
        <v>-0.20142625626088626</v>
      </c>
      <c r="D1773">
        <f t="shared" si="55"/>
        <v>-0.16203591065091899</v>
      </c>
    </row>
    <row r="1774" spans="1:4" x14ac:dyDescent="0.2">
      <c r="A1774">
        <f t="shared" si="56"/>
        <v>5.5386278482786002</v>
      </c>
      <c r="B1774">
        <f t="shared" si="55"/>
        <v>-0.26487474977551395</v>
      </c>
      <c r="C1774">
        <f t="shared" si="55"/>
        <v>-0.20044541753590425</v>
      </c>
      <c r="D1774">
        <f t="shared" si="55"/>
        <v>-0.16123800274571748</v>
      </c>
    </row>
    <row r="1775" spans="1:4" x14ac:dyDescent="0.2">
      <c r="A1775">
        <f t="shared" si="56"/>
        <v>5.5417694409321898</v>
      </c>
      <c r="B1775">
        <f t="shared" si="55"/>
        <v>-0.26360434230031238</v>
      </c>
      <c r="C1775">
        <f t="shared" si="55"/>
        <v>-0.19946653069843259</v>
      </c>
      <c r="D1775">
        <f t="shared" si="55"/>
        <v>-0.16044181683102621</v>
      </c>
    </row>
    <row r="1776" spans="1:4" x14ac:dyDescent="0.2">
      <c r="A1776">
        <f t="shared" si="56"/>
        <v>5.5449110335857794</v>
      </c>
      <c r="B1776">
        <f t="shared" si="55"/>
        <v>-0.26233611097865289</v>
      </c>
      <c r="C1776">
        <f t="shared" si="55"/>
        <v>-0.19848958137075873</v>
      </c>
      <c r="D1776">
        <f t="shared" si="55"/>
        <v>-0.1596473396489223</v>
      </c>
    </row>
    <row r="1777" spans="1:4" x14ac:dyDescent="0.2">
      <c r="A1777">
        <f t="shared" si="56"/>
        <v>5.548052626239369</v>
      </c>
      <c r="B1777">
        <f t="shared" si="55"/>
        <v>-0.26107004092945107</v>
      </c>
      <c r="C1777">
        <f t="shared" si="55"/>
        <v>-0.19751455528070225</v>
      </c>
      <c r="D1777">
        <f t="shared" si="55"/>
        <v>-0.15885455804751494</v>
      </c>
    </row>
    <row r="1778" spans="1:4" x14ac:dyDescent="0.2">
      <c r="A1778">
        <f t="shared" si="56"/>
        <v>5.5511942188929586</v>
      </c>
      <c r="B1778">
        <f t="shared" si="55"/>
        <v>-0.25980611736438097</v>
      </c>
      <c r="C1778">
        <f t="shared" si="55"/>
        <v>-0.19654143826041998</v>
      </c>
      <c r="D1778">
        <f t="shared" si="55"/>
        <v>-0.15806345897966154</v>
      </c>
    </row>
    <row r="1779" spans="1:4" x14ac:dyDescent="0.2">
      <c r="A1779">
        <f t="shared" si="56"/>
        <v>5.5543358115465482</v>
      </c>
      <c r="B1779">
        <f t="shared" si="55"/>
        <v>-0.25854432558694157</v>
      </c>
      <c r="C1779">
        <f t="shared" si="55"/>
        <v>-0.19557021624522555</v>
      </c>
      <c r="D1779">
        <f t="shared" si="55"/>
        <v>-0.15727402950170311</v>
      </c>
    </row>
    <row r="1780" spans="1:4" x14ac:dyDescent="0.2">
      <c r="A1780">
        <f t="shared" si="56"/>
        <v>5.5574774042001378</v>
      </c>
      <c r="B1780">
        <f t="shared" si="55"/>
        <v>-0.25728465099153502</v>
      </c>
      <c r="C1780">
        <f t="shared" si="55"/>
        <v>-0.19460087527242464</v>
      </c>
      <c r="D1780">
        <f t="shared" si="55"/>
        <v>-0.15648625677221642</v>
      </c>
    </row>
    <row r="1781" spans="1:4" x14ac:dyDescent="0.2">
      <c r="A1781">
        <f t="shared" si="56"/>
        <v>5.5606189968537274</v>
      </c>
      <c r="B1781">
        <f t="shared" si="55"/>
        <v>-0.25602707906255484</v>
      </c>
      <c r="C1781">
        <f t="shared" si="55"/>
        <v>-0.19363340148016603</v>
      </c>
      <c r="D1781">
        <f t="shared" si="55"/>
        <v>-0.15570012805078456</v>
      </c>
    </row>
    <row r="1782" spans="1:4" x14ac:dyDescent="0.2">
      <c r="A1782">
        <f t="shared" si="56"/>
        <v>5.563760589507317</v>
      </c>
      <c r="B1782">
        <f t="shared" si="55"/>
        <v>-0.25477159537348387</v>
      </c>
      <c r="C1782">
        <f t="shared" si="55"/>
        <v>-0.19266778110630628</v>
      </c>
      <c r="D1782">
        <f t="shared" si="55"/>
        <v>-0.15491563069678402</v>
      </c>
    </row>
    <row r="1783" spans="1:4" x14ac:dyDescent="0.2">
      <c r="A1783">
        <f t="shared" si="56"/>
        <v>5.5669021821609066</v>
      </c>
      <c r="B1783">
        <f t="shared" si="55"/>
        <v>-0.25351818558600281</v>
      </c>
      <c r="C1783">
        <f t="shared" si="55"/>
        <v>-0.1917040004872895</v>
      </c>
      <c r="D1783">
        <f t="shared" si="55"/>
        <v>-0.15413275216818925</v>
      </c>
    </row>
    <row r="1784" spans="1:4" x14ac:dyDescent="0.2">
      <c r="A1784">
        <f t="shared" si="56"/>
        <v>5.5700437748144962</v>
      </c>
      <c r="B1784">
        <f t="shared" si="55"/>
        <v>-0.252266835449108</v>
      </c>
      <c r="C1784">
        <f t="shared" si="55"/>
        <v>-0.19074204605704209</v>
      </c>
      <c r="D1784">
        <f t="shared" si="55"/>
        <v>-0.15335148002039325</v>
      </c>
    </row>
    <row r="1785" spans="1:4" x14ac:dyDescent="0.2">
      <c r="A1785">
        <f t="shared" si="56"/>
        <v>5.5731853674680858</v>
      </c>
      <c r="B1785">
        <f t="shared" si="55"/>
        <v>-0.2510175307982388</v>
      </c>
      <c r="C1785">
        <f t="shared" si="55"/>
        <v>-0.1897819043458811</v>
      </c>
      <c r="D1785">
        <f t="shared" si="55"/>
        <v>-0.15257180190504496</v>
      </c>
    </row>
    <row r="1786" spans="1:4" x14ac:dyDescent="0.2">
      <c r="A1786">
        <f t="shared" si="56"/>
        <v>5.5763269601216754</v>
      </c>
      <c r="B1786">
        <f t="shared" si="55"/>
        <v>-0.24977025755441506</v>
      </c>
      <c r="C1786">
        <f t="shared" si="55"/>
        <v>-0.18882356197943556</v>
      </c>
      <c r="D1786">
        <f t="shared" si="55"/>
        <v>-0.15179370556890254</v>
      </c>
    </row>
    <row r="1787" spans="1:4" x14ac:dyDescent="0.2">
      <c r="A1787">
        <f t="shared" si="56"/>
        <v>5.579468552775265</v>
      </c>
      <c r="B1787">
        <f t="shared" si="55"/>
        <v>-0.24852500172338418</v>
      </c>
      <c r="C1787">
        <f t="shared" si="55"/>
        <v>-0.1878670056775838</v>
      </c>
      <c r="D1787">
        <f t="shared" si="55"/>
        <v>-0.1510171788527023</v>
      </c>
    </row>
    <row r="1788" spans="1:4" x14ac:dyDescent="0.2">
      <c r="A1788">
        <f t="shared" si="56"/>
        <v>5.5826101454288546</v>
      </c>
      <c r="B1788">
        <f t="shared" si="55"/>
        <v>-0.24728174939477637</v>
      </c>
      <c r="C1788">
        <f t="shared" si="55"/>
        <v>-0.18691222225340193</v>
      </c>
      <c r="D1788">
        <f t="shared" si="55"/>
        <v>-0.15024220969004315</v>
      </c>
    </row>
    <row r="1789" spans="1:4" x14ac:dyDescent="0.2">
      <c r="A1789">
        <f t="shared" si="56"/>
        <v>5.5857517380824442</v>
      </c>
      <c r="B1789">
        <f t="shared" si="55"/>
        <v>-0.24604048674127005</v>
      </c>
      <c r="C1789">
        <f t="shared" si="55"/>
        <v>-0.18595919861212681</v>
      </c>
      <c r="D1789">
        <f t="shared" si="55"/>
        <v>-0.14946878610628686</v>
      </c>
    </row>
    <row r="1790" spans="1:4" x14ac:dyDescent="0.2">
      <c r="A1790">
        <f t="shared" si="56"/>
        <v>5.5888933307360338</v>
      </c>
      <c r="B1790">
        <f t="shared" si="55"/>
        <v>-0.24480120001776601</v>
      </c>
      <c r="C1790">
        <f t="shared" si="55"/>
        <v>-0.1850079217501322</v>
      </c>
      <c r="D1790">
        <f t="shared" si="55"/>
        <v>-0.1486968962174722</v>
      </c>
    </row>
    <row r="1791" spans="1:4" x14ac:dyDescent="0.2">
      <c r="A1791">
        <f t="shared" si="56"/>
        <v>5.5920349233896234</v>
      </c>
      <c r="B1791">
        <f t="shared" si="55"/>
        <v>-0.24356387556057094</v>
      </c>
      <c r="C1791">
        <f t="shared" si="55"/>
        <v>-0.18405837875391684</v>
      </c>
      <c r="D1791">
        <f t="shared" si="55"/>
        <v>-0.14792652822924515</v>
      </c>
    </row>
    <row r="1792" spans="1:4" x14ac:dyDescent="0.2">
      <c r="A1792">
        <f t="shared" si="56"/>
        <v>5.595176516043213</v>
      </c>
      <c r="B1792">
        <f t="shared" si="55"/>
        <v>-0.2423284997865881</v>
      </c>
      <c r="C1792">
        <f t="shared" si="55"/>
        <v>-0.18311055679910612</v>
      </c>
      <c r="D1792">
        <f t="shared" si="55"/>
        <v>-0.14715767043580205</v>
      </c>
    </row>
    <row r="1793" spans="1:4" x14ac:dyDescent="0.2">
      <c r="A1793">
        <f t="shared" si="56"/>
        <v>5.5983181086968026</v>
      </c>
      <c r="B1793">
        <f t="shared" si="55"/>
        <v>-0.24109505919251886</v>
      </c>
      <c r="C1793">
        <f t="shared" si="55"/>
        <v>-0.18216444314946528</v>
      </c>
      <c r="D1793">
        <f t="shared" si="55"/>
        <v>-0.14639031121884874</v>
      </c>
    </row>
    <row r="1794" spans="1:4" x14ac:dyDescent="0.2">
      <c r="A1794">
        <f t="shared" si="56"/>
        <v>5.6014597013503922</v>
      </c>
      <c r="B1794">
        <f t="shared" si="55"/>
        <v>-0.23986354035407162</v>
      </c>
      <c r="C1794">
        <f t="shared" si="55"/>
        <v>-0.18122002515592608</v>
      </c>
      <c r="D1794">
        <f t="shared" si="55"/>
        <v>-0.14562443904657249</v>
      </c>
    </row>
    <row r="1795" spans="1:4" x14ac:dyDescent="0.2">
      <c r="A1795">
        <f t="shared" si="56"/>
        <v>5.6046012940039818</v>
      </c>
      <c r="B1795">
        <f t="shared" si="55"/>
        <v>-0.23863392992517909</v>
      </c>
      <c r="C1795">
        <f t="shared" si="55"/>
        <v>-0.1802772902556245</v>
      </c>
      <c r="D1795">
        <f t="shared" si="55"/>
        <v>-0.14486004247262757</v>
      </c>
    </row>
    <row r="1796" spans="1:4" x14ac:dyDescent="0.2">
      <c r="A1796">
        <f t="shared" si="56"/>
        <v>5.6077428866575714</v>
      </c>
      <c r="B1796">
        <f t="shared" si="55"/>
        <v>-0.23740621463722394</v>
      </c>
      <c r="C1796">
        <f t="shared" si="55"/>
        <v>-0.17933622597095061</v>
      </c>
      <c r="D1796">
        <f t="shared" si="55"/>
        <v>-0.14409711013513549</v>
      </c>
    </row>
    <row r="1797" spans="1:4" x14ac:dyDescent="0.2">
      <c r="A1797">
        <f t="shared" si="56"/>
        <v>5.610884479311161</v>
      </c>
      <c r="B1797">
        <f t="shared" si="55"/>
        <v>-0.23618038129827346</v>
      </c>
      <c r="C1797">
        <f t="shared" si="55"/>
        <v>-0.17839681990861017</v>
      </c>
      <c r="D1797">
        <f t="shared" si="55"/>
        <v>-0.14333563075569752</v>
      </c>
    </row>
    <row r="1798" spans="1:4" x14ac:dyDescent="0.2">
      <c r="A1798">
        <f t="shared" si="56"/>
        <v>5.6140260719647506</v>
      </c>
      <c r="B1798">
        <f t="shared" si="55"/>
        <v>-0.23495641679232096</v>
      </c>
      <c r="C1798">
        <f t="shared" si="55"/>
        <v>-0.17745905975869791</v>
      </c>
      <c r="D1798">
        <f t="shared" si="55"/>
        <v>-0.14257559313842114</v>
      </c>
    </row>
    <row r="1799" spans="1:4" x14ac:dyDescent="0.2">
      <c r="A1799">
        <f t="shared" si="56"/>
        <v>5.6171676646183402</v>
      </c>
      <c r="B1799">
        <f t="shared" si="55"/>
        <v>-0.23373430807853646</v>
      </c>
      <c r="C1799">
        <f t="shared" si="55"/>
        <v>-0.17652293329378219</v>
      </c>
      <c r="D1799">
        <f t="shared" si="55"/>
        <v>-0.14181698616895816</v>
      </c>
    </row>
    <row r="1800" spans="1:4" x14ac:dyDescent="0.2">
      <c r="A1800">
        <f t="shared" si="56"/>
        <v>5.6203092572719298</v>
      </c>
      <c r="B1800">
        <f t="shared" si="55"/>
        <v>-0.2325140421905241</v>
      </c>
      <c r="C1800">
        <f t="shared" si="55"/>
        <v>-0.17558842836799995</v>
      </c>
      <c r="D1800">
        <f t="shared" si="55"/>
        <v>-0.14105979881355668</v>
      </c>
    </row>
    <row r="1801" spans="1:4" x14ac:dyDescent="0.2">
      <c r="A1801">
        <f t="shared" si="56"/>
        <v>5.6234508499255194</v>
      </c>
      <c r="B1801">
        <f t="shared" si="55"/>
        <v>-0.2312956062355887</v>
      </c>
      <c r="C1801">
        <f t="shared" si="55"/>
        <v>-0.17465553291616417</v>
      </c>
      <c r="D1801">
        <f t="shared" si="55"/>
        <v>-0.1403040201181254</v>
      </c>
    </row>
    <row r="1802" spans="1:4" x14ac:dyDescent="0.2">
      <c r="A1802">
        <f t="shared" si="56"/>
        <v>5.626592442579109</v>
      </c>
      <c r="B1802">
        <f t="shared" si="55"/>
        <v>-0.23007898739400812</v>
      </c>
      <c r="C1802">
        <f t="shared" si="55"/>
        <v>-0.17372423495288067</v>
      </c>
      <c r="D1802">
        <f t="shared" si="55"/>
        <v>-0.13954963920730934</v>
      </c>
    </row>
    <row r="1803" spans="1:4" x14ac:dyDescent="0.2">
      <c r="A1803">
        <f t="shared" si="56"/>
        <v>5.6297340352326986</v>
      </c>
      <c r="B1803">
        <f t="shared" si="55"/>
        <v>-0.22886417291831518</v>
      </c>
      <c r="C1803">
        <f t="shared" si="55"/>
        <v>-0.17279452257167646</v>
      </c>
      <c r="D1803">
        <f t="shared" si="55"/>
        <v>-0.13879664528357832</v>
      </c>
    </row>
    <row r="1804" spans="1:4" x14ac:dyDescent="0.2">
      <c r="A1804">
        <f t="shared" si="56"/>
        <v>5.6328756278862882</v>
      </c>
      <c r="B1804">
        <f t="shared" ref="B1804:D1867" si="57">1/SQRT(POWER(B$8,2)-1)*LN(ABS((1+SQRT((B$8-1)/(B$8+1))*TAN($A1804/2))/(1-SQRT((B$8-1)/(B$8+1))*TAN($A1804/2))))</f>
        <v>-0.22765115013258566</v>
      </c>
      <c r="C1804">
        <f t="shared" si="57"/>
        <v>-0.17186638394413847</v>
      </c>
      <c r="D1804">
        <f t="shared" si="57"/>
        <v>-0.13804502762632734</v>
      </c>
    </row>
    <row r="1805" spans="1:4" x14ac:dyDescent="0.2">
      <c r="A1805">
        <f t="shared" ref="A1805:A1868" si="58">A1804+B$3</f>
        <v>5.6360172205398777</v>
      </c>
      <c r="B1805">
        <f t="shared" si="57"/>
        <v>-0.22643990643173376</v>
      </c>
      <c r="C1805">
        <f t="shared" si="57"/>
        <v>-0.17093980731906225</v>
      </c>
      <c r="D1805">
        <f t="shared" si="57"/>
        <v>-0.13729477559098821</v>
      </c>
    </row>
    <row r="1806" spans="1:4" x14ac:dyDescent="0.2">
      <c r="A1806">
        <f t="shared" si="58"/>
        <v>5.6391588131934673</v>
      </c>
      <c r="B1806">
        <f t="shared" si="57"/>
        <v>-0.2252304292808161</v>
      </c>
      <c r="C1806">
        <f t="shared" si="57"/>
        <v>-0.17001478102161122</v>
      </c>
      <c r="D1806">
        <f t="shared" si="57"/>
        <v>-0.13654587860815282</v>
      </c>
    </row>
    <row r="1807" spans="1:4" x14ac:dyDescent="0.2">
      <c r="A1807">
        <f t="shared" si="58"/>
        <v>5.6423004058470569</v>
      </c>
      <c r="B1807">
        <f t="shared" si="57"/>
        <v>-0.22402270621434078</v>
      </c>
      <c r="C1807">
        <f t="shared" si="57"/>
        <v>-0.16909129345248555</v>
      </c>
      <c r="D1807">
        <f t="shared" si="57"/>
        <v>-0.13579832618270793</v>
      </c>
    </row>
    <row r="1808" spans="1:4" x14ac:dyDescent="0.2">
      <c r="A1808">
        <f t="shared" si="58"/>
        <v>5.6454419985006465</v>
      </c>
      <c r="B1808">
        <f t="shared" si="57"/>
        <v>-0.22281672483558534</v>
      </c>
      <c r="C1808">
        <f t="shared" si="57"/>
        <v>-0.16816933308710147</v>
      </c>
      <c r="D1808">
        <f t="shared" si="57"/>
        <v>-0.1350521078929808</v>
      </c>
    </row>
    <row r="1809" spans="1:4" x14ac:dyDescent="0.2">
      <c r="A1809">
        <f t="shared" si="58"/>
        <v>5.6485835911542361</v>
      </c>
      <c r="B1809">
        <f t="shared" si="57"/>
        <v>-0.22161247281592103</v>
      </c>
      <c r="C1809">
        <f t="shared" si="57"/>
        <v>-0.16724888847477964</v>
      </c>
      <c r="D1809">
        <f t="shared" si="57"/>
        <v>-0.13430721338989579</v>
      </c>
    </row>
    <row r="1810" spans="1:4" x14ac:dyDescent="0.2">
      <c r="A1810">
        <f t="shared" si="58"/>
        <v>5.6517251838078257</v>
      </c>
      <c r="B1810">
        <f t="shared" si="57"/>
        <v>-0.22040993789414356</v>
      </c>
      <c r="C1810">
        <f t="shared" si="57"/>
        <v>-0.16632994823794395</v>
      </c>
      <c r="D1810">
        <f t="shared" si="57"/>
        <v>-0.1335636323961415</v>
      </c>
    </row>
    <row r="1811" spans="1:4" x14ac:dyDescent="0.2">
      <c r="A1811">
        <f t="shared" si="58"/>
        <v>5.6548667764614153</v>
      </c>
      <c r="B1811">
        <f t="shared" si="57"/>
        <v>-0.21920910787581127</v>
      </c>
      <c r="C1811">
        <f t="shared" si="57"/>
        <v>-0.16541250107132843</v>
      </c>
      <c r="D1811">
        <f t="shared" si="57"/>
        <v>-0.13282135470534925</v>
      </c>
    </row>
    <row r="1812" spans="1:4" x14ac:dyDescent="0.2">
      <c r="A1812">
        <f t="shared" si="58"/>
        <v>5.6580083691150049</v>
      </c>
      <c r="B1812">
        <f t="shared" si="57"/>
        <v>-0.21800997063258934</v>
      </c>
      <c r="C1812">
        <f t="shared" si="57"/>
        <v>-0.16449653574119524</v>
      </c>
      <c r="D1812">
        <f t="shared" si="57"/>
        <v>-0.13208037018128116</v>
      </c>
    </row>
    <row r="1813" spans="1:4" x14ac:dyDescent="0.2">
      <c r="A1813">
        <f t="shared" si="58"/>
        <v>5.6611499617685945</v>
      </c>
      <c r="B1813">
        <f t="shared" si="57"/>
        <v>-0.21681251410160199</v>
      </c>
      <c r="C1813">
        <f t="shared" si="57"/>
        <v>-0.16358204108455995</v>
      </c>
      <c r="D1813">
        <f t="shared" si="57"/>
        <v>-0.13134066875702852</v>
      </c>
    </row>
    <row r="1814" spans="1:4" x14ac:dyDescent="0.2">
      <c r="A1814">
        <f t="shared" si="58"/>
        <v>5.6642915544221841</v>
      </c>
      <c r="B1814">
        <f t="shared" si="57"/>
        <v>-0.21561672628478834</v>
      </c>
      <c r="C1814">
        <f t="shared" si="57"/>
        <v>-0.16266900600842712</v>
      </c>
      <c r="D1814">
        <f t="shared" si="57"/>
        <v>-0.13060224043422092</v>
      </c>
    </row>
    <row r="1815" spans="1:4" x14ac:dyDescent="0.2">
      <c r="A1815">
        <f t="shared" si="58"/>
        <v>5.6674331470757737</v>
      </c>
      <c r="B1815">
        <f t="shared" si="57"/>
        <v>-0.21442259524826887</v>
      </c>
      <c r="C1815">
        <f t="shared" si="57"/>
        <v>-0.16175741948903427</v>
      </c>
      <c r="D1815">
        <f t="shared" si="57"/>
        <v>-0.12986507528224453</v>
      </c>
    </row>
    <row r="1816" spans="1:4" x14ac:dyDescent="0.2">
      <c r="A1816">
        <f t="shared" si="58"/>
        <v>5.6705747397293633</v>
      </c>
      <c r="B1816">
        <f t="shared" si="57"/>
        <v>-0.21323010912171408</v>
      </c>
      <c r="C1816">
        <f t="shared" si="57"/>
        <v>-0.16084727057110465</v>
      </c>
      <c r="D1816">
        <f t="shared" si="57"/>
        <v>-0.12912916343747077</v>
      </c>
    </row>
    <row r="1817" spans="1:4" x14ac:dyDescent="0.2">
      <c r="A1817">
        <f t="shared" si="58"/>
        <v>5.6737163323829529</v>
      </c>
      <c r="B1817">
        <f t="shared" si="57"/>
        <v>-0.21203925609772198</v>
      </c>
      <c r="C1817">
        <f t="shared" si="57"/>
        <v>-0.15993854836710847</v>
      </c>
      <c r="D1817">
        <f t="shared" si="57"/>
        <v>-0.12839449510249371</v>
      </c>
    </row>
    <row r="1818" spans="1:4" x14ac:dyDescent="0.2">
      <c r="A1818">
        <f t="shared" si="58"/>
        <v>5.6768579250365425</v>
      </c>
      <c r="B1818">
        <f t="shared" si="57"/>
        <v>-0.21085002443120113</v>
      </c>
      <c r="C1818">
        <f t="shared" si="57"/>
        <v>-0.15903124205653318</v>
      </c>
      <c r="D1818">
        <f t="shared" si="57"/>
        <v>-0.1276610605453781</v>
      </c>
    </row>
    <row r="1819" spans="1:4" x14ac:dyDescent="0.2">
      <c r="A1819">
        <f t="shared" si="58"/>
        <v>5.6799995176901321</v>
      </c>
      <c r="B1819">
        <f t="shared" si="57"/>
        <v>-0.20966240243875936</v>
      </c>
      <c r="C1819">
        <f t="shared" si="57"/>
        <v>-0.15812534088516123</v>
      </c>
      <c r="D1819">
        <f t="shared" si="57"/>
        <v>-0.12692885009891561</v>
      </c>
    </row>
    <row r="1820" spans="1:4" x14ac:dyDescent="0.2">
      <c r="A1820">
        <f t="shared" si="58"/>
        <v>5.6831411103437217</v>
      </c>
      <c r="B1820">
        <f t="shared" si="57"/>
        <v>-0.20847637849809864</v>
      </c>
      <c r="C1820">
        <f t="shared" si="57"/>
        <v>-0.15722083416435681</v>
      </c>
      <c r="D1820">
        <f t="shared" si="57"/>
        <v>-0.12619785415989113</v>
      </c>
    </row>
    <row r="1821" spans="1:4" x14ac:dyDescent="0.2">
      <c r="A1821">
        <f t="shared" si="58"/>
        <v>5.6862827029973113</v>
      </c>
      <c r="B1821">
        <f t="shared" si="57"/>
        <v>-0.20729194104741702</v>
      </c>
      <c r="C1821">
        <f t="shared" si="57"/>
        <v>-0.15631771127036034</v>
      </c>
      <c r="D1821">
        <f t="shared" si="57"/>
        <v>-0.12546806318835732</v>
      </c>
    </row>
    <row r="1822" spans="1:4" x14ac:dyDescent="0.2">
      <c r="A1822">
        <f t="shared" si="58"/>
        <v>5.6894242956509009</v>
      </c>
      <c r="B1822">
        <f t="shared" si="57"/>
        <v>-0.2061090785848142</v>
      </c>
      <c r="C1822">
        <f t="shared" si="57"/>
        <v>-0.15541596164359087</v>
      </c>
      <c r="D1822">
        <f t="shared" si="57"/>
        <v>-0.12473946770691829</v>
      </c>
    </row>
    <row r="1823" spans="1:4" x14ac:dyDescent="0.2">
      <c r="A1823">
        <f t="shared" si="58"/>
        <v>5.6925658883044905</v>
      </c>
      <c r="B1823">
        <f t="shared" si="57"/>
        <v>-0.20492777966770512</v>
      </c>
      <c r="C1823">
        <f t="shared" si="57"/>
        <v>-0.15451557478795724</v>
      </c>
      <c r="D1823">
        <f t="shared" si="57"/>
        <v>-0.12401205830002245</v>
      </c>
    </row>
    <row r="1824" spans="1:4" x14ac:dyDescent="0.2">
      <c r="A1824">
        <f t="shared" si="58"/>
        <v>5.6957074809580801</v>
      </c>
      <c r="B1824">
        <f t="shared" si="57"/>
        <v>-0.20374803291223784</v>
      </c>
      <c r="C1824">
        <f t="shared" si="57"/>
        <v>-0.15361654027017521</v>
      </c>
      <c r="D1824">
        <f t="shared" si="57"/>
        <v>-0.12328582561326318</v>
      </c>
    </row>
    <row r="1825" spans="1:4" x14ac:dyDescent="0.2">
      <c r="A1825">
        <f t="shared" si="58"/>
        <v>5.6988490736116697</v>
      </c>
      <c r="B1825">
        <f t="shared" si="57"/>
        <v>-0.20256982699271761</v>
      </c>
      <c r="C1825">
        <f t="shared" si="57"/>
        <v>-0.15271884771909419</v>
      </c>
      <c r="D1825">
        <f t="shared" si="57"/>
        <v>-0.12256076035268863</v>
      </c>
    </row>
    <row r="1826" spans="1:4" x14ac:dyDescent="0.2">
      <c r="A1826">
        <f t="shared" si="58"/>
        <v>5.7019906662652593</v>
      </c>
      <c r="B1826">
        <f t="shared" si="57"/>
        <v>-0.20139315064103633</v>
      </c>
      <c r="C1826">
        <f t="shared" si="57"/>
        <v>-0.1518224868250303</v>
      </c>
      <c r="D1826">
        <f t="shared" si="57"/>
        <v>-0.12183685328411956</v>
      </c>
    </row>
    <row r="1827" spans="1:4" x14ac:dyDescent="0.2">
      <c r="A1827">
        <f t="shared" si="58"/>
        <v>5.7051322589188489</v>
      </c>
      <c r="B1827">
        <f t="shared" si="57"/>
        <v>-0.20021799264610762</v>
      </c>
      <c r="C1827">
        <f t="shared" si="57"/>
        <v>-0.15092744733910682</v>
      </c>
      <c r="D1827">
        <f t="shared" si="57"/>
        <v>-0.12111409523247497</v>
      </c>
    </row>
    <row r="1828" spans="1:4" x14ac:dyDescent="0.2">
      <c r="A1828">
        <f t="shared" si="58"/>
        <v>5.7082738515724385</v>
      </c>
      <c r="B1828">
        <f t="shared" si="57"/>
        <v>-0.19904434185330724</v>
      </c>
      <c r="C1828">
        <f t="shared" si="57"/>
        <v>-0.1500337190726031</v>
      </c>
      <c r="D1828">
        <f t="shared" si="57"/>
        <v>-0.12039247708110697</v>
      </c>
    </row>
    <row r="1829" spans="1:4" x14ac:dyDescent="0.2">
      <c r="A1829">
        <f t="shared" si="58"/>
        <v>5.7114154442260281</v>
      </c>
      <c r="B1829">
        <f t="shared" si="57"/>
        <v>-0.19787218716391869</v>
      </c>
      <c r="C1829">
        <f t="shared" si="57"/>
        <v>-0.14914129189630929</v>
      </c>
      <c r="D1829">
        <f t="shared" si="57"/>
        <v>-0.11967198977114207</v>
      </c>
    </row>
    <row r="1830" spans="1:4" x14ac:dyDescent="0.2">
      <c r="A1830">
        <f t="shared" si="58"/>
        <v>5.7145570368796177</v>
      </c>
      <c r="B1830">
        <f t="shared" si="57"/>
        <v>-0.19670151753458445</v>
      </c>
      <c r="C1830">
        <f t="shared" si="57"/>
        <v>-0.14825015573988878</v>
      </c>
      <c r="D1830">
        <f t="shared" si="57"/>
        <v>-0.11895262430083159</v>
      </c>
    </row>
    <row r="1831" spans="1:4" x14ac:dyDescent="0.2">
      <c r="A1831">
        <f t="shared" si="58"/>
        <v>5.7176986295332073</v>
      </c>
      <c r="B1831">
        <f t="shared" si="57"/>
        <v>-0.19553232197676243</v>
      </c>
      <c r="C1831">
        <f t="shared" si="57"/>
        <v>-0.14736030059124811</v>
      </c>
      <c r="D1831">
        <f t="shared" si="57"/>
        <v>-0.11823437172490898</v>
      </c>
    </row>
    <row r="1832" spans="1:4" x14ac:dyDescent="0.2">
      <c r="A1832">
        <f t="shared" si="58"/>
        <v>5.7208402221867969</v>
      </c>
      <c r="B1832">
        <f t="shared" si="57"/>
        <v>-0.19436458955618666</v>
      </c>
      <c r="C1832">
        <f t="shared" si="57"/>
        <v>-0.14647171649591259</v>
      </c>
      <c r="D1832">
        <f t="shared" si="57"/>
        <v>-0.11751722315395512</v>
      </c>
    </row>
    <row r="1833" spans="1:4" x14ac:dyDescent="0.2">
      <c r="A1833">
        <f t="shared" si="58"/>
        <v>5.7239818148403865</v>
      </c>
      <c r="B1833">
        <f t="shared" si="57"/>
        <v>-0.19319830939233426</v>
      </c>
      <c r="C1833">
        <f t="shared" si="57"/>
        <v>-0.14558439355641015</v>
      </c>
      <c r="D1833">
        <f t="shared" si="57"/>
        <v>-0.11680116975377078</v>
      </c>
    </row>
    <row r="1834" spans="1:4" x14ac:dyDescent="0.2">
      <c r="A1834">
        <f t="shared" si="58"/>
        <v>5.7271234074939761</v>
      </c>
      <c r="B1834">
        <f t="shared" si="57"/>
        <v>-0.19203347065789669</v>
      </c>
      <c r="C1834">
        <f t="shared" si="57"/>
        <v>-0.14469832193166052</v>
      </c>
      <c r="D1834">
        <f t="shared" si="57"/>
        <v>-0.11608620274475688</v>
      </c>
    </row>
    <row r="1835" spans="1:4" x14ac:dyDescent="0.2">
      <c r="A1835">
        <f t="shared" si="58"/>
        <v>5.7302650001475657</v>
      </c>
      <c r="B1835">
        <f t="shared" si="57"/>
        <v>-0.19087006257825639</v>
      </c>
      <c r="C1835">
        <f t="shared" si="57"/>
        <v>-0.14381349183637226</v>
      </c>
      <c r="D1835">
        <f t="shared" si="57"/>
        <v>-0.11537231340130126</v>
      </c>
    </row>
    <row r="1836" spans="1:4" x14ac:dyDescent="0.2">
      <c r="A1836">
        <f t="shared" si="58"/>
        <v>5.7334065928011553</v>
      </c>
      <c r="B1836">
        <f t="shared" si="57"/>
        <v>-0.18970807443096777</v>
      </c>
      <c r="C1836">
        <f t="shared" si="57"/>
        <v>-0.14292989354044489</v>
      </c>
      <c r="D1836">
        <f t="shared" si="57"/>
        <v>-0.11465949305117343</v>
      </c>
    </row>
    <row r="1837" spans="1:4" x14ac:dyDescent="0.2">
      <c r="A1837">
        <f t="shared" si="58"/>
        <v>5.7365481854547449</v>
      </c>
      <c r="B1837">
        <f t="shared" si="57"/>
        <v>-0.18854749554524325</v>
      </c>
      <c r="C1837">
        <f t="shared" si="57"/>
        <v>-0.14204751736837926</v>
      </c>
      <c r="D1837">
        <f t="shared" si="57"/>
        <v>-0.11394773307492588</v>
      </c>
    </row>
    <row r="1838" spans="1:4" x14ac:dyDescent="0.2">
      <c r="A1838">
        <f t="shared" si="58"/>
        <v>5.7396897781083345</v>
      </c>
      <c r="B1838">
        <f t="shared" si="57"/>
        <v>-0.18738831530144409</v>
      </c>
      <c r="C1838">
        <f t="shared" si="57"/>
        <v>-0.14116635369869235</v>
      </c>
      <c r="D1838">
        <f t="shared" si="57"/>
        <v>-0.11323702490530212</v>
      </c>
    </row>
    <row r="1839" spans="1:4" x14ac:dyDescent="0.2">
      <c r="A1839">
        <f t="shared" si="58"/>
        <v>5.7428313707619241</v>
      </c>
      <c r="B1839">
        <f t="shared" si="57"/>
        <v>-0.18623052313057614</v>
      </c>
      <c r="C1839">
        <f t="shared" si="57"/>
        <v>-0.14028639296333939</v>
      </c>
      <c r="D1839">
        <f t="shared" si="57"/>
        <v>-0.11252736002665176</v>
      </c>
    </row>
    <row r="1840" spans="1:4" x14ac:dyDescent="0.2">
      <c r="A1840">
        <f t="shared" si="58"/>
        <v>5.7459729634155137</v>
      </c>
      <c r="B1840">
        <f t="shared" si="57"/>
        <v>-0.18507410851378997</v>
      </c>
      <c r="C1840">
        <f t="shared" si="57"/>
        <v>-0.13940762564714204</v>
      </c>
      <c r="D1840">
        <f t="shared" si="57"/>
        <v>-0.11181872997435248</v>
      </c>
    </row>
    <row r="1841" spans="1:4" x14ac:dyDescent="0.2">
      <c r="A1841">
        <f t="shared" si="58"/>
        <v>5.7491145560691033</v>
      </c>
      <c r="B1841">
        <f t="shared" si="57"/>
        <v>-0.18391906098188499</v>
      </c>
      <c r="C1841">
        <f t="shared" si="57"/>
        <v>-0.13853004228722274</v>
      </c>
      <c r="D1841">
        <f t="shared" si="57"/>
        <v>-0.11111112633423842</v>
      </c>
    </row>
    <row r="1842" spans="1:4" x14ac:dyDescent="0.2">
      <c r="A1842">
        <f t="shared" si="58"/>
        <v>5.7522561487226929</v>
      </c>
      <c r="B1842">
        <f t="shared" si="57"/>
        <v>-0.1827653701148193</v>
      </c>
      <c r="C1842">
        <f t="shared" si="57"/>
        <v>-0.13765363347244372</v>
      </c>
      <c r="D1842">
        <f t="shared" si="57"/>
        <v>-0.11040454074203486</v>
      </c>
    </row>
    <row r="1843" spans="1:4" x14ac:dyDescent="0.2">
      <c r="A1843">
        <f t="shared" si="58"/>
        <v>5.7553977413762825</v>
      </c>
      <c r="B1843">
        <f t="shared" si="57"/>
        <v>-0.18161302554122319</v>
      </c>
      <c r="C1843">
        <f t="shared" si="57"/>
        <v>-0.13677838984285415</v>
      </c>
      <c r="D1843">
        <f t="shared" si="57"/>
        <v>-0.10969896488279926</v>
      </c>
    </row>
    <row r="1844" spans="1:4" x14ac:dyDescent="0.2">
      <c r="A1844">
        <f t="shared" si="58"/>
        <v>5.7585393340298721</v>
      </c>
      <c r="B1844">
        <f t="shared" si="57"/>
        <v>-0.18046201693791686</v>
      </c>
      <c r="C1844">
        <f t="shared" si="57"/>
        <v>-0.13590430208914095</v>
      </c>
      <c r="D1844">
        <f t="shared" si="57"/>
        <v>-0.10899439049036946</v>
      </c>
    </row>
    <row r="1845" spans="1:4" x14ac:dyDescent="0.2">
      <c r="A1845">
        <f t="shared" si="58"/>
        <v>5.7616809266834617</v>
      </c>
      <c r="B1845">
        <f t="shared" si="57"/>
        <v>-0.17931233402943342</v>
      </c>
      <c r="C1845">
        <f t="shared" si="57"/>
        <v>-0.1350313609520867</v>
      </c>
      <c r="D1845">
        <f t="shared" si="57"/>
        <v>-0.10829080934681705</v>
      </c>
    </row>
    <row r="1846" spans="1:4" x14ac:dyDescent="0.2">
      <c r="A1846">
        <f t="shared" si="58"/>
        <v>5.7648225193370513</v>
      </c>
      <c r="B1846">
        <f t="shared" si="57"/>
        <v>-0.17816396658754474</v>
      </c>
      <c r="C1846">
        <f t="shared" si="57"/>
        <v>-0.13415955722203268</v>
      </c>
      <c r="D1846">
        <f t="shared" si="57"/>
        <v>-0.10758821328190704</v>
      </c>
    </row>
    <row r="1847" spans="1:4" x14ac:dyDescent="0.2">
      <c r="A1847">
        <f t="shared" si="58"/>
        <v>5.7679641119906409</v>
      </c>
      <c r="B1847">
        <f t="shared" si="57"/>
        <v>-0.17701690443079318</v>
      </c>
      <c r="C1847">
        <f t="shared" si="57"/>
        <v>-0.1332888817383471</v>
      </c>
      <c r="D1847">
        <f t="shared" si="57"/>
        <v>-0.10688659417256448</v>
      </c>
    </row>
    <row r="1848" spans="1:4" x14ac:dyDescent="0.2">
      <c r="A1848">
        <f t="shared" si="58"/>
        <v>5.7711057046442304</v>
      </c>
      <c r="B1848">
        <f t="shared" si="57"/>
        <v>-0.17587113742402596</v>
      </c>
      <c r="C1848">
        <f t="shared" si="57"/>
        <v>-0.13241932538889944</v>
      </c>
      <c r="D1848">
        <f t="shared" si="57"/>
        <v>-0.10618594394234546</v>
      </c>
    </row>
    <row r="1849" spans="1:4" x14ac:dyDescent="0.2">
      <c r="A1849">
        <f t="shared" si="58"/>
        <v>5.77424729729782</v>
      </c>
      <c r="B1849">
        <f t="shared" si="57"/>
        <v>-0.17472665547793481</v>
      </c>
      <c r="C1849">
        <f t="shared" si="57"/>
        <v>-0.13155087910954016</v>
      </c>
      <c r="D1849">
        <f t="shared" si="57"/>
        <v>-0.10548625456091539</v>
      </c>
    </row>
    <row r="1850" spans="1:4" x14ac:dyDescent="0.2">
      <c r="A1850">
        <f t="shared" si="58"/>
        <v>5.7773888899514096</v>
      </c>
      <c r="B1850">
        <f t="shared" si="57"/>
        <v>-0.17358344854859872</v>
      </c>
      <c r="C1850">
        <f t="shared" si="57"/>
        <v>-0.13068353388358486</v>
      </c>
      <c r="D1850">
        <f t="shared" si="57"/>
        <v>-0.10478751804353217</v>
      </c>
    </row>
    <row r="1851" spans="1:4" x14ac:dyDescent="0.2">
      <c r="A1851">
        <f t="shared" si="58"/>
        <v>5.7805304826049992</v>
      </c>
      <c r="B1851">
        <f t="shared" si="57"/>
        <v>-0.17244150663703192</v>
      </c>
      <c r="C1851">
        <f t="shared" si="57"/>
        <v>-0.1298172807413048</v>
      </c>
      <c r="D1851">
        <f t="shared" si="57"/>
        <v>-0.10408972645053532</v>
      </c>
    </row>
    <row r="1852" spans="1:4" x14ac:dyDescent="0.2">
      <c r="A1852">
        <f t="shared" si="58"/>
        <v>5.7836720752585888</v>
      </c>
      <c r="B1852">
        <f t="shared" si="57"/>
        <v>-0.17130081978873424</v>
      </c>
      <c r="C1852">
        <f t="shared" si="57"/>
        <v>-0.12895211075942206</v>
      </c>
      <c r="D1852">
        <f t="shared" si="57"/>
        <v>-0.10339287188684081</v>
      </c>
    </row>
    <row r="1853" spans="1:4" x14ac:dyDescent="0.2">
      <c r="A1853">
        <f t="shared" si="58"/>
        <v>5.7868136679121784</v>
      </c>
      <c r="B1853">
        <f t="shared" si="57"/>
        <v>-0.17016137809324675</v>
      </c>
      <c r="C1853">
        <f t="shared" si="57"/>
        <v>-0.12808801506060946</v>
      </c>
      <c r="D1853">
        <f t="shared" si="57"/>
        <v>-0.10269694650144094</v>
      </c>
    </row>
    <row r="1854" spans="1:4" x14ac:dyDescent="0.2">
      <c r="A1854">
        <f t="shared" si="58"/>
        <v>5.789955260565768</v>
      </c>
      <c r="B1854">
        <f t="shared" si="57"/>
        <v>-0.1690231716837107</v>
      </c>
      <c r="C1854">
        <f t="shared" si="57"/>
        <v>-0.12722498481299632</v>
      </c>
      <c r="D1854">
        <f t="shared" si="57"/>
        <v>-0.10200194248691033</v>
      </c>
    </row>
    <row r="1855" spans="1:4" x14ac:dyDescent="0.2">
      <c r="A1855">
        <f t="shared" si="58"/>
        <v>5.7930968532193576</v>
      </c>
      <c r="B1855">
        <f t="shared" si="57"/>
        <v>-0.16788619073642977</v>
      </c>
      <c r="C1855">
        <f t="shared" si="57"/>
        <v>-0.12636301122967819</v>
      </c>
      <c r="D1855">
        <f t="shared" si="57"/>
        <v>-0.10130785207891653</v>
      </c>
    </row>
    <row r="1856" spans="1:4" x14ac:dyDescent="0.2">
      <c r="A1856">
        <f t="shared" si="58"/>
        <v>5.7962384458729472</v>
      </c>
      <c r="B1856">
        <f t="shared" si="57"/>
        <v>-0.16675042547043792</v>
      </c>
      <c r="C1856">
        <f t="shared" si="57"/>
        <v>-0.12550208556823272</v>
      </c>
      <c r="D1856">
        <f t="shared" si="57"/>
        <v>-0.10061466755573636</v>
      </c>
    </row>
    <row r="1857" spans="1:4" x14ac:dyDescent="0.2">
      <c r="A1857">
        <f t="shared" si="58"/>
        <v>5.7993800385265368</v>
      </c>
      <c r="B1857">
        <f t="shared" si="57"/>
        <v>-0.1656158661470678</v>
      </c>
      <c r="C1857">
        <f t="shared" si="57"/>
        <v>-0.12464219913023863</v>
      </c>
      <c r="D1857">
        <f t="shared" si="57"/>
        <v>-9.9922381237777205E-2</v>
      </c>
    </row>
    <row r="1858" spans="1:4" x14ac:dyDescent="0.2">
      <c r="A1858">
        <f t="shared" si="58"/>
        <v>5.8025216311801264</v>
      </c>
      <c r="B1858">
        <f t="shared" si="57"/>
        <v>-0.16448250306952633</v>
      </c>
      <c r="C1858">
        <f t="shared" si="57"/>
        <v>-0.1237833432608014</v>
      </c>
      <c r="D1858">
        <f t="shared" si="57"/>
        <v>-9.9230985487103657E-2</v>
      </c>
    </row>
    <row r="1859" spans="1:4" x14ac:dyDescent="0.2">
      <c r="A1859">
        <f t="shared" si="58"/>
        <v>5.805663223833716</v>
      </c>
      <c r="B1859">
        <f t="shared" si="57"/>
        <v>-0.16335032658247103</v>
      </c>
      <c r="C1859">
        <f t="shared" si="57"/>
        <v>-0.12292550934808169</v>
      </c>
      <c r="D1859">
        <f t="shared" si="57"/>
        <v>-9.8540472706968793E-2</v>
      </c>
    </row>
    <row r="1860" spans="1:4" x14ac:dyDescent="0.2">
      <c r="A1860">
        <f t="shared" si="58"/>
        <v>5.8088048164873056</v>
      </c>
      <c r="B1860">
        <f t="shared" si="57"/>
        <v>-0.16221932707159203</v>
      </c>
      <c r="C1860">
        <f t="shared" si="57"/>
        <v>-0.12206868882283015</v>
      </c>
      <c r="D1860">
        <f t="shared" si="57"/>
        <v>-9.7850835341350625E-2</v>
      </c>
    </row>
    <row r="1861" spans="1:4" x14ac:dyDescent="0.2">
      <c r="A1861">
        <f t="shared" si="58"/>
        <v>5.8119464091408952</v>
      </c>
      <c r="B1861">
        <f t="shared" si="57"/>
        <v>-0.1610894949631958</v>
      </c>
      <c r="C1861">
        <f t="shared" si="57"/>
        <v>-0.12121287315792521</v>
      </c>
      <c r="D1861">
        <f t="shared" si="57"/>
        <v>-9.7162065874493705E-2</v>
      </c>
    </row>
    <row r="1862" spans="1:4" x14ac:dyDescent="0.2">
      <c r="A1862">
        <f t="shared" si="58"/>
        <v>5.8150880017944848</v>
      </c>
      <c r="B1862">
        <f t="shared" si="57"/>
        <v>-0.15996082072379428</v>
      </c>
      <c r="C1862">
        <f t="shared" si="57"/>
        <v>-0.1203580538679165</v>
      </c>
      <c r="D1862">
        <f t="shared" si="57"/>
        <v>-9.647415683045496E-2</v>
      </c>
    </row>
    <row r="1863" spans="1:4" x14ac:dyDescent="0.2">
      <c r="A1863">
        <f t="shared" si="58"/>
        <v>5.8182295944480744</v>
      </c>
      <c r="B1863">
        <f t="shared" si="57"/>
        <v>-0.15883329485969547</v>
      </c>
      <c r="C1863">
        <f t="shared" si="57"/>
        <v>-0.11950422250857227</v>
      </c>
      <c r="D1863">
        <f t="shared" si="57"/>
        <v>-9.578710077265451E-2</v>
      </c>
    </row>
    <row r="1864" spans="1:4" x14ac:dyDescent="0.2">
      <c r="A1864">
        <f t="shared" si="58"/>
        <v>5.821371187101664</v>
      </c>
      <c r="B1864">
        <f t="shared" si="57"/>
        <v>-0.15770690791659916</v>
      </c>
      <c r="C1864">
        <f t="shared" si="57"/>
        <v>-0.11865137067643088</v>
      </c>
      <c r="D1864">
        <f t="shared" si="57"/>
        <v>-9.5100890303431662E-2</v>
      </c>
    </row>
    <row r="1865" spans="1:4" x14ac:dyDescent="0.2">
      <c r="A1865">
        <f t="shared" si="58"/>
        <v>5.8245127797552536</v>
      </c>
      <c r="B1865">
        <f t="shared" si="57"/>
        <v>-0.1565816504791944</v>
      </c>
      <c r="C1865">
        <f t="shared" si="57"/>
        <v>-0.11779949000835686</v>
      </c>
      <c r="D1865">
        <f t="shared" si="57"/>
        <v>-9.4415518063604306E-2</v>
      </c>
    </row>
    <row r="1866" spans="1:4" x14ac:dyDescent="0.2">
      <c r="A1866">
        <f t="shared" si="58"/>
        <v>5.8276543724088432</v>
      </c>
      <c r="B1866">
        <f t="shared" si="57"/>
        <v>-0.15545751317076162</v>
      </c>
      <c r="C1866">
        <f t="shared" si="57"/>
        <v>-0.1169485721811018</v>
      </c>
      <c r="D1866">
        <f t="shared" si="57"/>
        <v>-9.3730976732034177E-2</v>
      </c>
    </row>
    <row r="1867" spans="1:4" x14ac:dyDescent="0.2">
      <c r="A1867">
        <f t="shared" si="58"/>
        <v>5.8307959650624328</v>
      </c>
      <c r="B1867">
        <f t="shared" si="57"/>
        <v>-0.15433448665277735</v>
      </c>
      <c r="C1867">
        <f t="shared" si="57"/>
        <v>-0.11609860891086771</v>
      </c>
      <c r="D1867">
        <f t="shared" si="57"/>
        <v>-9.30472590251957E-2</v>
      </c>
    </row>
    <row r="1868" spans="1:4" x14ac:dyDescent="0.2">
      <c r="A1868">
        <f t="shared" si="58"/>
        <v>5.8339375577160224</v>
      </c>
      <c r="B1868">
        <f t="shared" ref="B1868:D1899" si="59">1/SQRT(POWER(B$8,2)-1)*LN(ABS((1+SQRT((B$8-1)/(B$8+1))*TAN($A1868/2))/(1-SQRT((B$8-1)/(B$8+1))*TAN($A1868/2))))</f>
        <v>-0.15321256162452257</v>
      </c>
      <c r="C1868">
        <f t="shared" si="59"/>
        <v>-0.11524959195287678</v>
      </c>
      <c r="D1868">
        <f t="shared" si="59"/>
        <v>-9.2364357696749499E-2</v>
      </c>
    </row>
    <row r="1869" spans="1:4" x14ac:dyDescent="0.2">
      <c r="A1869">
        <f t="shared" ref="A1869:A1932" si="60">A1868+B$3</f>
        <v>5.837079150369612</v>
      </c>
      <c r="B1869">
        <f t="shared" si="59"/>
        <v>-0.15209172882269303</v>
      </c>
      <c r="C1869">
        <f t="shared" si="59"/>
        <v>-0.11440151310094326</v>
      </c>
      <c r="D1869">
        <f t="shared" si="59"/>
        <v>-9.1682265537120083E-2</v>
      </c>
    </row>
    <row r="1870" spans="1:4" x14ac:dyDescent="0.2">
      <c r="A1870">
        <f t="shared" si="60"/>
        <v>5.8402207430232016</v>
      </c>
      <c r="B1870">
        <f t="shared" si="59"/>
        <v>-0.15097197902101495</v>
      </c>
      <c r="C1870">
        <f t="shared" si="59"/>
        <v>-0.1135543641870501</v>
      </c>
      <c r="D1870">
        <f t="shared" si="59"/>
        <v>-9.1000975373078358E-2</v>
      </c>
    </row>
    <row r="1871" spans="1:4" x14ac:dyDescent="0.2">
      <c r="A1871">
        <f t="shared" si="60"/>
        <v>5.8433623356767912</v>
      </c>
      <c r="B1871">
        <f t="shared" si="59"/>
        <v>-0.14985330302986125</v>
      </c>
      <c r="C1871">
        <f t="shared" si="59"/>
        <v>-0.11270813708093003</v>
      </c>
      <c r="D1871">
        <f t="shared" si="59"/>
        <v>-9.0320480067327402E-2</v>
      </c>
    </row>
    <row r="1872" spans="1:4" x14ac:dyDescent="0.2">
      <c r="A1872">
        <f t="shared" si="60"/>
        <v>5.8465039283303808</v>
      </c>
      <c r="B1872">
        <f t="shared" si="59"/>
        <v>-0.14873569169587275</v>
      </c>
      <c r="C1872">
        <f t="shared" si="59"/>
        <v>-0.1118628236896495</v>
      </c>
      <c r="D1872">
        <f t="shared" si="59"/>
        <v>-8.9640772518093201E-2</v>
      </c>
    </row>
    <row r="1873" spans="1:4" x14ac:dyDescent="0.2">
      <c r="A1873">
        <f t="shared" si="60"/>
        <v>5.8496455209839704</v>
      </c>
      <c r="B1873">
        <f t="shared" si="59"/>
        <v>-0.14761913590158157</v>
      </c>
      <c r="C1873">
        <f t="shared" si="59"/>
        <v>-0.11101841595719741</v>
      </c>
      <c r="D1873">
        <f t="shared" si="59"/>
        <v>-8.8961845658719174E-2</v>
      </c>
    </row>
    <row r="1874" spans="1:4" x14ac:dyDescent="0.2">
      <c r="A1874">
        <f t="shared" si="60"/>
        <v>5.85278711363756</v>
      </c>
      <c r="B1874">
        <f t="shared" si="59"/>
        <v>-0.14650362656503788</v>
      </c>
      <c r="C1874">
        <f t="shared" si="59"/>
        <v>-0.1101749058640767</v>
      </c>
      <c r="D1874">
        <f t="shared" si="59"/>
        <v>-8.8283692457264543E-2</v>
      </c>
    </row>
    <row r="1875" spans="1:4" x14ac:dyDescent="0.2">
      <c r="A1875">
        <f t="shared" si="60"/>
        <v>5.8559287062911496</v>
      </c>
      <c r="B1875">
        <f t="shared" si="59"/>
        <v>-0.14538915463943877</v>
      </c>
      <c r="C1875">
        <f t="shared" si="59"/>
        <v>-0.1093322854269005</v>
      </c>
      <c r="D1875">
        <f t="shared" si="59"/>
        <v>-8.7606305916106825E-2</v>
      </c>
    </row>
    <row r="1876" spans="1:4" x14ac:dyDescent="0.2">
      <c r="A1876">
        <f t="shared" si="60"/>
        <v>5.8590702989447392</v>
      </c>
      <c r="B1876">
        <f t="shared" si="59"/>
        <v>-0.14427571111276105</v>
      </c>
      <c r="C1876">
        <f t="shared" si="59"/>
        <v>-0.10849054669799162</v>
      </c>
      <c r="D1876">
        <f t="shared" si="59"/>
        <v>-8.692967907154843E-2</v>
      </c>
    </row>
    <row r="1877" spans="1:4" x14ac:dyDescent="0.2">
      <c r="A1877">
        <f t="shared" si="60"/>
        <v>5.8622118915983288</v>
      </c>
      <c r="B1877">
        <f t="shared" si="59"/>
        <v>-0.14316328700739689</v>
      </c>
      <c r="C1877">
        <f t="shared" si="59"/>
        <v>-0.10764968176498554</v>
      </c>
      <c r="D1877">
        <f t="shared" si="59"/>
        <v>-8.6253804993426678E-2</v>
      </c>
    </row>
    <row r="1878" spans="1:4" x14ac:dyDescent="0.2">
      <c r="A1878">
        <f t="shared" si="60"/>
        <v>5.8653534842519184</v>
      </c>
      <c r="B1878">
        <f t="shared" si="59"/>
        <v>-0.14205187337979056</v>
      </c>
      <c r="C1878">
        <f t="shared" si="59"/>
        <v>-0.10680968275043694</v>
      </c>
      <c r="D1878">
        <f t="shared" si="59"/>
        <v>-8.5578676784727886E-2</v>
      </c>
    </row>
    <row r="1879" spans="1:4" x14ac:dyDescent="0.2">
      <c r="A1879">
        <f t="shared" si="60"/>
        <v>5.868495076905508</v>
      </c>
      <c r="B1879">
        <f t="shared" si="59"/>
        <v>-0.1409414613200807</v>
      </c>
      <c r="C1879">
        <f t="shared" si="59"/>
        <v>-0.10597054181143031</v>
      </c>
      <c r="D1879">
        <f t="shared" si="59"/>
        <v>-8.4904287581205273E-2</v>
      </c>
    </row>
    <row r="1880" spans="1:4" x14ac:dyDescent="0.2">
      <c r="A1880">
        <f t="shared" si="60"/>
        <v>5.8716366695590976</v>
      </c>
      <c r="B1880">
        <f t="shared" si="59"/>
        <v>-0.13983204195174298</v>
      </c>
      <c r="C1880">
        <f t="shared" si="59"/>
        <v>-0.10513225113919307</v>
      </c>
      <c r="D1880">
        <f t="shared" si="59"/>
        <v>-8.4230630550999955E-2</v>
      </c>
    </row>
    <row r="1881" spans="1:4" x14ac:dyDescent="0.2">
      <c r="A1881">
        <f t="shared" si="60"/>
        <v>5.8747782622126872</v>
      </c>
      <c r="B1881">
        <f t="shared" si="59"/>
        <v>-0.13872360643123718</v>
      </c>
      <c r="C1881">
        <f t="shared" si="59"/>
        <v>-0.1042948029587132</v>
      </c>
      <c r="D1881">
        <f t="shared" si="59"/>
        <v>-8.3557698894266411E-2</v>
      </c>
    </row>
    <row r="1882" spans="1:4" x14ac:dyDescent="0.2">
      <c r="A1882">
        <f t="shared" si="60"/>
        <v>5.8779198548662768</v>
      </c>
      <c r="B1882">
        <f t="shared" si="59"/>
        <v>-0.1376161459476552</v>
      </c>
      <c r="C1882">
        <f t="shared" si="59"/>
        <v>-0.10345818952835932</v>
      </c>
      <c r="D1882">
        <f t="shared" si="59"/>
        <v>-8.2885485842801171E-2</v>
      </c>
    </row>
    <row r="1883" spans="1:4" x14ac:dyDescent="0.2">
      <c r="A1883">
        <f t="shared" si="60"/>
        <v>5.8810614475198664</v>
      </c>
      <c r="B1883">
        <f t="shared" si="59"/>
        <v>-0.13650965172237362</v>
      </c>
      <c r="C1883">
        <f t="shared" si="59"/>
        <v>-0.10262240313950449</v>
      </c>
      <c r="D1883">
        <f t="shared" si="59"/>
        <v>-8.2213984659674472E-2</v>
      </c>
    </row>
    <row r="1884" spans="1:4" x14ac:dyDescent="0.2">
      <c r="A1884">
        <f t="shared" si="60"/>
        <v>5.884203040173456</v>
      </c>
      <c r="B1884">
        <f t="shared" si="59"/>
        <v>-0.13540411500870742</v>
      </c>
      <c r="C1884">
        <f t="shared" si="59"/>
        <v>-0.10178743611615358</v>
      </c>
      <c r="D1884">
        <f t="shared" si="59"/>
        <v>-8.1543188638866254E-2</v>
      </c>
    </row>
    <row r="1885" spans="1:4" x14ac:dyDescent="0.2">
      <c r="A1885">
        <f t="shared" si="60"/>
        <v>5.8873446328270456</v>
      </c>
      <c r="B1885">
        <f t="shared" si="59"/>
        <v>-0.13429952709156731</v>
      </c>
      <c r="C1885">
        <f t="shared" si="59"/>
        <v>-0.10095328081457322</v>
      </c>
      <c r="D1885">
        <f t="shared" si="59"/>
        <v>-8.0873091104905051E-2</v>
      </c>
    </row>
    <row r="1886" spans="1:4" x14ac:dyDescent="0.2">
      <c r="A1886">
        <f t="shared" si="60"/>
        <v>5.8904862254806352</v>
      </c>
      <c r="B1886">
        <f t="shared" si="59"/>
        <v>-0.13319587928711837</v>
      </c>
      <c r="C1886">
        <f t="shared" si="59"/>
        <v>-0.10011992962292572</v>
      </c>
      <c r="D1886">
        <f t="shared" si="59"/>
        <v>-8.0203685412510314E-2</v>
      </c>
    </row>
    <row r="1887" spans="1:4" x14ac:dyDescent="0.2">
      <c r="A1887">
        <f t="shared" si="60"/>
        <v>5.8936278181342248</v>
      </c>
      <c r="B1887">
        <f t="shared" si="59"/>
        <v>-0.13209316294244283</v>
      </c>
      <c r="C1887">
        <f t="shared" si="59"/>
        <v>-9.9287374960904992E-2</v>
      </c>
      <c r="D1887">
        <f t="shared" si="59"/>
        <v>-7.9534964946238268E-2</v>
      </c>
    </row>
    <row r="1888" spans="1:4" x14ac:dyDescent="0.2">
      <c r="A1888">
        <f t="shared" si="60"/>
        <v>5.8967694107878144</v>
      </c>
      <c r="B1888">
        <f t="shared" si="59"/>
        <v>-0.13099136943520354</v>
      </c>
      <c r="C1888">
        <f t="shared" si="59"/>
        <v>-9.8455609279377243E-2</v>
      </c>
      <c r="D1888">
        <f t="shared" si="59"/>
        <v>-7.8866923120130744E-2</v>
      </c>
    </row>
    <row r="1889" spans="1:4" x14ac:dyDescent="0.2">
      <c r="A1889">
        <f t="shared" si="60"/>
        <v>5.899911003441404</v>
      </c>
      <c r="B1889">
        <f t="shared" si="59"/>
        <v>-0.12989049017331153</v>
      </c>
      <c r="C1889">
        <f t="shared" si="59"/>
        <v>-9.7624625060022729E-2</v>
      </c>
      <c r="D1889">
        <f t="shared" si="59"/>
        <v>-7.8199553377367143E-2</v>
      </c>
    </row>
    <row r="1890" spans="1:4" x14ac:dyDescent="0.2">
      <c r="A1890">
        <f t="shared" si="60"/>
        <v>5.9030525960949936</v>
      </c>
      <c r="B1890">
        <f t="shared" si="59"/>
        <v>-0.12879051659459501</v>
      </c>
      <c r="C1890">
        <f t="shared" si="59"/>
        <v>-9.6794414814982396E-2</v>
      </c>
      <c r="D1890">
        <f t="shared" si="59"/>
        <v>-7.7532849189920414E-2</v>
      </c>
    </row>
    <row r="1891" spans="1:4" x14ac:dyDescent="0.2">
      <c r="A1891">
        <f t="shared" si="60"/>
        <v>5.9061941887485832</v>
      </c>
      <c r="B1891">
        <f t="shared" si="59"/>
        <v>-0.12769144016647072</v>
      </c>
      <c r="C1891">
        <f t="shared" si="59"/>
        <v>-9.5964971086506312E-2</v>
      </c>
      <c r="D1891">
        <f t="shared" si="59"/>
        <v>-7.6866804058214722E-2</v>
      </c>
    </row>
    <row r="1892" spans="1:4" x14ac:dyDescent="0.2">
      <c r="A1892">
        <f t="shared" si="60"/>
        <v>5.9093357814021727</v>
      </c>
      <c r="B1892">
        <f t="shared" si="59"/>
        <v>-0.12659325238561825</v>
      </c>
      <c r="C1892">
        <f t="shared" si="59"/>
        <v>-9.5136286446605198E-2</v>
      </c>
      <c r="D1892">
        <f t="shared" si="59"/>
        <v>-7.6201411510787603E-2</v>
      </c>
    </row>
    <row r="1893" spans="1:4" x14ac:dyDescent="0.2">
      <c r="A1893">
        <f t="shared" si="60"/>
        <v>5.9124773740557623</v>
      </c>
      <c r="B1893">
        <f t="shared" si="59"/>
        <v>-0.1254959447776563</v>
      </c>
      <c r="C1893">
        <f t="shared" si="59"/>
        <v>-9.4308353496705258E-2</v>
      </c>
      <c r="D1893">
        <f t="shared" si="59"/>
        <v>-7.5536665103954223E-2</v>
      </c>
    </row>
    <row r="1894" spans="1:4" x14ac:dyDescent="0.2">
      <c r="A1894">
        <f t="shared" si="60"/>
        <v>5.9156189667093519</v>
      </c>
      <c r="B1894">
        <f t="shared" si="59"/>
        <v>-0.12439950889682094</v>
      </c>
      <c r="C1894">
        <f t="shared" si="59"/>
        <v>-9.348116486730558E-2</v>
      </c>
      <c r="D1894">
        <f t="shared" si="59"/>
        <v>-7.4872558421474916E-2</v>
      </c>
    </row>
    <row r="1895" spans="1:4" x14ac:dyDescent="0.2">
      <c r="A1895">
        <f t="shared" si="60"/>
        <v>5.9187605593629415</v>
      </c>
      <c r="B1895">
        <f t="shared" si="59"/>
        <v>-0.12330393632564678</v>
      </c>
      <c r="C1895">
        <f t="shared" si="59"/>
        <v>-9.2654713217638171E-2</v>
      </c>
      <c r="D1895">
        <f t="shared" si="59"/>
        <v>-7.4209085074225953E-2</v>
      </c>
    </row>
    <row r="1896" spans="1:4" x14ac:dyDescent="0.2">
      <c r="A1896">
        <f t="shared" si="60"/>
        <v>5.9219021520165311</v>
      </c>
      <c r="B1896">
        <f t="shared" si="59"/>
        <v>-0.12220921867465023</v>
      </c>
      <c r="C1896">
        <f t="shared" si="59"/>
        <v>-9.1828991235331128E-2</v>
      </c>
      <c r="D1896">
        <f t="shared" si="59"/>
        <v>-7.3546238699872646E-2</v>
      </c>
    </row>
    <row r="1897" spans="1:4" x14ac:dyDescent="0.2">
      <c r="A1897">
        <f t="shared" si="60"/>
        <v>5.9250437446701207</v>
      </c>
      <c r="B1897">
        <f t="shared" si="59"/>
        <v>-0.12111534758201399</v>
      </c>
      <c r="C1897">
        <f t="shared" si="59"/>
        <v>-9.10039916360742E-2</v>
      </c>
      <c r="D1897">
        <f t="shared" si="59"/>
        <v>-7.288401296254586E-2</v>
      </c>
    </row>
    <row r="1898" spans="1:4" x14ac:dyDescent="0.2">
      <c r="A1898">
        <f t="shared" si="60"/>
        <v>5.9281853373237103</v>
      </c>
      <c r="B1898">
        <f t="shared" si="59"/>
        <v>-0.12002231471327524</v>
      </c>
      <c r="C1898">
        <f t="shared" si="59"/>
        <v>-9.0179707163287631E-2</v>
      </c>
      <c r="D1898">
        <f t="shared" si="59"/>
        <v>-7.2222401552520687E-2</v>
      </c>
    </row>
    <row r="1899" spans="1:4" x14ac:dyDescent="0.2">
      <c r="A1899">
        <f t="shared" si="60"/>
        <v>5.9313269299772999</v>
      </c>
      <c r="B1899">
        <f t="shared" si="59"/>
        <v>-0.11893011176101488</v>
      </c>
      <c r="C1899">
        <f t="shared" si="59"/>
        <v>-8.9356130587792196E-2</v>
      </c>
      <c r="D1899">
        <f t="shared" si="59"/>
        <v>-7.1561398185898767E-2</v>
      </c>
    </row>
    <row r="1900" spans="1:4" x14ac:dyDescent="0.2">
      <c r="A1900">
        <f t="shared" si="60"/>
        <v>5.9344685226308895</v>
      </c>
      <c r="B1900">
        <f t="shared" ref="B1900:D1931" si="61">1/SQRT(POWER(B$8,2)-1)*LN(ABS((1+SQRT((B$8-1)/(B$8+1))*TAN($A1900/2))/(1-SQRT((B$8-1)/(B$8+1))*TAN($A1900/2))))</f>
        <v>-0.11783873044454926</v>
      </c>
      <c r="C1900">
        <f t="shared" si="61"/>
        <v>-8.8533254707484216E-2</v>
      </c>
      <c r="D1900">
        <f t="shared" si="61"/>
        <v>-7.0900996604292402E-2</v>
      </c>
    </row>
    <row r="1901" spans="1:4" x14ac:dyDescent="0.2">
      <c r="A1901">
        <f t="shared" si="60"/>
        <v>5.9376101152844791</v>
      </c>
      <c r="B1901">
        <f t="shared" si="61"/>
        <v>-0.11674816250962421</v>
      </c>
      <c r="C1901">
        <f t="shared" si="61"/>
        <v>-8.7711072347010643E-2</v>
      </c>
      <c r="D1901">
        <f t="shared" si="61"/>
        <v>-7.0241190574512155E-2</v>
      </c>
    </row>
    <row r="1902" spans="1:4" x14ac:dyDescent="0.2">
      <c r="A1902">
        <f t="shared" si="60"/>
        <v>5.9407517079380687</v>
      </c>
      <c r="B1902">
        <f t="shared" si="61"/>
        <v>-0.11565839972811016</v>
      </c>
      <c r="C1902">
        <f t="shared" si="61"/>
        <v>-8.6889576357448289E-2</v>
      </c>
      <c r="D1902">
        <f t="shared" si="61"/>
        <v>-6.9581973888256599E-2</v>
      </c>
    </row>
    <row r="1903" spans="1:4" x14ac:dyDescent="0.2">
      <c r="A1903">
        <f t="shared" si="60"/>
        <v>5.9438933005916583</v>
      </c>
      <c r="B1903">
        <f t="shared" si="61"/>
        <v>-0.11456943389770105</v>
      </c>
      <c r="C1903">
        <f t="shared" si="61"/>
        <v>-8.6068759615985035E-2</v>
      </c>
      <c r="D1903">
        <f t="shared" si="61"/>
        <v>-6.8923340361804766E-2</v>
      </c>
    </row>
    <row r="1904" spans="1:4" x14ac:dyDescent="0.2">
      <c r="A1904">
        <f t="shared" si="60"/>
        <v>5.9470348932452479</v>
      </c>
      <c r="B1904">
        <f t="shared" si="61"/>
        <v>-0.11348125684161309</v>
      </c>
      <c r="C1904">
        <f t="shared" si="61"/>
        <v>-8.5248615025603672E-2</v>
      </c>
      <c r="D1904">
        <f t="shared" si="61"/>
        <v>-6.8265283835711205E-2</v>
      </c>
    </row>
    <row r="1905" spans="1:4" x14ac:dyDescent="0.2">
      <c r="A1905">
        <f t="shared" si="60"/>
        <v>5.9501764858988375</v>
      </c>
      <c r="B1905">
        <f t="shared" si="61"/>
        <v>-0.11239386040828747</v>
      </c>
      <c r="C1905">
        <f t="shared" si="61"/>
        <v>-8.4429135514767703E-2</v>
      </c>
      <c r="D1905">
        <f t="shared" si="61"/>
        <v>-6.7607798174503797E-2</v>
      </c>
    </row>
    <row r="1906" spans="1:4" x14ac:dyDescent="0.2">
      <c r="A1906">
        <f t="shared" si="60"/>
        <v>5.9533180785524271</v>
      </c>
      <c r="B1906">
        <f t="shared" si="61"/>
        <v>-0.1113072364710936</v>
      </c>
      <c r="C1906">
        <f t="shared" si="61"/>
        <v>-8.3610314037110264E-2</v>
      </c>
      <c r="D1906">
        <f t="shared" si="61"/>
        <v>-6.6950877266383671E-2</v>
      </c>
    </row>
    <row r="1907" spans="1:4" x14ac:dyDescent="0.2">
      <c r="A1907">
        <f t="shared" si="60"/>
        <v>5.9564596712060167</v>
      </c>
      <c r="B1907">
        <f t="shared" si="61"/>
        <v>-0.11022137692803499</v>
      </c>
      <c r="C1907">
        <f t="shared" si="61"/>
        <v>-8.2792143571124729E-2</v>
      </c>
      <c r="D1907">
        <f t="shared" si="61"/>
        <v>-6.6294515022927811E-2</v>
      </c>
    </row>
    <row r="1908" spans="1:4" x14ac:dyDescent="0.2">
      <c r="A1908">
        <f t="shared" si="60"/>
        <v>5.9596012638596063</v>
      </c>
      <c r="B1908">
        <f t="shared" si="61"/>
        <v>-0.10913627370145691</v>
      </c>
      <c r="C1908">
        <f t="shared" si="61"/>
        <v>-8.1974617119857804E-2</v>
      </c>
      <c r="D1908">
        <f t="shared" si="61"/>
        <v>-6.5638705378794016E-2</v>
      </c>
    </row>
    <row r="1909" spans="1:4" x14ac:dyDescent="0.2">
      <c r="A1909">
        <f t="shared" si="60"/>
        <v>5.9627428565131959</v>
      </c>
      <c r="B1909">
        <f t="shared" si="61"/>
        <v>-0.1080519187377557</v>
      </c>
      <c r="C1909">
        <f t="shared" si="61"/>
        <v>-8.1157727710605476E-2</v>
      </c>
      <c r="D1909">
        <f t="shared" si="61"/>
        <v>-6.4983442291428217E-2</v>
      </c>
    </row>
    <row r="1910" spans="1:4" x14ac:dyDescent="0.2">
      <c r="A1910">
        <f t="shared" si="60"/>
        <v>5.9658844491667855</v>
      </c>
      <c r="B1910">
        <f t="shared" si="61"/>
        <v>-0.10696830400708984</v>
      </c>
      <c r="C1910">
        <f t="shared" si="61"/>
        <v>-8.0341468394610455E-2</v>
      </c>
      <c r="D1910">
        <f t="shared" si="61"/>
        <v>-6.4328719740774351E-2</v>
      </c>
    </row>
    <row r="1911" spans="1:4" x14ac:dyDescent="0.2">
      <c r="A1911">
        <f t="shared" si="60"/>
        <v>5.9690260418203751</v>
      </c>
      <c r="B1911">
        <f t="shared" si="61"/>
        <v>-0.10588542150309387</v>
      </c>
      <c r="C1911">
        <f t="shared" si="61"/>
        <v>-7.9525832246761963E-2</v>
      </c>
      <c r="D1911">
        <f t="shared" si="61"/>
        <v>-6.3674531728985934E-2</v>
      </c>
    </row>
    <row r="1912" spans="1:4" x14ac:dyDescent="0.2">
      <c r="A1912">
        <f t="shared" si="60"/>
        <v>5.9721676344739647</v>
      </c>
      <c r="B1912">
        <f t="shared" si="61"/>
        <v>-0.1048032632425924</v>
      </c>
      <c r="C1912">
        <f t="shared" si="61"/>
        <v>-7.8710812365298338E-2</v>
      </c>
      <c r="D1912">
        <f t="shared" si="61"/>
        <v>-6.3020872280140958E-2</v>
      </c>
    </row>
    <row r="1913" spans="1:4" x14ac:dyDescent="0.2">
      <c r="A1913">
        <f t="shared" si="60"/>
        <v>5.9753092271275543</v>
      </c>
      <c r="B1913">
        <f t="shared" si="61"/>
        <v>-0.10372182126531708</v>
      </c>
      <c r="C1913">
        <f t="shared" si="61"/>
        <v>-7.7896401871510784E-2</v>
      </c>
      <c r="D1913">
        <f t="shared" si="61"/>
        <v>-6.2367735439957869E-2</v>
      </c>
    </row>
    <row r="1914" spans="1:4" x14ac:dyDescent="0.2">
      <c r="A1914">
        <f t="shared" si="60"/>
        <v>5.9784508197811439</v>
      </c>
      <c r="B1914">
        <f t="shared" si="61"/>
        <v>-0.10264108763362513</v>
      </c>
      <c r="C1914">
        <f t="shared" si="61"/>
        <v>-7.7082593909450367E-2</v>
      </c>
      <c r="D1914">
        <f t="shared" si="61"/>
        <v>-6.171511527551455E-2</v>
      </c>
    </row>
    <row r="1915" spans="1:4" x14ac:dyDescent="0.2">
      <c r="A1915">
        <f t="shared" si="60"/>
        <v>5.9815924124347335</v>
      </c>
      <c r="B1915">
        <f t="shared" si="61"/>
        <v>-0.10156105443221944</v>
      </c>
      <c r="C1915">
        <f t="shared" si="61"/>
        <v>-7.6269381645635986E-2</v>
      </c>
      <c r="D1915">
        <f t="shared" si="61"/>
        <v>-6.1063005874969156E-2</v>
      </c>
    </row>
    <row r="1916" spans="1:4" x14ac:dyDescent="0.2">
      <c r="A1916">
        <f t="shared" si="60"/>
        <v>5.9847340050883231</v>
      </c>
      <c r="B1916">
        <f t="shared" si="61"/>
        <v>-0.10048171376787023</v>
      </c>
      <c r="C1916">
        <f t="shared" si="61"/>
        <v>-7.545675826876555E-2</v>
      </c>
      <c r="D1916">
        <f t="shared" si="61"/>
        <v>-6.0411401347283171E-2</v>
      </c>
    </row>
    <row r="1917" spans="1:4" x14ac:dyDescent="0.2">
      <c r="A1917">
        <f t="shared" si="60"/>
        <v>5.9878755977419127</v>
      </c>
      <c r="B1917">
        <f t="shared" si="61"/>
        <v>-9.9403057769138672E-2</v>
      </c>
      <c r="C1917">
        <f t="shared" si="61"/>
        <v>-7.4644716989427873E-2</v>
      </c>
      <c r="D1917">
        <f t="shared" si="61"/>
        <v>-5.9760295821946419E-2</v>
      </c>
    </row>
    <row r="1918" spans="1:4" x14ac:dyDescent="0.2">
      <c r="A1918">
        <f t="shared" si="60"/>
        <v>5.9910171903955023</v>
      </c>
      <c r="B1918">
        <f t="shared" si="61"/>
        <v>-9.8325078586101594E-2</v>
      </c>
      <c r="C1918">
        <f t="shared" si="61"/>
        <v>-7.3833251039817929E-2</v>
      </c>
      <c r="D1918">
        <f t="shared" si="61"/>
        <v>-5.9109683448704521E-2</v>
      </c>
    </row>
    <row r="1919" spans="1:4" x14ac:dyDescent="0.2">
      <c r="A1919">
        <f t="shared" si="60"/>
        <v>5.9941587830490919</v>
      </c>
      <c r="B1919">
        <f t="shared" si="61"/>
        <v>-9.724776839007887E-2</v>
      </c>
      <c r="C1919">
        <f t="shared" si="61"/>
        <v>-7.3022353673452792E-2</v>
      </c>
      <c r="D1919">
        <f t="shared" si="61"/>
        <v>-5.8459558397287732E-2</v>
      </c>
    </row>
    <row r="1920" spans="1:4" x14ac:dyDescent="0.2">
      <c r="A1920">
        <f t="shared" si="60"/>
        <v>5.9973003757026815</v>
      </c>
      <c r="B1920">
        <f t="shared" si="61"/>
        <v>-9.6171119373361494E-2</v>
      </c>
      <c r="C1920">
        <f t="shared" si="61"/>
        <v>-7.2212018164890826E-2</v>
      </c>
      <c r="D1920">
        <f t="shared" si="61"/>
        <v>-5.7809914857142722E-2</v>
      </c>
    </row>
    <row r="1921" spans="1:4" x14ac:dyDescent="0.2">
      <c r="A1921">
        <f t="shared" si="60"/>
        <v>6.0004419683562711</v>
      </c>
      <c r="B1921">
        <f t="shared" si="61"/>
        <v>-9.5095123748941177E-2</v>
      </c>
      <c r="C1921">
        <f t="shared" si="61"/>
        <v>-7.1402237809451513E-2</v>
      </c>
      <c r="D1921">
        <f t="shared" si="61"/>
        <v>-5.7160747037165324E-2</v>
      </c>
    </row>
    <row r="1922" spans="1:4" x14ac:dyDescent="0.2">
      <c r="A1922">
        <f t="shared" si="60"/>
        <v>6.0035835610098607</v>
      </c>
      <c r="B1922">
        <f t="shared" si="61"/>
        <v>-9.4019773750242314E-2</v>
      </c>
      <c r="C1922">
        <f t="shared" si="61"/>
        <v>-7.0593005922938115E-2</v>
      </c>
      <c r="D1922">
        <f t="shared" si="61"/>
        <v>-5.651204916543582E-2</v>
      </c>
    </row>
    <row r="1923" spans="1:4" x14ac:dyDescent="0.2">
      <c r="A1923">
        <f t="shared" si="60"/>
        <v>6.0067251536634503</v>
      </c>
      <c r="B1923">
        <f t="shared" si="61"/>
        <v>-9.2945061630854225E-2</v>
      </c>
      <c r="C1923">
        <f t="shared" si="61"/>
        <v>-6.978431584136148E-2</v>
      </c>
      <c r="D1923">
        <f t="shared" si="61"/>
        <v>-5.586381548895631E-2</v>
      </c>
    </row>
    <row r="1924" spans="1:4" x14ac:dyDescent="0.2">
      <c r="A1924">
        <f t="shared" si="60"/>
        <v>6.0098667463170399</v>
      </c>
      <c r="B1924">
        <f t="shared" si="61"/>
        <v>-9.1870979664266703E-2</v>
      </c>
      <c r="C1924">
        <f t="shared" si="61"/>
        <v>-6.8976160920666385E-2</v>
      </c>
      <c r="D1924">
        <f t="shared" si="61"/>
        <v>-5.5216040273389229E-2</v>
      </c>
    </row>
    <row r="1925" spans="1:4" x14ac:dyDescent="0.2">
      <c r="A1925">
        <f t="shared" si="60"/>
        <v>6.0130083389706295</v>
      </c>
      <c r="B1925">
        <f t="shared" si="61"/>
        <v>-9.0797520143605037E-2</v>
      </c>
      <c r="C1925">
        <f t="shared" si="61"/>
        <v>-6.8168534536458922E-2</v>
      </c>
      <c r="D1925">
        <f t="shared" si="61"/>
        <v>-5.4568717802798559E-2</v>
      </c>
    </row>
    <row r="1926" spans="1:4" x14ac:dyDescent="0.2">
      <c r="A1926">
        <f t="shared" si="60"/>
        <v>6.0161499316242191</v>
      </c>
      <c r="B1926">
        <f t="shared" si="61"/>
        <v>-8.972467538136783E-2</v>
      </c>
      <c r="C1926">
        <f t="shared" si="61"/>
        <v>-6.7361430083736268E-2</v>
      </c>
      <c r="D1926">
        <f t="shared" si="61"/>
        <v>-5.3921842379392099E-2</v>
      </c>
    </row>
    <row r="1927" spans="1:4" x14ac:dyDescent="0.2">
      <c r="A1927">
        <f t="shared" si="60"/>
        <v>6.0192915242778087</v>
      </c>
      <c r="B1927">
        <f t="shared" si="61"/>
        <v>-8.8652437709165768E-2</v>
      </c>
      <c r="C1927">
        <f t="shared" si="61"/>
        <v>-6.655484097661786E-2</v>
      </c>
      <c r="D1927">
        <f t="shared" si="61"/>
        <v>-5.3275408323266243E-2</v>
      </c>
    </row>
    <row r="1928" spans="1:4" x14ac:dyDescent="0.2">
      <c r="A1928">
        <f t="shared" si="60"/>
        <v>6.0224331169313983</v>
      </c>
      <c r="B1928">
        <f t="shared" si="61"/>
        <v>-8.7580799477462251E-2</v>
      </c>
      <c r="C1928">
        <f t="shared" si="61"/>
        <v>-6.5748760648078206E-2</v>
      </c>
      <c r="D1928">
        <f t="shared" si="61"/>
        <v>-5.2629409972152007E-2</v>
      </c>
    </row>
    <row r="1929" spans="1:4" x14ac:dyDescent="0.2">
      <c r="A1929">
        <f t="shared" si="60"/>
        <v>6.0255747095849879</v>
      </c>
      <c r="B1929">
        <f t="shared" si="61"/>
        <v>-8.6509753055314512E-2</v>
      </c>
      <c r="C1929">
        <f t="shared" si="61"/>
        <v>-6.4943182549682038E-2</v>
      </c>
      <c r="D1929">
        <f t="shared" si="61"/>
        <v>-5.198384168116283E-2</v>
      </c>
    </row>
    <row r="1930" spans="1:4" x14ac:dyDescent="0.2">
      <c r="A1930">
        <f t="shared" si="60"/>
        <v>6.0287163022385775</v>
      </c>
      <c r="B1930">
        <f t="shared" si="61"/>
        <v>-8.5439290830116976E-2</v>
      </c>
      <c r="C1930">
        <f t="shared" si="61"/>
        <v>-6.413810015131978E-2</v>
      </c>
      <c r="D1930">
        <f t="shared" si="61"/>
        <v>-5.1338697822544507E-2</v>
      </c>
    </row>
    <row r="1931" spans="1:4" x14ac:dyDescent="0.2">
      <c r="A1931">
        <f t="shared" si="60"/>
        <v>6.0318578948921671</v>
      </c>
      <c r="B1931">
        <f t="shared" si="61"/>
        <v>-8.4369405207345649E-2</v>
      </c>
      <c r="C1931">
        <f t="shared" si="61"/>
        <v>-6.3333506940946194E-2</v>
      </c>
      <c r="D1931">
        <f t="shared" si="61"/>
        <v>-5.0693972785426346E-2</v>
      </c>
    </row>
    <row r="1932" spans="1:4" x14ac:dyDescent="0.2">
      <c r="A1932">
        <f t="shared" si="60"/>
        <v>6.0349994875457567</v>
      </c>
      <c r="B1932">
        <f t="shared" ref="B1932:D1963" si="62">1/SQRT(POWER(B$8,2)-1)*LN(ABS((1+SQRT((B$8-1)/(B$8+1))*TAN($A1932/2))/(1-SQRT((B$8-1)/(B$8+1))*TAN($A1932/2))))</f>
        <v>-8.3300088610303802E-2</v>
      </c>
      <c r="C1932">
        <f t="shared" si="62"/>
        <v>-6.2529396424319636E-2</v>
      </c>
      <c r="D1932">
        <f t="shared" si="62"/>
        <v>-5.0049660975574055E-2</v>
      </c>
    </row>
    <row r="1933" spans="1:4" x14ac:dyDescent="0.2">
      <c r="A1933">
        <f t="shared" ref="A1933:A1996" si="63">A1932+B$3</f>
        <v>6.0381410801993463</v>
      </c>
      <c r="B1933">
        <f t="shared" si="62"/>
        <v>-8.2231333479869217E-2</v>
      </c>
      <c r="C1933">
        <f t="shared" si="62"/>
        <v>-6.1725762124743143E-2</v>
      </c>
      <c r="D1933">
        <f t="shared" si="62"/>
        <v>-4.9405756815144516E-2</v>
      </c>
    </row>
    <row r="1934" spans="1:4" x14ac:dyDescent="0.2">
      <c r="A1934">
        <f t="shared" si="63"/>
        <v>6.0412826728529359</v>
      </c>
      <c r="B1934">
        <f t="shared" si="62"/>
        <v>-8.1163132274242211E-2</v>
      </c>
      <c r="C1934">
        <f t="shared" si="62"/>
        <v>-6.0922597582807207E-2</v>
      </c>
      <c r="D1934">
        <f t="shared" si="62"/>
        <v>-4.8762254742441738E-2</v>
      </c>
    </row>
    <row r="1935" spans="1:4" x14ac:dyDescent="0.2">
      <c r="A1935">
        <f t="shared" si="63"/>
        <v>6.0444242655065255</v>
      </c>
      <c r="B1935">
        <f t="shared" si="62"/>
        <v>-8.0095477468695261E-2</v>
      </c>
      <c r="C1935">
        <f t="shared" si="62"/>
        <v>-6.0119896356133747E-2</v>
      </c>
      <c r="D1935">
        <f t="shared" si="62"/>
        <v>-4.8119149211674969E-2</v>
      </c>
    </row>
    <row r="1936" spans="1:4" x14ac:dyDescent="0.2">
      <c r="A1936">
        <f t="shared" si="63"/>
        <v>6.047565858160115</v>
      </c>
      <c r="B1936">
        <f t="shared" si="62"/>
        <v>-7.9028361555324264E-2</v>
      </c>
      <c r="C1936">
        <f t="shared" si="62"/>
        <v>-5.9317652019122126E-2</v>
      </c>
      <c r="D1936">
        <f t="shared" si="62"/>
        <v>-4.7476434692717687E-2</v>
      </c>
    </row>
    <row r="1937" spans="1:4" x14ac:dyDescent="0.2">
      <c r="A1937">
        <f t="shared" si="63"/>
        <v>6.0507074508137046</v>
      </c>
      <c r="B1937">
        <f t="shared" si="62"/>
        <v>-7.7961777042800079E-2</v>
      </c>
      <c r="C1937">
        <f t="shared" si="62"/>
        <v>-5.8515858162695909E-2</v>
      </c>
      <c r="D1937">
        <f t="shared" si="62"/>
        <v>-4.683410567086857E-2</v>
      </c>
    </row>
    <row r="1938" spans="1:4" x14ac:dyDescent="0.2">
      <c r="A1938">
        <f t="shared" si="63"/>
        <v>6.0538490434672942</v>
      </c>
      <c r="B1938">
        <f t="shared" si="62"/>
        <v>-7.6895716456122282E-2</v>
      </c>
      <c r="C1938">
        <f t="shared" si="62"/>
        <v>-5.7714508394051747E-2</v>
      </c>
      <c r="D1938">
        <f t="shared" si="62"/>
        <v>-4.6192156646613636E-2</v>
      </c>
    </row>
    <row r="1939" spans="1:4" x14ac:dyDescent="0.2">
      <c r="A1939">
        <f t="shared" si="63"/>
        <v>6.0569906361208838</v>
      </c>
      <c r="B1939">
        <f t="shared" si="62"/>
        <v>-7.5830172336373361E-2</v>
      </c>
      <c r="C1939">
        <f t="shared" si="62"/>
        <v>-5.6913596336409467E-2</v>
      </c>
      <c r="D1939">
        <f t="shared" si="62"/>
        <v>-4.5550582135390295E-2</v>
      </c>
    </row>
    <row r="1940" spans="1:4" x14ac:dyDescent="0.2">
      <c r="A1940">
        <f t="shared" si="63"/>
        <v>6.0601322287744734</v>
      </c>
      <c r="B1940">
        <f t="shared" si="62"/>
        <v>-7.4765137240474608E-2</v>
      </c>
      <c r="C1940">
        <f t="shared" si="62"/>
        <v>-5.6113115628763241E-2</v>
      </c>
      <c r="D1940">
        <f t="shared" si="62"/>
        <v>-4.4909376667352452E-2</v>
      </c>
    </row>
    <row r="1941" spans="1:4" x14ac:dyDescent="0.2">
      <c r="A1941">
        <f t="shared" si="63"/>
        <v>6.063273821428063</v>
      </c>
      <c r="B1941">
        <f t="shared" si="62"/>
        <v>-7.3700603740942491E-2</v>
      </c>
      <c r="C1941">
        <f t="shared" si="62"/>
        <v>-5.5313059925634532E-2</v>
      </c>
      <c r="D1941">
        <f t="shared" si="62"/>
        <v>-4.4268534787136909E-2</v>
      </c>
    </row>
    <row r="1942" spans="1:4" x14ac:dyDescent="0.2">
      <c r="A1942">
        <f t="shared" si="63"/>
        <v>6.0664154140816526</v>
      </c>
      <c r="B1942">
        <f t="shared" si="62"/>
        <v>-7.2636564425647115E-2</v>
      </c>
      <c r="C1942">
        <f t="shared" si="62"/>
        <v>-5.4513422896826404E-2</v>
      </c>
      <c r="D1942">
        <f t="shared" si="62"/>
        <v>-4.3628051053631864E-2</v>
      </c>
    </row>
    <row r="1943" spans="1:4" x14ac:dyDescent="0.2">
      <c r="A1943">
        <f t="shared" si="63"/>
        <v>6.0695570067352422</v>
      </c>
      <c r="B1943">
        <f t="shared" si="62"/>
        <v>-7.1573011897571343E-2</v>
      </c>
      <c r="C1943">
        <f t="shared" si="62"/>
        <v>-5.3714198227178753E-2</v>
      </c>
      <c r="D1943">
        <f t="shared" si="62"/>
        <v>-4.2987920039745747E-2</v>
      </c>
    </row>
    <row r="1944" spans="1:4" x14ac:dyDescent="0.2">
      <c r="A1944">
        <f t="shared" si="63"/>
        <v>6.0726985993888318</v>
      </c>
      <c r="B1944">
        <f t="shared" si="62"/>
        <v>-7.0509938774569889E-2</v>
      </c>
      <c r="C1944">
        <f t="shared" si="62"/>
        <v>-5.2915379616325232E-2</v>
      </c>
      <c r="D1944">
        <f t="shared" si="62"/>
        <v>-4.2348136332178314E-2</v>
      </c>
    </row>
    <row r="1945" spans="1:4" x14ac:dyDescent="0.2">
      <c r="A1945">
        <f t="shared" si="63"/>
        <v>6.0758401920424214</v>
      </c>
      <c r="B1945">
        <f t="shared" si="62"/>
        <v>-6.9447337689131985E-2</v>
      </c>
      <c r="C1945">
        <f t="shared" si="62"/>
        <v>-5.211696077845146E-2</v>
      </c>
      <c r="D1945">
        <f t="shared" si="62"/>
        <v>-4.1708694531192712E-2</v>
      </c>
    </row>
    <row r="1946" spans="1:4" x14ac:dyDescent="0.2">
      <c r="A1946">
        <f t="shared" si="63"/>
        <v>6.078981784696011</v>
      </c>
      <c r="B1946">
        <f t="shared" si="62"/>
        <v>-6.8385201288142794E-2</v>
      </c>
      <c r="C1946">
        <f t="shared" si="62"/>
        <v>-5.1318935442054271E-2</v>
      </c>
      <c r="D1946">
        <f t="shared" si="62"/>
        <v>-4.1069589250388533E-2</v>
      </c>
    </row>
    <row r="1947" spans="1:4" x14ac:dyDescent="0.2">
      <c r="A1947">
        <f t="shared" si="63"/>
        <v>6.0821233773496006</v>
      </c>
      <c r="B1947">
        <f t="shared" si="62"/>
        <v>-6.7323522232646885E-2</v>
      </c>
      <c r="C1947">
        <f t="shared" si="62"/>
        <v>-5.052129734970208E-2</v>
      </c>
      <c r="D1947">
        <f t="shared" si="62"/>
        <v>-4.0430815116476691E-2</v>
      </c>
    </row>
    <row r="1948" spans="1:4" x14ac:dyDescent="0.2">
      <c r="A1948">
        <f t="shared" si="63"/>
        <v>6.0852649700031902</v>
      </c>
      <c r="B1948">
        <f t="shared" si="62"/>
        <v>-6.6262293197612593E-2</v>
      </c>
      <c r="C1948">
        <f t="shared" si="62"/>
        <v>-4.9724040257797121E-2</v>
      </c>
      <c r="D1948">
        <f t="shared" si="62"/>
        <v>-3.9792366769055149E-2</v>
      </c>
    </row>
    <row r="1949" spans="1:4" x14ac:dyDescent="0.2">
      <c r="A1949">
        <f t="shared" si="63"/>
        <v>6.0884065626567798</v>
      </c>
      <c r="B1949">
        <f t="shared" si="62"/>
        <v>-6.5201506871697332E-2</v>
      </c>
      <c r="C1949">
        <f t="shared" si="62"/>
        <v>-4.8927157936338089E-2</v>
      </c>
      <c r="D1949">
        <f t="shared" si="62"/>
        <v>-3.9154238860385902E-2</v>
      </c>
    </row>
    <row r="1950" spans="1:4" x14ac:dyDescent="0.2">
      <c r="A1950">
        <f t="shared" si="63"/>
        <v>6.0915481553103694</v>
      </c>
      <c r="B1950">
        <f t="shared" si="62"/>
        <v>-6.4141155957013932E-2</v>
      </c>
      <c r="C1950">
        <f t="shared" si="62"/>
        <v>-4.8130644168684407E-2</v>
      </c>
      <c r="D1950">
        <f t="shared" si="62"/>
        <v>-3.8516426055173393E-2</v>
      </c>
    </row>
    <row r="1951" spans="1:4" x14ac:dyDescent="0.2">
      <c r="A1951">
        <f t="shared" si="63"/>
        <v>6.094689747963959</v>
      </c>
      <c r="B1951">
        <f t="shared" si="62"/>
        <v>-6.3081233168898132E-2</v>
      </c>
      <c r="C1951">
        <f t="shared" si="62"/>
        <v>-4.7334492751321802E-2</v>
      </c>
      <c r="D1951">
        <f t="shared" si="62"/>
        <v>-3.7878923030344035E-2</v>
      </c>
    </row>
    <row r="1952" spans="1:4" x14ac:dyDescent="0.2">
      <c r="A1952">
        <f t="shared" si="63"/>
        <v>6.0978313406175486</v>
      </c>
      <c r="B1952">
        <f t="shared" si="62"/>
        <v>-6.2021731235676621E-2</v>
      </c>
      <c r="C1952">
        <f t="shared" si="62"/>
        <v>-4.653869749362801E-2</v>
      </c>
      <c r="D1952">
        <f t="shared" si="62"/>
        <v>-3.7241724474826536E-2</v>
      </c>
    </row>
    <row r="1953" spans="1:4" x14ac:dyDescent="0.2">
      <c r="A1953">
        <f t="shared" si="63"/>
        <v>6.1009729332711382</v>
      </c>
      <c r="B1953">
        <f t="shared" si="62"/>
        <v>-6.0962642898435948E-2</v>
      </c>
      <c r="C1953">
        <f t="shared" si="62"/>
        <v>-4.5743252217641257E-2</v>
      </c>
      <c r="D1953">
        <f t="shared" si="62"/>
        <v>-3.6604825089333798E-2</v>
      </c>
    </row>
    <row r="1954" spans="1:4" x14ac:dyDescent="0.2">
      <c r="A1954">
        <f t="shared" si="63"/>
        <v>6.1041145259247278</v>
      </c>
      <c r="B1954">
        <f t="shared" si="62"/>
        <v>-5.9903960910793141E-2</v>
      </c>
      <c r="C1954">
        <f t="shared" si="62"/>
        <v>-4.4948150757828202E-2</v>
      </c>
      <c r="D1954">
        <f t="shared" si="62"/>
        <v>-3.5968219586145836E-2</v>
      </c>
    </row>
    <row r="1955" spans="1:4" x14ac:dyDescent="0.2">
      <c r="A1955">
        <f t="shared" si="63"/>
        <v>6.1072561185783174</v>
      </c>
      <c r="B1955">
        <f t="shared" si="62"/>
        <v>-5.8845678038666339E-2</v>
      </c>
      <c r="C1955">
        <f t="shared" si="62"/>
        <v>-4.41533869608541E-2</v>
      </c>
      <c r="D1955">
        <f t="shared" si="62"/>
        <v>-3.5331902688893503E-2</v>
      </c>
    </row>
    <row r="1956" spans="1:4" x14ac:dyDescent="0.2">
      <c r="A1956">
        <f t="shared" si="63"/>
        <v>6.110397711231907</v>
      </c>
      <c r="B1956">
        <f t="shared" si="62"/>
        <v>-5.7787787060046385E-2</v>
      </c>
      <c r="C1956">
        <f t="shared" si="62"/>
        <v>-4.3358954685352925E-2</v>
      </c>
      <c r="D1956">
        <f t="shared" si="62"/>
        <v>-3.4695869132343543E-2</v>
      </c>
    </row>
    <row r="1957" spans="1:4" x14ac:dyDescent="0.2">
      <c r="A1957">
        <f t="shared" si="63"/>
        <v>6.1135393038854966</v>
      </c>
      <c r="B1957">
        <f t="shared" si="62"/>
        <v>-5.673028076477056E-2</v>
      </c>
      <c r="C1957">
        <f t="shared" si="62"/>
        <v>-4.2564847801699925E-2</v>
      </c>
      <c r="D1957">
        <f t="shared" si="62"/>
        <v>-3.4060113662184824E-2</v>
      </c>
    </row>
    <row r="1958" spans="1:4" x14ac:dyDescent="0.2">
      <c r="A1958">
        <f t="shared" si="63"/>
        <v>6.1166808965390862</v>
      </c>
      <c r="B1958">
        <f t="shared" si="62"/>
        <v>-5.5673151954294876E-2</v>
      </c>
      <c r="C1958">
        <f t="shared" si="62"/>
        <v>-4.1771060191783546E-2</v>
      </c>
      <c r="D1958">
        <f t="shared" si="62"/>
        <v>-3.3424631034815043E-2</v>
      </c>
    </row>
    <row r="1959" spans="1:4" x14ac:dyDescent="0.2">
      <c r="A1959">
        <f t="shared" si="63"/>
        <v>6.1198224891926758</v>
      </c>
      <c r="B1959">
        <f t="shared" si="62"/>
        <v>-5.4616393441469166E-2</v>
      </c>
      <c r="C1959">
        <f t="shared" si="62"/>
        <v>-4.0977585748780014E-2</v>
      </c>
      <c r="D1959">
        <f t="shared" si="62"/>
        <v>-3.2789416017129064E-2</v>
      </c>
    </row>
    <row r="1960" spans="1:4" x14ac:dyDescent="0.2">
      <c r="A1960">
        <f t="shared" si="63"/>
        <v>6.1229640818462654</v>
      </c>
      <c r="B1960">
        <f t="shared" si="62"/>
        <v>-5.3559998050312099E-2</v>
      </c>
      <c r="C1960">
        <f t="shared" si="62"/>
        <v>-4.0184418376927079E-2</v>
      </c>
      <c r="D1960">
        <f t="shared" si="62"/>
        <v>-3.2154463386307848E-2</v>
      </c>
    </row>
    <row r="1961" spans="1:4" x14ac:dyDescent="0.2">
      <c r="A1961">
        <f t="shared" si="63"/>
        <v>6.126105674499855</v>
      </c>
      <c r="B1961">
        <f t="shared" si="62"/>
        <v>-5.2503958615787473E-2</v>
      </c>
      <c r="C1961">
        <f t="shared" si="62"/>
        <v>-3.9391551991300559E-2</v>
      </c>
      <c r="D1961">
        <f t="shared" si="62"/>
        <v>-3.1519767929608401E-2</v>
      </c>
    </row>
    <row r="1962" spans="1:4" x14ac:dyDescent="0.2">
      <c r="A1962">
        <f t="shared" si="63"/>
        <v>6.1292472671534446</v>
      </c>
      <c r="B1962">
        <f t="shared" si="62"/>
        <v>-5.1448267983580251E-2</v>
      </c>
      <c r="C1962">
        <f t="shared" si="62"/>
        <v>-3.8598980517590219E-2</v>
      </c>
      <c r="D1962">
        <f t="shared" si="62"/>
        <v>-3.0885324444154667E-2</v>
      </c>
    </row>
    <row r="1963" spans="1:4" x14ac:dyDescent="0.2">
      <c r="A1963">
        <f t="shared" si="63"/>
        <v>6.1323888598070342</v>
      </c>
      <c r="B1963">
        <f t="shared" si="62"/>
        <v>-5.0392919009874776E-2</v>
      </c>
      <c r="C1963">
        <f t="shared" si="62"/>
        <v>-3.7806697891877655E-2</v>
      </c>
      <c r="D1963">
        <f t="shared" si="62"/>
        <v>-3.0251127736729631E-2</v>
      </c>
    </row>
    <row r="1964" spans="1:4" x14ac:dyDescent="0.2">
      <c r="A1964">
        <f t="shared" si="63"/>
        <v>6.1355304524606238</v>
      </c>
      <c r="B1964">
        <f t="shared" ref="B1964:D2011" si="64">1/SQRT(POWER(B$8,2)-1)*LN(ABS((1+SQRT((B$8-1)/(B$8+1))*TAN($A1964/2))/(1-SQRT((B$8-1)/(B$8+1))*TAN($A1964/2))))</f>
        <v>-4.9337904561132795E-2</v>
      </c>
      <c r="C1964">
        <f t="shared" si="64"/>
        <v>-3.7014698060414318E-2</v>
      </c>
      <c r="D1964">
        <f t="shared" si="64"/>
        <v>-2.9617172623567688E-2</v>
      </c>
    </row>
    <row r="1965" spans="1:4" x14ac:dyDescent="0.2">
      <c r="A1965">
        <f t="shared" si="63"/>
        <v>6.1386720451142134</v>
      </c>
      <c r="B1965">
        <f t="shared" si="64"/>
        <v>-4.8283217513872365E-2</v>
      </c>
      <c r="C1965">
        <f t="shared" si="64"/>
        <v>-3.6222974979400739E-2</v>
      </c>
      <c r="D1965">
        <f t="shared" si="64"/>
        <v>-2.8983453930148555E-2</v>
      </c>
    </row>
    <row r="1966" spans="1:4" x14ac:dyDescent="0.2">
      <c r="A1966">
        <f t="shared" si="63"/>
        <v>6.141813637767803</v>
      </c>
      <c r="B1966">
        <f t="shared" si="64"/>
        <v>-4.7228850754447632E-2</v>
      </c>
      <c r="C1966">
        <f t="shared" si="64"/>
        <v>-3.543152261476689E-2</v>
      </c>
      <c r="D1966">
        <f t="shared" si="64"/>
        <v>-2.8349966490991571E-2</v>
      </c>
    </row>
    <row r="1967" spans="1:4" x14ac:dyDescent="0.2">
      <c r="A1967">
        <f t="shared" si="63"/>
        <v>6.1449552304213926</v>
      </c>
      <c r="B1967">
        <f t="shared" si="64"/>
        <v>-4.6174797178829337E-2</v>
      </c>
      <c r="C1967">
        <f t="shared" si="64"/>
        <v>-3.4640334941952615E-2</v>
      </c>
      <c r="D1967">
        <f t="shared" si="64"/>
        <v>-2.7716705149451109E-2</v>
      </c>
    </row>
    <row r="1968" spans="1:4" x14ac:dyDescent="0.2">
      <c r="A1968">
        <f t="shared" si="63"/>
        <v>6.1480968230749822</v>
      </c>
      <c r="B1968">
        <f t="shared" si="64"/>
        <v>-4.5121049692385444E-2</v>
      </c>
      <c r="C1968">
        <f t="shared" si="64"/>
        <v>-3.3849405945689366E-2</v>
      </c>
      <c r="D1968">
        <f t="shared" si="64"/>
        <v>-2.7083664757512612E-2</v>
      </c>
    </row>
    <row r="1969" spans="1:4" x14ac:dyDescent="0.2">
      <c r="A1969">
        <f t="shared" si="63"/>
        <v>6.1512384157285718</v>
      </c>
      <c r="B1969">
        <f t="shared" si="64"/>
        <v>-4.4067601209663534E-2</v>
      </c>
      <c r="C1969">
        <f t="shared" si="64"/>
        <v>-3.3058729619782706E-2</v>
      </c>
      <c r="D1969">
        <f t="shared" si="64"/>
        <v>-2.6450840175589557E-2</v>
      </c>
    </row>
    <row r="1970" spans="1:4" x14ac:dyDescent="0.2">
      <c r="A1970">
        <f t="shared" si="63"/>
        <v>6.1543800083821614</v>
      </c>
      <c r="B1970">
        <f t="shared" si="64"/>
        <v>-4.3014444654172604E-2</v>
      </c>
      <c r="C1970">
        <f t="shared" si="64"/>
        <v>-3.2268299966895619E-2</v>
      </c>
      <c r="D1970">
        <f t="shared" si="64"/>
        <v>-2.5818226272321127E-2</v>
      </c>
    </row>
    <row r="1971" spans="1:4" x14ac:dyDescent="0.2">
      <c r="A1971">
        <f t="shared" si="63"/>
        <v>6.157521601035751</v>
      </c>
      <c r="B1971">
        <f t="shared" si="64"/>
        <v>-4.1961572958166486E-2</v>
      </c>
      <c r="C1971">
        <f t="shared" si="64"/>
        <v>-3.1478110998332073E-2</v>
      </c>
      <c r="D1971">
        <f t="shared" si="64"/>
        <v>-2.5185817924370728E-2</v>
      </c>
    </row>
    <row r="1972" spans="1:4" x14ac:dyDescent="0.2">
      <c r="A1972">
        <f t="shared" si="63"/>
        <v>6.1606631936893406</v>
      </c>
      <c r="B1972">
        <f t="shared" si="64"/>
        <v>-4.0908979062427138E-2</v>
      </c>
      <c r="C1972">
        <f t="shared" si="64"/>
        <v>-3.0688156733822136E-2</v>
      </c>
      <c r="D1972">
        <f t="shared" si="64"/>
        <v>-2.4553610016225035E-2</v>
      </c>
    </row>
    <row r="1973" spans="1:4" x14ac:dyDescent="0.2">
      <c r="A1973">
        <f t="shared" si="63"/>
        <v>6.1638047863429302</v>
      </c>
      <c r="B1973">
        <f t="shared" si="64"/>
        <v>-3.9856655916049019E-2</v>
      </c>
      <c r="C1973">
        <f t="shared" si="64"/>
        <v>-2.9898431201306776E-2</v>
      </c>
      <c r="D1973">
        <f t="shared" si="64"/>
        <v>-2.3921597439994127E-2</v>
      </c>
    </row>
    <row r="1974" spans="1:4" x14ac:dyDescent="0.2">
      <c r="A1974">
        <f t="shared" si="63"/>
        <v>6.1669463789965198</v>
      </c>
      <c r="B1974">
        <f t="shared" si="64"/>
        <v>-3.8804596476223904E-2</v>
      </c>
      <c r="C1974">
        <f t="shared" si="64"/>
        <v>-2.910892843672469E-2</v>
      </c>
      <c r="D1974">
        <f t="shared" si="64"/>
        <v>-2.3289775095211778E-2</v>
      </c>
    </row>
    <row r="1975" spans="1:4" x14ac:dyDescent="0.2">
      <c r="A1975">
        <f t="shared" si="63"/>
        <v>6.1700879716501094</v>
      </c>
      <c r="B1975">
        <f t="shared" si="64"/>
        <v>-3.7752793708026602E-2</v>
      </c>
      <c r="C1975">
        <f t="shared" si="64"/>
        <v>-2.831964248379808E-2</v>
      </c>
      <c r="D1975">
        <f t="shared" si="64"/>
        <v>-2.265813788863703E-2</v>
      </c>
    </row>
    <row r="1976" spans="1:4" x14ac:dyDescent="0.2">
      <c r="A1976">
        <f t="shared" si="63"/>
        <v>6.173229564303699</v>
      </c>
      <c r="B1976">
        <f t="shared" si="64"/>
        <v>-3.6701240584199955E-2</v>
      </c>
      <c r="C1976">
        <f t="shared" si="64"/>
        <v>-2.7530567393820746E-2</v>
      </c>
      <c r="D1976">
        <f t="shared" si="64"/>
        <v>-2.2026680734056083E-2</v>
      </c>
    </row>
    <row r="1977" spans="1:4" x14ac:dyDescent="0.2">
      <c r="A1977">
        <f t="shared" si="63"/>
        <v>6.1763711569572886</v>
      </c>
      <c r="B1977">
        <f t="shared" si="64"/>
        <v>-3.5649930084942119E-2</v>
      </c>
      <c r="C1977">
        <f t="shared" si="64"/>
        <v>-2.6741697225445855E-2</v>
      </c>
      <c r="D1977">
        <f t="shared" si="64"/>
        <v>-2.1395398552084659E-2</v>
      </c>
    </row>
    <row r="1978" spans="1:4" x14ac:dyDescent="0.2">
      <c r="A1978">
        <f t="shared" si="63"/>
        <v>6.1795127496108782</v>
      </c>
      <c r="B1978">
        <f t="shared" si="64"/>
        <v>-3.4598855197693408E-2</v>
      </c>
      <c r="C1978">
        <f t="shared" si="64"/>
        <v>-2.5953026044474393E-2</v>
      </c>
      <c r="D1978">
        <f t="shared" si="64"/>
        <v>-2.0764286269971524E-2</v>
      </c>
    </row>
    <row r="1979" spans="1:4" x14ac:dyDescent="0.2">
      <c r="A1979">
        <f t="shared" si="63"/>
        <v>6.1826543422644678</v>
      </c>
      <c r="B1979">
        <f t="shared" si="64"/>
        <v>-3.3548008916923611E-2</v>
      </c>
      <c r="C1979">
        <f t="shared" si="64"/>
        <v>-2.5164547923644594E-2</v>
      </c>
      <c r="D1979">
        <f t="shared" si="64"/>
        <v>-2.0133338821402183E-2</v>
      </c>
    </row>
    <row r="1980" spans="1:4" x14ac:dyDescent="0.2">
      <c r="A1980">
        <f t="shared" si="63"/>
        <v>6.1857959349180573</v>
      </c>
      <c r="B1980">
        <f t="shared" si="64"/>
        <v>-3.2497384243920062E-2</v>
      </c>
      <c r="C1980">
        <f t="shared" si="64"/>
        <v>-2.4376256942421619E-2</v>
      </c>
      <c r="D1980">
        <f t="shared" si="64"/>
        <v>-1.9502551146303133E-2</v>
      </c>
    </row>
    <row r="1981" spans="1:4" x14ac:dyDescent="0.2">
      <c r="A1981">
        <f t="shared" si="63"/>
        <v>6.1889375275716469</v>
      </c>
      <c r="B1981">
        <f t="shared" si="64"/>
        <v>-3.144697418657591E-2</v>
      </c>
      <c r="C1981">
        <f t="shared" si="64"/>
        <v>-2.3588147186787912E-2</v>
      </c>
      <c r="D1981">
        <f t="shared" si="64"/>
        <v>-1.8871918190647145E-2</v>
      </c>
    </row>
    <row r="1982" spans="1:4" x14ac:dyDescent="0.2">
      <c r="A1982">
        <f t="shared" si="63"/>
        <v>6.1920791202252365</v>
      </c>
      <c r="B1982">
        <f t="shared" si="64"/>
        <v>-3.0396771759179132E-2</v>
      </c>
      <c r="C1982">
        <f t="shared" si="64"/>
        <v>-2.2800212749034043E-2</v>
      </c>
      <c r="D1982">
        <f t="shared" si="64"/>
        <v>-1.8241434906258572E-2</v>
      </c>
    </row>
    <row r="1983" spans="1:4" x14ac:dyDescent="0.2">
      <c r="A1983">
        <f t="shared" si="63"/>
        <v>6.1952207128788261</v>
      </c>
      <c r="B1983">
        <f t="shared" si="64"/>
        <v>-2.9346769982202429E-2</v>
      </c>
      <c r="C1983">
        <f t="shared" si="64"/>
        <v>-2.2012447727550215E-2</v>
      </c>
      <c r="D1983">
        <f t="shared" si="64"/>
        <v>-1.7611096250619383E-2</v>
      </c>
    </row>
    <row r="1984" spans="1:4" x14ac:dyDescent="0.2">
      <c r="A1984">
        <f t="shared" si="63"/>
        <v>6.1983623055324157</v>
      </c>
      <c r="B1984">
        <f t="shared" si="64"/>
        <v>-2.8296961882092218E-2</v>
      </c>
      <c r="C1984">
        <f t="shared" si="64"/>
        <v>-2.1224846226618084E-2</v>
      </c>
      <c r="D1984">
        <f t="shared" si="64"/>
        <v>-1.6980897186675861E-2</v>
      </c>
    </row>
    <row r="1985" spans="1:4" x14ac:dyDescent="0.2">
      <c r="A1985">
        <f t="shared" si="63"/>
        <v>6.2015038981860053</v>
      </c>
      <c r="B1985">
        <f t="shared" si="64"/>
        <v>-2.7247340491058949E-2</v>
      </c>
      <c r="C1985">
        <f t="shared" si="64"/>
        <v>-2.0437402356203251E-2</v>
      </c>
      <c r="D1985">
        <f t="shared" si="64"/>
        <v>-1.6350832682645724E-2</v>
      </c>
    </row>
    <row r="1986" spans="1:4" x14ac:dyDescent="0.2">
      <c r="A1986">
        <f t="shared" si="63"/>
        <v>6.2046454908395949</v>
      </c>
      <c r="B1986">
        <f t="shared" si="64"/>
        <v>-2.6197898846868385E-2</v>
      </c>
      <c r="C1986">
        <f t="shared" si="64"/>
        <v>-1.9650110231748105E-2</v>
      </c>
      <c r="D1986">
        <f t="shared" si="64"/>
        <v>-1.5720897711825475E-2</v>
      </c>
    </row>
    <row r="1987" spans="1:4" x14ac:dyDescent="0.2">
      <c r="A1987">
        <f t="shared" si="63"/>
        <v>6.2077870834931845</v>
      </c>
      <c r="B1987">
        <f t="shared" si="64"/>
        <v>-2.5148629992632135E-2</v>
      </c>
      <c r="C1987">
        <f t="shared" si="64"/>
        <v>-1.8862963973964995E-2</v>
      </c>
      <c r="D1987">
        <f t="shared" si="64"/>
        <v>-1.5091087252398418E-2</v>
      </c>
    </row>
    <row r="1988" spans="1:4" x14ac:dyDescent="0.2">
      <c r="A1988">
        <f t="shared" si="63"/>
        <v>6.2109286761467741</v>
      </c>
      <c r="B1988">
        <f t="shared" si="64"/>
        <v>-2.4099526976598604E-2</v>
      </c>
      <c r="C1988">
        <f t="shared" si="64"/>
        <v>-1.8075957708630221E-2</v>
      </c>
      <c r="D1988">
        <f t="shared" si="64"/>
        <v>-1.4461396287243302E-2</v>
      </c>
    </row>
    <row r="1989" spans="1:4" x14ac:dyDescent="0.2">
      <c r="A1989">
        <f t="shared" si="63"/>
        <v>6.2140702688003637</v>
      </c>
      <c r="B1989">
        <f t="shared" si="64"/>
        <v>-2.3050582851945559E-2</v>
      </c>
      <c r="C1989">
        <f t="shared" si="64"/>
        <v>-1.7289085566378259E-2</v>
      </c>
      <c r="D1989">
        <f t="shared" si="64"/>
        <v>-1.3831819803743152E-2</v>
      </c>
    </row>
    <row r="1990" spans="1:4" x14ac:dyDescent="0.2">
      <c r="A1990">
        <f t="shared" si="63"/>
        <v>6.2172118614539533</v>
      </c>
      <c r="B1990">
        <f t="shared" si="64"/>
        <v>-2.2001790676571681E-2</v>
      </c>
      <c r="C1990">
        <f t="shared" si="64"/>
        <v>-1.6502341682495914E-2</v>
      </c>
      <c r="D1990">
        <f t="shared" si="64"/>
        <v>-1.3202352793594493E-2</v>
      </c>
    </row>
    <row r="1991" spans="1:4" x14ac:dyDescent="0.2">
      <c r="A1991">
        <f t="shared" si="63"/>
        <v>6.2203534541075429</v>
      </c>
      <c r="B1991">
        <f t="shared" si="64"/>
        <v>-2.0953143512889075E-2</v>
      </c>
      <c r="C1991">
        <f t="shared" si="64"/>
        <v>-1.5715720196717953E-2</v>
      </c>
      <c r="D1991">
        <f t="shared" si="64"/>
        <v>-1.2572990252616793E-2</v>
      </c>
    </row>
    <row r="1992" spans="1:4" x14ac:dyDescent="0.2">
      <c r="A1992">
        <f t="shared" si="63"/>
        <v>6.2234950467611325</v>
      </c>
      <c r="B1992">
        <f t="shared" si="64"/>
        <v>-1.9904634427615982E-2</v>
      </c>
      <c r="C1992">
        <f t="shared" si="64"/>
        <v>-1.4929215253021729E-2</v>
      </c>
      <c r="D1992">
        <f t="shared" si="64"/>
        <v>-1.1943727180562988E-2</v>
      </c>
    </row>
    <row r="1993" spans="1:4" x14ac:dyDescent="0.2">
      <c r="A1993">
        <f t="shared" si="63"/>
        <v>6.2266366394147221</v>
      </c>
      <c r="B1993">
        <f t="shared" si="64"/>
        <v>-1.8856256491569814E-2</v>
      </c>
      <c r="C1993">
        <f t="shared" si="64"/>
        <v>-1.4142820999423399E-2</v>
      </c>
      <c r="D1993">
        <f t="shared" si="64"/>
        <v>-1.1314558580929533E-2</v>
      </c>
    </row>
    <row r="1994" spans="1:4" x14ac:dyDescent="0.2">
      <c r="A1994">
        <f t="shared" si="63"/>
        <v>6.2297782320683117</v>
      </c>
      <c r="B1994">
        <f t="shared" si="64"/>
        <v>-1.7808002779460562E-2</v>
      </c>
      <c r="C1994">
        <f t="shared" si="64"/>
        <v>-1.3356531587773789E-2</v>
      </c>
      <c r="D1994">
        <f t="shared" si="64"/>
        <v>-1.0685479460767259E-2</v>
      </c>
    </row>
    <row r="1995" spans="1:4" x14ac:dyDescent="0.2">
      <c r="A1995">
        <f t="shared" si="63"/>
        <v>6.2329198247219013</v>
      </c>
      <c r="B1995">
        <f t="shared" si="64"/>
        <v>-1.6759866369683855E-2</v>
      </c>
      <c r="C1995">
        <f t="shared" si="64"/>
        <v>-1.2570341173554654E-2</v>
      </c>
      <c r="D1995">
        <f t="shared" si="64"/>
        <v>-1.0056484830492485E-2</v>
      </c>
    </row>
    <row r="1996" spans="1:4" x14ac:dyDescent="0.2">
      <c r="A1996">
        <f t="shared" si="63"/>
        <v>6.2360614173754909</v>
      </c>
      <c r="B1996">
        <f t="shared" si="64"/>
        <v>-1.5711840344115536E-2</v>
      </c>
      <c r="C1996">
        <f t="shared" si="64"/>
        <v>-1.1784243915675289E-2</v>
      </c>
      <c r="D1996">
        <f t="shared" si="64"/>
        <v>-9.4275697036982579E-3</v>
      </c>
    </row>
    <row r="1997" spans="1:4" x14ac:dyDescent="0.2">
      <c r="A1997">
        <f t="shared" ref="A1997:A2011" si="65">A1996+B$3</f>
        <v>6.2392030100290805</v>
      </c>
      <c r="B1997">
        <f t="shared" si="64"/>
        <v>-1.4663917787905144E-2</v>
      </c>
      <c r="C1997">
        <f t="shared" si="64"/>
        <v>-1.0998233976269754E-2</v>
      </c>
      <c r="D1997">
        <f t="shared" si="64"/>
        <v>-8.7987290969660011E-3</v>
      </c>
    </row>
    <row r="1998" spans="1:4" x14ac:dyDescent="0.2">
      <c r="A1998">
        <f t="shared" si="65"/>
        <v>6.2423446026826701</v>
      </c>
      <c r="B1998">
        <f t="shared" si="64"/>
        <v>-1.3616091789270297E-2</v>
      </c>
      <c r="C1998">
        <f t="shared" si="64"/>
        <v>-1.0212305520493506E-2</v>
      </c>
      <c r="D1998">
        <f t="shared" si="64"/>
        <v>-8.1699580296777374E-3</v>
      </c>
    </row>
    <row r="1999" spans="1:4" x14ac:dyDescent="0.2">
      <c r="A1999">
        <f t="shared" si="65"/>
        <v>6.2454861953362597</v>
      </c>
      <c r="B1999">
        <f t="shared" si="64"/>
        <v>-1.2568355439291655E-2</v>
      </c>
      <c r="C1999">
        <f t="shared" si="64"/>
        <v>-9.4264527163213201E-3</v>
      </c>
      <c r="D1999">
        <f t="shared" si="64"/>
        <v>-7.5412515238276519E-3</v>
      </c>
    </row>
    <row r="2000" spans="1:4" x14ac:dyDescent="0.2">
      <c r="A2000">
        <f t="shared" si="65"/>
        <v>6.2486277879898493</v>
      </c>
      <c r="B2000">
        <f t="shared" si="64"/>
        <v>-1.1520701831706876E-2</v>
      </c>
      <c r="C2000">
        <f t="shared" si="64"/>
        <v>-8.6406697343449114E-3</v>
      </c>
      <c r="D2000">
        <f t="shared" si="64"/>
        <v>-6.9126046038352961E-3</v>
      </c>
    </row>
    <row r="2001" spans="1:4" x14ac:dyDescent="0.2">
      <c r="A2001">
        <f t="shared" si="65"/>
        <v>6.2517693806434389</v>
      </c>
      <c r="B2001">
        <f t="shared" si="64"/>
        <v>-1.0473124062705917E-2</v>
      </c>
      <c r="C2001">
        <f t="shared" si="64"/>
        <v>-7.8549507475704546E-3</v>
      </c>
      <c r="D2001">
        <f t="shared" si="64"/>
        <v>-6.284012296357484E-3</v>
      </c>
    </row>
    <row r="2002" spans="1:4" x14ac:dyDescent="0.2">
      <c r="A2002">
        <f t="shared" si="65"/>
        <v>6.2549109732970285</v>
      </c>
      <c r="B2002">
        <f t="shared" si="64"/>
        <v>-9.4256152307261847E-3</v>
      </c>
      <c r="C2002">
        <f t="shared" si="64"/>
        <v>-7.0692899312169693E-3</v>
      </c>
      <c r="D2002">
        <f t="shared" si="64"/>
        <v>-5.6554696301016026E-3</v>
      </c>
    </row>
    <row r="2003" spans="1:4" x14ac:dyDescent="0.2">
      <c r="A2003">
        <f t="shared" si="65"/>
        <v>6.2580525659506181</v>
      </c>
      <c r="B2003">
        <f t="shared" si="64"/>
        <v>-8.3781684362474844E-3</v>
      </c>
      <c r="C2003">
        <f t="shared" si="64"/>
        <v>-6.2836814625145537E-3</v>
      </c>
      <c r="D2003">
        <f t="shared" si="64"/>
        <v>-5.0269716356383491E-3</v>
      </c>
    </row>
    <row r="2004" spans="1:4" x14ac:dyDescent="0.2">
      <c r="A2004">
        <f t="shared" si="65"/>
        <v>6.2611941586042077</v>
      </c>
      <c r="B2004">
        <f t="shared" si="64"/>
        <v>-7.3307767815875714E-3</v>
      </c>
      <c r="C2004">
        <f t="shared" si="64"/>
        <v>-5.4981195205028501E-3</v>
      </c>
      <c r="D2004">
        <f t="shared" si="64"/>
        <v>-4.3985133452151036E-3</v>
      </c>
    </row>
    <row r="2005" spans="1:4" x14ac:dyDescent="0.2">
      <c r="A2005">
        <f t="shared" si="65"/>
        <v>6.2643357512577973</v>
      </c>
      <c r="B2005">
        <f t="shared" si="64"/>
        <v>-6.2834333706973319E-3</v>
      </c>
      <c r="C2005">
        <f t="shared" si="64"/>
        <v>-4.7125982858292805E-3</v>
      </c>
      <c r="D2005">
        <f t="shared" si="64"/>
        <v>-3.7700897925691526E-3</v>
      </c>
    </row>
    <row r="2006" spans="1:4" x14ac:dyDescent="0.2">
      <c r="A2006">
        <f t="shared" si="65"/>
        <v>6.2674773439113869</v>
      </c>
      <c r="B2006">
        <f t="shared" si="64"/>
        <v>-5.2361313089569015E-3</v>
      </c>
      <c r="C2006">
        <f t="shared" si="64"/>
        <v>-3.9271119405482674E-3</v>
      </c>
      <c r="D2006">
        <f t="shared" si="64"/>
        <v>-3.1416960127411278E-3</v>
      </c>
    </row>
    <row r="2007" spans="1:4" x14ac:dyDescent="0.2">
      <c r="A2007">
        <f t="shared" si="65"/>
        <v>6.2706189365649765</v>
      </c>
      <c r="B2007">
        <f t="shared" si="64"/>
        <v>-4.1888637029705352E-3</v>
      </c>
      <c r="C2007">
        <f t="shared" si="64"/>
        <v>-3.1416546679196135E-3</v>
      </c>
      <c r="D2007">
        <f t="shared" si="64"/>
        <v>-2.5133270418886246E-3</v>
      </c>
    </row>
    <row r="2008" spans="1:4" x14ac:dyDescent="0.2">
      <c r="A2008">
        <f t="shared" si="65"/>
        <v>6.2737605292185661</v>
      </c>
      <c r="B2008">
        <f t="shared" si="64"/>
        <v>-3.1416236603632381E-3</v>
      </c>
      <c r="C2008">
        <f t="shared" si="64"/>
        <v>-2.3562206522077358E-3</v>
      </c>
      <c r="D2008">
        <f t="shared" si="64"/>
        <v>-1.884977917100098E-3</v>
      </c>
    </row>
    <row r="2009" spans="1:4" x14ac:dyDescent="0.2">
      <c r="A2009">
        <f t="shared" si="65"/>
        <v>6.2769021218721557</v>
      </c>
      <c r="B2009">
        <f t="shared" si="64"/>
        <v>-2.0944042895763388E-3</v>
      </c>
      <c r="C2009">
        <f t="shared" si="64"/>
        <v>-1.5708040784804189E-3</v>
      </c>
      <c r="D2009">
        <f t="shared" si="64"/>
        <v>-1.2566436762081008E-3</v>
      </c>
    </row>
    <row r="2010" spans="1:4" x14ac:dyDescent="0.2">
      <c r="A2010">
        <f t="shared" si="65"/>
        <v>6.2800437145257453</v>
      </c>
      <c r="B2010">
        <f t="shared" si="64"/>
        <v>-1.0471986996627351E-3</v>
      </c>
      <c r="C2010">
        <f t="shared" si="64"/>
        <v>-7.8539913240813404E-4</v>
      </c>
      <c r="D2010">
        <f t="shared" si="64"/>
        <v>-6.2831935760387231E-4</v>
      </c>
    </row>
    <row r="2011" spans="1:4" x14ac:dyDescent="0.2">
      <c r="A2011">
        <f t="shared" si="65"/>
        <v>6.2831853071793349</v>
      </c>
      <c r="B2011">
        <f t="shared" si="64"/>
        <v>-8.3841173126329494E-14</v>
      </c>
      <c r="C2011">
        <f t="shared" si="64"/>
        <v>-6.2921455281757874E-14</v>
      </c>
      <c r="D2011">
        <f t="shared" si="64"/>
        <v>-5.0337206669144221E-14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2023-11-01T18:27:39Z</dcterms:modified>
</cp:coreProperties>
</file>