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<sst xmlns="http://schemas.openxmlformats.org/spreadsheetml/2006/main" count="8" uniqueCount="8">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</sst>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0.00314159678776165</c:v>
                </c:pt>
                <c:pt idx="2">
                  <c:v>0.0062832183805936</c:v>
                </c:pt>
                <c:pt idx="3">
                  <c:v>0.009424889583762</c:v>
                </c:pt>
                <c:pt idx="4">
                  <c:v>0.0125666352029246</c:v>
                </c:pt>
                <c:pt idx="5">
                  <c:v>0.0157084800443265</c:v>
                </c:pt>
                <c:pt idx="6">
                  <c:v>0.0188504489149954</c:v>
                </c:pt>
                <c:pt idx="7">
                  <c:v>0.0219925666229373</c:v>
                </c:pt>
                <c:pt idx="8">
                  <c:v>0.0251348579773313</c:v>
                </c:pt>
                <c:pt idx="9">
                  <c:v>0.0282773477887243</c:v>
                </c:pt>
                <c:pt idx="10">
                  <c:v>0.031420060869225</c:v>
                </c:pt>
                <c:pt idx="11">
                  <c:v>0.0345630220326987</c:v>
                </c:pt>
                <c:pt idx="12">
                  <c:v>0.0377062560949597</c:v>
                </c:pt>
                <c:pt idx="13">
                  <c:v>0.0408497878739646</c:v>
                </c:pt>
                <c:pt idx="14">
                  <c:v>0.0439936421900045</c:v>
                </c:pt>
                <c:pt idx="15">
                  <c:v>0.0471378438658969</c:v>
                </c:pt>
                <c:pt idx="16">
                  <c:v>0.050282417727176</c:v>
                </c:pt>
                <c:pt idx="17">
                  <c:v>0.0534273886022833</c:v>
                </c:pt>
                <c:pt idx="18">
                  <c:v>0.0565727813227566</c:v>
                </c:pt>
                <c:pt idx="19">
                  <c:v>0.0597186207234189</c:v>
                </c:pt>
                <c:pt idx="20">
                  <c:v>0.0628649316425654</c:v>
                </c:pt>
                <c:pt idx="21">
                  <c:v>0.0660117389221503</c:v>
                </c:pt>
                <c:pt idx="22">
                  <c:v>0.0691590674079724</c:v>
                </c:pt>
                <c:pt idx="23">
                  <c:v>0.0723069419498591</c:v>
                </c:pt>
                <c:pt idx="24">
                  <c:v>0.0754553874018501</c:v>
                </c:pt>
                <c:pt idx="25">
                  <c:v>0.0786044286223792</c:v>
                </c:pt>
                <c:pt idx="26">
                  <c:v>0.0817540904744553</c:v>
                </c:pt>
                <c:pt idx="27">
                  <c:v>0.0849043978258413</c:v>
                </c:pt>
                <c:pt idx="28">
                  <c:v>0.0880553755492329</c:v>
                </c:pt>
                <c:pt idx="29">
                  <c:v>0.0912070485224348</c:v>
                </c:pt>
                <c:pt idx="30">
                  <c:v>0.0943594416285361</c:v>
                </c:pt>
                <c:pt idx="31">
                  <c:v>0.0975125797560835</c:v>
                </c:pt>
                <c:pt idx="32">
                  <c:v>0.100666487799254</c:v>
                </c:pt>
                <c:pt idx="33">
                  <c:v>0.103821190658024</c:v>
                </c:pt>
                <c:pt idx="34">
                  <c:v>0.10697671323834</c:v>
                </c:pt>
                <c:pt idx="35">
                  <c:v>0.110133080452283</c:v>
                </c:pt>
                <c:pt idx="36">
                  <c:v>0.113290317218235</c:v>
                </c:pt>
                <c:pt idx="37">
                  <c:v>0.116448448461042</c:v>
                </c:pt>
                <c:pt idx="38">
                  <c:v>0.119607499112175</c:v>
                </c:pt>
                <c:pt idx="39">
                  <c:v>0.122767494109888</c:v>
                </c:pt>
                <c:pt idx="40">
                  <c:v>0.125928458399376</c:v>
                </c:pt>
                <c:pt idx="41">
                  <c:v>0.129090416932932</c:v>
                </c:pt>
                <c:pt idx="42">
                  <c:v>0.132253394670095</c:v>
                </c:pt>
                <c:pt idx="43">
                  <c:v>0.135417416577805</c:v>
                </c:pt>
                <c:pt idx="44">
                  <c:v>0.138582507630546</c:v>
                </c:pt>
                <c:pt idx="45">
                  <c:v>0.141748692810499</c:v>
                </c:pt>
                <c:pt idx="46">
                  <c:v>0.144915997107678</c:v>
                </c:pt>
                <c:pt idx="47">
                  <c:v>0.148084445520075</c:v>
                </c:pt>
                <c:pt idx="48">
                  <c:v>0.151254063053795</c:v>
                </c:pt>
                <c:pt idx="49">
                  <c:v>0.154424874723197</c:v>
                </c:pt>
                <c:pt idx="50">
                  <c:v>0.157596905551021</c:v>
                </c:pt>
                <c:pt idx="51">
                  <c:v>0.16077018056852</c:v>
                </c:pt>
                <c:pt idx="52">
                  <c:v>0.163944724815589</c:v>
                </c:pt>
                <c:pt idx="53">
                  <c:v>0.167120563340887</c:v>
                </c:pt>
                <c:pt idx="54">
                  <c:v>0.17029772120196</c:v>
                </c:pt>
                <c:pt idx="55">
                  <c:v>0.173476223465358</c:v>
                </c:pt>
                <c:pt idx="56">
                  <c:v>0.176656095206752</c:v>
                </c:pt>
                <c:pt idx="57">
                  <c:v>0.179837361511044</c:v>
                </c:pt>
                <c:pt idx="58">
                  <c:v>0.183020047472476</c:v>
                </c:pt>
                <c:pt idx="59">
                  <c:v>0.186204178194739</c:v>
                </c:pt>
                <c:pt idx="60">
                  <c:v>0.189389778791069</c:v>
                </c:pt>
                <c:pt idx="61">
                  <c:v>0.192576874384354</c:v>
                </c:pt>
                <c:pt idx="62">
                  <c:v>0.19576549010722</c:v>
                </c:pt>
                <c:pt idx="63">
                  <c:v>0.198955651102129</c:v>
                </c:pt>
                <c:pt idx="64">
                  <c:v>0.202147382521467</c:v>
                </c:pt>
                <c:pt idx="65">
                  <c:v>0.205340709527624</c:v>
                </c:pt>
                <c:pt idx="66">
                  <c:v>0.208535657293078</c:v>
                </c:pt>
                <c:pt idx="67">
                  <c:v>0.21173225100047</c:v>
                </c:pt>
                <c:pt idx="68">
                  <c:v>0.214930515842679</c:v>
                </c:pt>
                <c:pt idx="69">
                  <c:v>0.218130477022887</c:v>
                </c:pt>
                <c:pt idx="70">
                  <c:v>0.221332159754648</c:v>
                </c:pt>
                <c:pt idx="71">
                  <c:v>0.224535589261945</c:v>
                </c:pt>
                <c:pt idx="72">
                  <c:v>0.227740790779246</c:v>
                </c:pt>
                <c:pt idx="73">
                  <c:v>0.23094778955156</c:v>
                </c:pt>
                <c:pt idx="74">
                  <c:v>0.234156610834479</c:v>
                </c:pt>
                <c:pt idx="75">
                  <c:v>0.237367279894226</c:v>
                </c:pt>
                <c:pt idx="76">
                  <c:v>0.240579822007691</c:v>
                </c:pt>
                <c:pt idx="77">
                  <c:v>0.243794262462465</c:v>
                </c:pt>
                <c:pt idx="78">
                  <c:v>0.247010626556868</c:v>
                </c:pt>
                <c:pt idx="79">
                  <c:v>0.250228939599978</c:v>
                </c:pt>
                <c:pt idx="80">
                  <c:v>0.253449226911644</c:v>
                </c:pt>
                <c:pt idx="81">
                  <c:v>0.256671513822506</c:v>
                </c:pt>
                <c:pt idx="82">
                  <c:v>0.259895825674004</c:v>
                </c:pt>
                <c:pt idx="83">
                  <c:v>0.263122187818377</c:v>
                </c:pt>
                <c:pt idx="84">
                  <c:v>0.266350625618671</c:v>
                </c:pt>
                <c:pt idx="85">
                  <c:v>0.269581164448725</c:v>
                </c:pt>
                <c:pt idx="86">
                  <c:v>0.272813829693166</c:v>
                </c:pt>
                <c:pt idx="87">
                  <c:v>0.276048646747386</c:v>
                </c:pt>
                <c:pt idx="88">
                  <c:v>0.279285641017527</c:v>
                </c:pt>
                <c:pt idx="89">
                  <c:v>0.282524837920446</c:v>
                </c:pt>
                <c:pt idx="90">
                  <c:v>0.285766262883687</c:v>
                </c:pt>
                <c:pt idx="91">
                  <c:v>0.289009941345436</c:v>
                </c:pt>
                <c:pt idx="92">
                  <c:v>0.292255898754483</c:v>
                </c:pt>
                <c:pt idx="93">
                  <c:v>0.295504160570162</c:v>
                </c:pt>
                <c:pt idx="94">
                  <c:v>0.298754752262304</c:v>
                </c:pt>
                <c:pt idx="95">
                  <c:v>0.302007699311162</c:v>
                </c:pt>
                <c:pt idx="96">
                  <c:v>0.305263027207352</c:v>
                </c:pt>
                <c:pt idx="97">
                  <c:v>0.308520761451768</c:v>
                </c:pt>
                <c:pt idx="98">
                  <c:v>0.311780927555508</c:v>
                </c:pt>
                <c:pt idx="99">
                  <c:v>0.315043551039778</c:v>
                </c:pt>
                <c:pt idx="100">
                  <c:v>0.318308657435799</c:v>
                </c:pt>
                <c:pt idx="101">
                  <c:v>0.321576272284706</c:v>
                </c:pt>
                <c:pt idx="102">
                  <c:v>0.324846421137438</c:v>
                </c:pt>
                <c:pt idx="103">
                  <c:v>0.328119129554621</c:v>
                </c:pt>
                <c:pt idx="104">
                  <c:v>0.331394423106446</c:v>
                </c:pt>
                <c:pt idx="105">
                  <c:v>0.334672327372538</c:v>
                </c:pt>
                <c:pt idx="106">
                  <c:v>0.33795286794182</c:v>
                </c:pt>
                <c:pt idx="107">
                  <c:v>0.341236070412367</c:v>
                </c:pt>
                <c:pt idx="108">
                  <c:v>0.344521960391256</c:v>
                </c:pt>
                <c:pt idx="109">
                  <c:v>0.347810563494404</c:v>
                </c:pt>
                <c:pt idx="110">
                  <c:v>0.351101905346401</c:v>
                </c:pt>
                <c:pt idx="111">
                  <c:v>0.354396011580339</c:v>
                </c:pt>
                <c:pt idx="112">
                  <c:v>0.357692907837624</c:v>
                </c:pt>
                <c:pt idx="113">
                  <c:v>0.360992619767789</c:v>
                </c:pt>
                <c:pt idx="114">
                  <c:v>0.364295173028293</c:v>
                </c:pt>
                <c:pt idx="115">
                  <c:v>0.367600593284317</c:v>
                </c:pt>
                <c:pt idx="116">
                  <c:v>0.370908906208547</c:v>
                </c:pt>
                <c:pt idx="117">
                  <c:v>0.37422013748095</c:v>
                </c:pt>
                <c:pt idx="118">
                  <c:v>0.377534312788546</c:v>
                </c:pt>
                <c:pt idx="119">
                  <c:v>0.380851457825162</c:v>
                </c:pt>
                <c:pt idx="120">
                  <c:v>0.384171598291188</c:v>
                </c:pt>
                <c:pt idx="121">
                  <c:v>0.387494759893317</c:v>
                </c:pt>
                <c:pt idx="122">
                  <c:v>0.390820968344277</c:v>
                </c:pt>
                <c:pt idx="123">
                  <c:v>0.394150249362558</c:v>
                </c:pt>
                <c:pt idx="124">
                  <c:v>0.397482628672124</c:v>
                </c:pt>
                <c:pt idx="125">
                  <c:v>0.400818132002123</c:v>
                </c:pt>
                <c:pt idx="126">
                  <c:v>0.404156785086579</c:v>
                </c:pt>
                <c:pt idx="127">
                  <c:v>0.407498613664082</c:v>
                </c:pt>
                <c:pt idx="128">
                  <c:v>0.410843643477464</c:v>
                </c:pt>
                <c:pt idx="129">
                  <c:v>0.414191900273467</c:v>
                </c:pt>
                <c:pt idx="130">
                  <c:v>0.417543409802402</c:v>
                </c:pt>
                <c:pt idx="131">
                  <c:v>0.420898197817794</c:v>
                </c:pt>
                <c:pt idx="132">
                  <c:v>0.424256290076025</c:v>
                </c:pt>
                <c:pt idx="133">
                  <c:v>0.427617712335956</c:v>
                </c:pt>
                <c:pt idx="134">
                  <c:v>0.430982490358546</c:v>
                </c:pt>
                <c:pt idx="135">
                  <c:v>0.434350649906461</c:v>
                </c:pt>
                <c:pt idx="136">
                  <c:v>0.43772221674367</c:v>
                </c:pt>
                <c:pt idx="137">
                  <c:v>0.441097216635027</c:v>
                </c:pt>
                <c:pt idx="138">
                  <c:v>0.44447567534585</c:v>
                </c:pt>
                <c:pt idx="139">
                  <c:v>0.447857618641484</c:v>
                </c:pt>
                <c:pt idx="140">
                  <c:v>0.45124307228685</c:v>
                </c:pt>
                <c:pt idx="141">
                  <c:v>0.454632062045993</c:v>
                </c:pt>
                <c:pt idx="142">
                  <c:v>0.458024613681608</c:v>
                </c:pt>
                <c:pt idx="143">
                  <c:v>0.461420752954558</c:v>
                </c:pt>
                <c:pt idx="144">
                  <c:v>0.464820505623385</c:v>
                </c:pt>
                <c:pt idx="145">
                  <c:v>0.468223897443804</c:v>
                </c:pt>
                <c:pt idx="146">
                  <c:v>0.471630954168186</c:v>
                </c:pt>
                <c:pt idx="147">
                  <c:v>0.475041701545028</c:v>
                </c:pt>
                <c:pt idx="148">
                  <c:v>0.478456165318417</c:v>
                </c:pt>
                <c:pt idx="149">
                  <c:v>0.481874371227476</c:v>
                </c:pt>
                <c:pt idx="150">
                  <c:v>0.485296345005796</c:v>
                </c:pt>
                <c:pt idx="151">
                  <c:v>0.488722112380861</c:v>
                </c:pt>
                <c:pt idx="152">
                  <c:v>0.49215169907346</c:v>
                </c:pt>
                <c:pt idx="153">
                  <c:v>0.49558513079708</c:v>
                </c:pt>
                <c:pt idx="154">
                  <c:v>0.499022433257292</c:v>
                </c:pt>
                <c:pt idx="155">
                  <c:v>0.502463632151123</c:v>
                </c:pt>
                <c:pt idx="156">
                  <c:v>0.505908753166413</c:v>
                </c:pt>
                <c:pt idx="157">
                  <c:v>0.50935782198116</c:v>
                </c:pt>
                <c:pt idx="158">
                  <c:v>0.512810864262851</c:v>
                </c:pt>
                <c:pt idx="159">
                  <c:v>0.516267905667781</c:v>
                </c:pt>
                <c:pt idx="160">
                  <c:v>0.519728971840354</c:v>
                </c:pt>
                <c:pt idx="161">
                  <c:v>0.523194088412376</c:v>
                </c:pt>
                <c:pt idx="162">
                  <c:v>0.526663281002331</c:v>
                </c:pt>
                <c:pt idx="163">
                  <c:v>0.530136575214641</c:v>
                </c:pt>
                <c:pt idx="164">
                  <c:v>0.533613996638913</c:v>
                </c:pt>
                <c:pt idx="165">
                  <c:v>0.537095570849176</c:v>
                </c:pt>
                <c:pt idx="166">
                  <c:v>0.540581323403097</c:v>
                </c:pt>
                <c:pt idx="167">
                  <c:v>0.544071279841184</c:v>
                </c:pt>
                <c:pt idx="168">
                  <c:v>0.547565465685978</c:v>
                </c:pt>
                <c:pt idx="169">
                  <c:v>0.551063906441225</c:v>
                </c:pt>
                <c:pt idx="170">
                  <c:v>0.554566627591035</c:v>
                </c:pt>
                <c:pt idx="171">
                  <c:v>0.558073654599028</c:v>
                </c:pt>
                <c:pt idx="172">
                  <c:v>0.561585012907457</c:v>
                </c:pt>
                <c:pt idx="173">
                  <c:v>0.565100727936329</c:v>
                </c:pt>
                <c:pt idx="174">
                  <c:v>0.568620825082495</c:v>
                </c:pt>
                <c:pt idx="175">
                  <c:v>0.572145329718732</c:v>
                </c:pt>
                <c:pt idx="176">
                  <c:v>0.575674267192814</c:v>
                </c:pt>
                <c:pt idx="177">
                  <c:v>0.579207662826554</c:v>
                </c:pt>
                <c:pt idx="178">
                  <c:v>0.58274554191484</c:v>
                </c:pt>
                <c:pt idx="179">
                  <c:v>0.586287929724654</c:v>
                </c:pt>
                <c:pt idx="180">
                  <c:v>0.589834851494067</c:v>
                </c:pt>
                <c:pt idx="181">
                  <c:v>0.593386332431225</c:v>
                </c:pt>
                <c:pt idx="182">
                  <c:v>0.596942397713318</c:v>
                </c:pt>
                <c:pt idx="183">
                  <c:v>0.600503072485523</c:v>
                </c:pt>
                <c:pt idx="184">
                  <c:v>0.604068381859942</c:v>
                </c:pt>
                <c:pt idx="185">
                  <c:v>0.607638350914516</c:v>
                </c:pt>
                <c:pt idx="186">
                  <c:v>0.611213004691921</c:v>
                </c:pt>
                <c:pt idx="187">
                  <c:v>0.614792368198449</c:v>
                </c:pt>
                <c:pt idx="188">
                  <c:v>0.618376466402874</c:v>
                </c:pt>
                <c:pt idx="189">
                  <c:v>0.621965324235292</c:v>
                </c:pt>
                <c:pt idx="190">
                  <c:v>0.625558966585949</c:v>
                </c:pt>
                <c:pt idx="191">
                  <c:v>0.629157418304053</c:v>
                </c:pt>
                <c:pt idx="192">
                  <c:v>0.632760704196561</c:v>
                </c:pt>
                <c:pt idx="193">
                  <c:v>0.636368849026954</c:v>
                </c:pt>
                <c:pt idx="194">
                  <c:v>0.63998187751399</c:v>
                </c:pt>
                <c:pt idx="195">
                  <c:v>0.643599814330438</c:v>
                </c:pt>
                <c:pt idx="196">
                  <c:v>0.647222684101797</c:v>
                </c:pt>
                <c:pt idx="197">
                  <c:v>0.650850511404992</c:v>
                </c:pt>
                <c:pt idx="198">
                  <c:v>0.654483320767055</c:v>
                </c:pt>
                <c:pt idx="199">
                  <c:v>0.65812113666378</c:v>
                </c:pt>
                <c:pt idx="200">
                  <c:v>0.661763983518369</c:v>
                </c:pt>
                <c:pt idx="201">
                  <c:v>0.66541188570005</c:v>
                </c:pt>
                <c:pt idx="202">
                  <c:v>0.669064867522678</c:v>
                </c:pt>
                <c:pt idx="203">
                  <c:v>0.67272295324332</c:v>
                </c:pt>
                <c:pt idx="204">
                  <c:v>0.676386167060815</c:v>
                </c:pt>
                <c:pt idx="205">
                  <c:v>0.680054533114316</c:v>
                </c:pt>
                <c:pt idx="206">
                  <c:v>0.683728075481815</c:v>
                </c:pt>
                <c:pt idx="207">
                  <c:v>0.687406818178641</c:v>
                </c:pt>
                <c:pt idx="208">
                  <c:v>0.691090785155947</c:v>
                </c:pt>
                <c:pt idx="209">
                  <c:v>0.694780000299171</c:v>
                </c:pt>
                <c:pt idx="210">
                  <c:v>0.698474487426473</c:v>
                </c:pt>
                <c:pt idx="211">
                  <c:v>0.702174270287163</c:v>
                </c:pt>
                <c:pt idx="212">
                  <c:v>0.705879372560094</c:v>
                </c:pt>
                <c:pt idx="213">
                  <c:v>0.709589817852048</c:v>
                </c:pt>
                <c:pt idx="214">
                  <c:v>0.71330562969609</c:v>
                </c:pt>
                <c:pt idx="215">
                  <c:v>0.717026831549911</c:v>
                </c:pt>
                <c:pt idx="216">
                  <c:v>0.720753446794138</c:v>
                </c:pt>
                <c:pt idx="217">
                  <c:v>0.724485498730635</c:v>
                </c:pt>
                <c:pt idx="218">
                  <c:v>0.728223010580777</c:v>
                </c:pt>
                <c:pt idx="219">
                  <c:v>0.7319660054837</c:v>
                </c:pt>
                <c:pt idx="220">
                  <c:v>0.735714506494536</c:v>
                </c:pt>
                <c:pt idx="221">
                  <c:v>0.739468536582622</c:v>
                </c:pt>
                <c:pt idx="222">
                  <c:v>0.743228118629689</c:v>
                </c:pt>
                <c:pt idx="223">
                  <c:v>0.746993275428029</c:v>
                </c:pt>
                <c:pt idx="224">
                  <c:v>0.750764029678641</c:v>
                </c:pt>
                <c:pt idx="225">
                  <c:v>0.754540403989353</c:v>
                </c:pt>
                <c:pt idx="226">
                  <c:v>0.758322420872926</c:v>
                </c:pt>
                <c:pt idx="227">
                  <c:v>0.762110102745134</c:v>
                </c:pt>
                <c:pt idx="228">
                  <c:v>0.76590347192282</c:v>
                </c:pt>
                <c:pt idx="229">
                  <c:v>0.769702550621933</c:v>
                </c:pt>
                <c:pt idx="230">
                  <c:v>0.773507360955541</c:v>
                </c:pt>
                <c:pt idx="231">
                  <c:v>0.777317924931827</c:v>
                </c:pt>
                <c:pt idx="232">
                  <c:v>0.781134264452053</c:v>
                </c:pt>
                <c:pt idx="233">
                  <c:v>0.784956401308509</c:v>
                </c:pt>
                <c:pt idx="234">
                  <c:v>0.788784357182441</c:v>
                </c:pt>
                <c:pt idx="235">
                  <c:v>0.792618153641951</c:v>
                </c:pt>
                <c:pt idx="236">
                  <c:v>0.796457812139879</c:v>
                </c:pt>
                <c:pt idx="237">
                  <c:v>0.800303354011662</c:v>
                </c:pt>
                <c:pt idx="238">
                  <c:v>0.804154800473168</c:v>
                </c:pt>
                <c:pt idx="239">
                  <c:v>0.80801217261851</c:v>
                </c:pt>
                <c:pt idx="240">
                  <c:v>0.81187549141784</c:v>
                </c:pt>
                <c:pt idx="241">
                  <c:v>0.815744777715114</c:v>
                </c:pt>
                <c:pt idx="242">
                  <c:v>0.819620052225843</c:v>
                </c:pt>
                <c:pt idx="243">
                  <c:v>0.823501335534812</c:v>
                </c:pt>
                <c:pt idx="244">
                  <c:v>0.827388648093789</c:v>
                </c:pt>
                <c:pt idx="245">
                  <c:v>0.831282010219196</c:v>
                </c:pt>
                <c:pt idx="246">
                  <c:v>0.835181442089776</c:v>
                </c:pt>
                <c:pt idx="247">
                  <c:v>0.839086963744218</c:v>
                </c:pt>
                <c:pt idx="248">
                  <c:v>0.842998595078779</c:v>
                </c:pt>
                <c:pt idx="249">
                  <c:v>0.84691635584487</c:v>
                </c:pt>
                <c:pt idx="250">
                  <c:v>0.850840265646623</c:v>
                </c:pt>
                <c:pt idx="251">
                  <c:v>0.854770343938444</c:v>
                </c:pt>
                <c:pt idx="252">
                  <c:v>0.85870661002253</c:v>
                </c:pt>
                <c:pt idx="253">
                  <c:v>0.862649083046378</c:v>
                </c:pt>
                <c:pt idx="254">
                  <c:v>0.866597782000262</c:v>
                </c:pt>
                <c:pt idx="255">
                  <c:v>0.870552725714693</c:v>
                </c:pt>
                <c:pt idx="256">
                  <c:v>0.874513932857856</c:v>
                </c:pt>
                <c:pt idx="257">
                  <c:v>0.878481421933028</c:v>
                </c:pt>
                <c:pt idx="258">
                  <c:v>0.882455211275968</c:v>
                </c:pt>
                <c:pt idx="259">
                  <c:v>0.886435319052294</c:v>
                </c:pt>
                <c:pt idx="260">
                  <c:v>0.890421763254833</c:v>
                </c:pt>
                <c:pt idx="261">
                  <c:v>0.894414561700952</c:v>
                </c:pt>
                <c:pt idx="262">
                  <c:v>0.898413732029866</c:v>
                </c:pt>
                <c:pt idx="263">
                  <c:v>0.902419291699928</c:v>
                </c:pt>
                <c:pt idx="264">
                  <c:v>0.906431257985899</c:v>
                </c:pt>
                <c:pt idx="265">
                  <c:v>0.910449647976191</c:v>
                </c:pt>
                <c:pt idx="266">
                  <c:v>0.914474478570098</c:v>
                </c:pt>
                <c:pt idx="267">
                  <c:v>0.918505766475</c:v>
                </c:pt>
                <c:pt idx="268">
                  <c:v>0.922543528203555</c:v>
                </c:pt>
                <c:pt idx="269">
                  <c:v>0.92658778007086</c:v>
                </c:pt>
                <c:pt idx="270">
                  <c:v>0.930638538191602</c:v>
                </c:pt>
                <c:pt idx="271">
                  <c:v>0.934695818477184</c:v>
                </c:pt>
                <c:pt idx="272">
                  <c:v>0.93875963663284</c:v>
                </c:pt>
                <c:pt idx="273">
                  <c:v>0.942830008154715</c:v>
                </c:pt>
                <c:pt idx="274">
                  <c:v>0.946906948326948</c:v>
                </c:pt>
                <c:pt idx="275">
                  <c:v>0.950990472218714</c:v>
                </c:pt>
                <c:pt idx="276">
                  <c:v>0.955080594681266</c:v>
                </c:pt>
                <c:pt idx="277">
                  <c:v>0.959177330344951</c:v>
                </c:pt>
                <c:pt idx="278">
                  <c:v>0.963280693616207</c:v>
                </c:pt>
                <c:pt idx="279">
                  <c:v>0.967390698674546</c:v>
                </c:pt>
                <c:pt idx="280">
                  <c:v>0.97150735946952</c:v>
                </c:pt>
                <c:pt idx="281">
                  <c:v>0.975630689717666</c:v>
                </c:pt>
                <c:pt idx="282">
                  <c:v>0.979760702899442</c:v>
                </c:pt>
                <c:pt idx="283">
                  <c:v>0.983897412256141</c:v>
                </c:pt>
                <c:pt idx="284">
                  <c:v>0.988040830786789</c:v>
                </c:pt>
                <c:pt idx="285">
                  <c:v>0.992190971245035</c:v>
                </c:pt>
                <c:pt idx="286">
                  <c:v>0.996347846136013</c:v>
                </c:pt>
                <c:pt idx="287">
                  <c:v>1.000511467713204</c:v>
                </c:pt>
                <c:pt idx="288">
                  <c:v>1.004681847975274</c:v>
                </c:pt>
                <c:pt idx="289">
                  <c:v>1.008858998662902</c:v>
                </c:pt>
                <c:pt idx="290">
                  <c:v>1.01304293125559</c:v>
                </c:pt>
                <c:pt idx="291">
                  <c:v>1.017233656968469</c:v>
                </c:pt>
                <c:pt idx="292">
                  <c:v>1.021431186749085</c:v>
                </c:pt>
                <c:pt idx="293">
                  <c:v>1.025635531274174</c:v>
                </c:pt>
                <c:pt idx="294">
                  <c:v>1.029846700946426</c:v>
                </c:pt>
                <c:pt idx="295">
                  <c:v>1.03406470589124</c:v>
                </c:pt>
                <c:pt idx="296">
                  <c:v>1.038289555953467</c:v>
                </c:pt>
                <c:pt idx="297">
                  <c:v>1.042521260694139</c:v>
                </c:pt>
                <c:pt idx="298">
                  <c:v>1.046759829387196</c:v>
                </c:pt>
                <c:pt idx="299">
                  <c:v>1.051005271016196</c:v>
                </c:pt>
                <c:pt idx="300">
                  <c:v>1.055257594271022</c:v>
                </c:pt>
                <c:pt idx="301">
                  <c:v>1.059516807544576</c:v>
                </c:pt>
                <c:pt idx="302">
                  <c:v>1.063782918929474</c:v>
                </c:pt>
                <c:pt idx="303">
                  <c:v>1.068055936214721</c:v>
                </c:pt>
                <c:pt idx="304">
                  <c:v>1.072335866882395</c:v>
                </c:pt>
                <c:pt idx="305">
                  <c:v>1.076622718104308</c:v>
                </c:pt>
                <c:pt idx="306">
                  <c:v>1.08091649673868</c:v>
                </c:pt>
                <c:pt idx="307">
                  <c:v>1.085217209326795</c:v>
                </c:pt>
                <c:pt idx="308">
                  <c:v>1.089524862089659</c:v>
                </c:pt>
                <c:pt idx="309">
                  <c:v>1.093839460924651</c:v>
                </c:pt>
                <c:pt idx="310">
                  <c:v>1.09816101140218</c:v>
                </c:pt>
                <c:pt idx="311">
                  <c:v>1.102489518762326</c:v>
                </c:pt>
                <c:pt idx="312">
                  <c:v>1.106824987911494</c:v>
                </c:pt>
                <c:pt idx="313">
                  <c:v>1.11116742341906</c:v>
                </c:pt>
                <c:pt idx="314">
                  <c:v>1.115516829514019</c:v>
                </c:pt>
                <c:pt idx="315">
                  <c:v>1.119873210081628</c:v>
                </c:pt>
                <c:pt idx="316">
                  <c:v>1.124236568660067</c:v>
                </c:pt>
                <c:pt idx="317">
                  <c:v>1.12860690843708</c:v>
                </c:pt>
                <c:pt idx="318">
                  <c:v>1.132984232246641</c:v>
                </c:pt>
                <c:pt idx="319">
                  <c:v>1.137368542565607</c:v>
                </c:pt>
                <c:pt idx="320">
                  <c:v>1.141759841510386</c:v>
                </c:pt>
                <c:pt idx="321">
                  <c:v>1.146158130833606</c:v>
                </c:pt>
                <c:pt idx="322">
                  <c:v>1.150563411920793</c:v>
                </c:pt>
                <c:pt idx="323">
                  <c:v>1.154975685787054</c:v>
                </c:pt>
                <c:pt idx="324">
                  <c:v>1.159394953073769</c:v>
                </c:pt>
                <c:pt idx="325">
                  <c:v>1.163821214045294</c:v>
                </c:pt>
                <c:pt idx="326">
                  <c:v>1.16825446858567</c:v>
                </c:pt>
                <c:pt idx="327">
                  <c:v>1.172694716195343</c:v>
                </c:pt>
                <c:pt idx="328">
                  <c:v>1.177141955987904</c:v>
                </c:pt>
                <c:pt idx="329">
                  <c:v>1.181596186686827</c:v>
                </c:pt>
                <c:pt idx="330">
                  <c:v>1.186057406622231</c:v>
                </c:pt>
                <c:pt idx="331">
                  <c:v>1.190525613727658</c:v>
                </c:pt>
                <c:pt idx="332">
                  <c:v>1.195000805536856</c:v>
                </c:pt>
                <c:pt idx="333">
                  <c:v>1.199482979180587</c:v>
                </c:pt>
                <c:pt idx="334">
                  <c:v>1.20397213138345</c:v>
                </c:pt>
                <c:pt idx="335">
                  <c:v>1.20846825846072</c:v>
                </c:pt>
                <c:pt idx="336">
                  <c:v>1.21297135631521</c:v>
                </c:pt>
                <c:pt idx="337">
                  <c:v>1.217481420434151</c:v>
                </c:pt>
                <c:pt idx="338">
                  <c:v>1.221998445886093</c:v>
                </c:pt>
                <c:pt idx="339">
                  <c:v>1.226522427317827</c:v>
                </c:pt>
                <c:pt idx="340">
                  <c:v>1.231053358951338</c:v>
                </c:pt>
                <c:pt idx="341">
                  <c:v>1.23559123458077</c:v>
                </c:pt>
                <c:pt idx="342">
                  <c:v>1.240136047569426</c:v>
                </c:pt>
                <c:pt idx="343">
                  <c:v>1.244687790846791</c:v>
                </c:pt>
                <c:pt idx="344">
                  <c:v>1.249246456905585</c:v>
                </c:pt>
                <c:pt idx="345">
                  <c:v>1.25381203779884</c:v>
                </c:pt>
                <c:pt idx="346">
                  <c:v>1.25838452513701</c:v>
                </c:pt>
                <c:pt idx="347">
                  <c:v>1.26296391008511</c:v>
                </c:pt>
                <c:pt idx="348">
                  <c:v>1.267550183359894</c:v>
                </c:pt>
                <c:pt idx="349">
                  <c:v>1.272143335227053</c:v>
                </c:pt>
                <c:pt idx="350">
                  <c:v>1.276743355498458</c:v>
                </c:pt>
                <c:pt idx="351">
                  <c:v>1.281350233529436</c:v>
                </c:pt>
                <c:pt idx="352">
                  <c:v>1.285963958216078</c:v>
                </c:pt>
                <c:pt idx="353">
                  <c:v>1.290584517992592</c:v>
                </c:pt>
                <c:pt idx="354">
                  <c:v>1.295211900828687</c:v>
                </c:pt>
                <c:pt idx="355">
                  <c:v>1.299846094227004</c:v>
                </c:pt>
                <c:pt idx="356">
                  <c:v>1.304487085220581</c:v>
                </c:pt>
                <c:pt idx="357">
                  <c:v>1.309134860370369</c:v>
                </c:pt>
                <c:pt idx="358">
                  <c:v>1.313789405762783</c:v>
                </c:pt>
                <c:pt idx="359">
                  <c:v>1.318450707007299</c:v>
                </c:pt>
                <c:pt idx="360">
                  <c:v>1.323118749234108</c:v>
                </c:pt>
                <c:pt idx="361">
                  <c:v>1.327793517091798</c:v>
                </c:pt>
                <c:pt idx="362">
                  <c:v>1.3324749947451</c:v>
                </c:pt>
                <c:pt idx="363">
                  <c:v>1.337163165872675</c:v>
                </c:pt>
                <c:pt idx="364">
                  <c:v>1.341858013664958</c:v>
                </c:pt>
                <c:pt idx="365">
                  <c:v>1.346559520822045</c:v>
                </c:pt>
                <c:pt idx="366">
                  <c:v>1.351267669551642</c:v>
                </c:pt>
                <c:pt idx="367">
                  <c:v>1.355982441567062</c:v>
                </c:pt>
                <c:pt idx="368">
                  <c:v>1.360703818085282</c:v>
                </c:pt>
                <c:pt idx="369">
                  <c:v>1.365431779825049</c:v>
                </c:pt>
                <c:pt idx="370">
                  <c:v>1.370166307005058</c:v>
                </c:pt>
                <c:pt idx="371">
                  <c:v>1.37490737934217</c:v>
                </c:pt>
                <c:pt idx="372">
                  <c:v>1.379654976049706</c:v>
                </c:pt>
                <c:pt idx="373">
                  <c:v>1.384409075835797</c:v>
                </c:pt>
                <c:pt idx="374">
                  <c:v>1.389169656901792</c:v>
                </c:pt>
                <c:pt idx="375">
                  <c:v>1.393936696940738</c:v>
                </c:pt>
                <c:pt idx="376">
                  <c:v>1.398710173135917</c:v>
                </c:pt>
                <c:pt idx="377">
                  <c:v>1.403490062159455</c:v>
                </c:pt>
                <c:pt idx="378">
                  <c:v>1.408276340170997</c:v>
                </c:pt>
                <c:pt idx="379">
                  <c:v>1.413068982816446</c:v>
                </c:pt>
                <c:pt idx="380">
                  <c:v>1.417867965226777</c:v>
                </c:pt>
                <c:pt idx="381">
                  <c:v>1.422673262016922</c:v>
                </c:pt>
                <c:pt idx="382">
                  <c:v>1.427484847284719</c:v>
                </c:pt>
                <c:pt idx="383">
                  <c:v>1.432302694609945</c:v>
                </c:pt>
                <c:pt idx="384">
                  <c:v>1.437126777053415</c:v>
                </c:pt>
                <c:pt idx="385">
                  <c:v>1.441957067156158</c:v>
                </c:pt>
                <c:pt idx="386">
                  <c:v>1.446793536938672</c:v>
                </c:pt>
                <c:pt idx="387">
                  <c:v>1.451636157900253</c:v>
                </c:pt>
                <c:pt idx="388">
                  <c:v>1.456484901018407</c:v>
                </c:pt>
                <c:pt idx="389">
                  <c:v>1.461339736748332</c:v>
                </c:pt>
                <c:pt idx="390">
                  <c:v>1.466200635022497</c:v>
                </c:pt>
                <c:pt idx="391">
                  <c:v>1.47106756525028</c:v>
                </c:pt>
                <c:pt idx="392">
                  <c:v>1.475940496317715</c:v>
                </c:pt>
                <c:pt idx="393">
                  <c:v>1.480819396587296</c:v>
                </c:pt>
                <c:pt idx="394">
                  <c:v>1.48570423389789</c:v>
                </c:pt>
                <c:pt idx="395">
                  <c:v>1.490594975564713</c:v>
                </c:pt>
                <c:pt idx="396">
                  <c:v>1.495491588379413</c:v>
                </c:pt>
                <c:pt idx="397">
                  <c:v>1.500394038610227</c:v>
                </c:pt>
                <c:pt idx="398">
                  <c:v>1.505302292002227</c:v>
                </c:pt>
                <c:pt idx="399">
                  <c:v>1.510216313777667</c:v>
                </c:pt>
                <c:pt idx="400">
                  <c:v>1.515136068636402</c:v>
                </c:pt>
                <c:pt idx="401">
                  <c:v>1.520061520756417</c:v>
                </c:pt>
                <c:pt idx="402">
                  <c:v>1.52499263379443</c:v>
                </c:pt>
                <c:pt idx="403">
                  <c:v>1.529929370886602</c:v>
                </c:pt>
                <c:pt idx="404">
                  <c:v>1.534871694649333</c:v>
                </c:pt>
                <c:pt idx="405">
                  <c:v>1.539819567180152</c:v>
                </c:pt>
                <c:pt idx="406">
                  <c:v>1.544772950058706</c:v>
                </c:pt>
                <c:pt idx="407">
                  <c:v>1.549731804347839</c:v>
                </c:pt>
                <c:pt idx="408">
                  <c:v>1.554696090594772</c:v>
                </c:pt>
                <c:pt idx="409">
                  <c:v>1.559665768832381</c:v>
                </c:pt>
                <c:pt idx="410">
                  <c:v>1.564640798580562</c:v>
                </c:pt>
                <c:pt idx="411">
                  <c:v>1.569621138847711</c:v>
                </c:pt>
                <c:pt idx="412">
                  <c:v>1.574606748132285</c:v>
                </c:pt>
                <c:pt idx="413">
                  <c:v>1.579597584424478</c:v>
                </c:pt>
                <c:pt idx="414">
                  <c:v>1.584593605207986</c:v>
                </c:pt>
                <c:pt idx="415">
                  <c:v>1.589594767461872</c:v>
                </c:pt>
                <c:pt idx="416">
                  <c:v>1.594601027662544</c:v>
                </c:pt>
                <c:pt idx="417">
                  <c:v>1.599612341785816</c:v>
                </c:pt>
                <c:pt idx="418">
                  <c:v>1.604628665309087</c:v>
                </c:pt>
                <c:pt idx="419">
                  <c:v>1.609649953213609</c:v>
                </c:pt>
                <c:pt idx="420">
                  <c:v>1.614676159986868</c:v>
                </c:pt>
                <c:pt idx="421">
                  <c:v>1.619707239625057</c:v>
                </c:pt>
                <c:pt idx="422">
                  <c:v>1.62474314563566</c:v>
                </c:pt>
                <c:pt idx="423">
                  <c:v>1.62978383104013</c:v>
                </c:pt>
                <c:pt idx="424">
                  <c:v>1.634829248376685</c:v>
                </c:pt>
                <c:pt idx="425">
                  <c:v>1.639879349703188</c:v>
                </c:pt>
                <c:pt idx="426">
                  <c:v>1.644934086600144</c:v>
                </c:pt>
                <c:pt idx="427">
                  <c:v>1.649993410173797</c:v>
                </c:pt>
                <c:pt idx="428">
                  <c:v>1.655057271059326</c:v>
                </c:pt>
                <c:pt idx="429">
                  <c:v>1.66012561942415</c:v>
                </c:pt>
                <c:pt idx="430">
                  <c:v>1.665198404971331</c:v>
                </c:pt>
                <c:pt idx="431">
                  <c:v>1.670275576943087</c:v>
                </c:pt>
                <c:pt idx="432">
                  <c:v>1.6753570841244</c:v>
                </c:pt>
                <c:pt idx="433">
                  <c:v>1.680442874846734</c:v>
                </c:pt>
                <c:pt idx="434">
                  <c:v>1.685532896991847</c:v>
                </c:pt>
                <c:pt idx="435">
                  <c:v>1.690627097995718</c:v>
                </c:pt>
                <c:pt idx="436">
                  <c:v>1.695725424852563</c:v>
                </c:pt>
                <c:pt idx="437">
                  <c:v>1.70082782411896</c:v>
                </c:pt>
                <c:pt idx="438">
                  <c:v>1.705934241918074</c:v>
                </c:pt>
                <c:pt idx="439">
                  <c:v>1.711044623943984</c:v>
                </c:pt>
                <c:pt idx="440">
                  <c:v>1.716158915466105</c:v>
                </c:pt>
                <c:pt idx="441">
                  <c:v>1.72127706133372</c:v>
                </c:pt>
                <c:pt idx="442">
                  <c:v>1.726399005980602</c:v>
                </c:pt>
                <c:pt idx="443">
                  <c:v>1.731524693429736</c:v>
                </c:pt>
                <c:pt idx="444">
                  <c:v>1.736654067298149</c:v>
                </c:pt>
                <c:pt idx="445">
                  <c:v>1.741787070801822</c:v>
                </c:pt>
                <c:pt idx="446">
                  <c:v>1.746923646760713</c:v>
                </c:pt>
                <c:pt idx="447">
                  <c:v>1.752063737603867</c:v>
                </c:pt>
                <c:pt idx="448">
                  <c:v>1.757207285374625</c:v>
                </c:pt>
                <c:pt idx="449">
                  <c:v>1.762354231735928</c:v>
                </c:pt>
                <c:pt idx="450">
                  <c:v>1.767504517975714</c:v>
                </c:pt>
                <c:pt idx="451">
                  <c:v>1.772658085012401</c:v>
                </c:pt>
                <c:pt idx="452">
                  <c:v>1.777814873400479</c:v>
                </c:pt>
                <c:pt idx="453">
                  <c:v>1.782974823336172</c:v>
                </c:pt>
                <c:pt idx="454">
                  <c:v>1.788137874663201</c:v>
                </c:pt>
                <c:pt idx="455">
                  <c:v>1.79330396687864</c:v>
                </c:pt>
                <c:pt idx="456">
                  <c:v>1.798473039138843</c:v>
                </c:pt>
                <c:pt idx="457">
                  <c:v>1.803645030265477</c:v>
                </c:pt>
                <c:pt idx="458">
                  <c:v>1.808819878751627</c:v>
                </c:pt>
                <c:pt idx="459">
                  <c:v>1.813997522767987</c:v>
                </c:pt>
                <c:pt idx="460">
                  <c:v>1.819177900169137</c:v>
                </c:pt>
                <c:pt idx="461">
                  <c:v>1.8243609484999</c:v>
                </c:pt>
                <c:pt idx="462">
                  <c:v>1.829546605001776</c:v>
                </c:pt>
                <c:pt idx="463">
                  <c:v>1.834734806619459</c:v>
                </c:pt>
                <c:pt idx="464">
                  <c:v>1.839925490007427</c:v>
                </c:pt>
                <c:pt idx="465">
                  <c:v>1.845118591536611</c:v>
                </c:pt>
                <c:pt idx="466">
                  <c:v>1.850314047301135</c:v>
                </c:pt>
                <c:pt idx="467">
                  <c:v>1.855511793125133</c:v>
                </c:pt>
                <c:pt idx="468">
                  <c:v>1.860711764569628</c:v>
                </c:pt>
                <c:pt idx="469">
                  <c:v>1.865913896939495</c:v>
                </c:pt>
                <c:pt idx="470">
                  <c:v>1.871118125290475</c:v>
                </c:pt>
                <c:pt idx="471">
                  <c:v>1.876324384436267</c:v>
                </c:pt>
                <c:pt idx="472">
                  <c:v>1.88153260895568</c:v>
                </c:pt>
                <c:pt idx="473">
                  <c:v>1.886742733199849</c:v>
                </c:pt>
                <c:pt idx="474">
                  <c:v>1.891954691299507</c:v>
                </c:pt>
                <c:pt idx="475">
                  <c:v>1.897168417172325</c:v>
                </c:pt>
                <c:pt idx="476">
                  <c:v>1.9023838445303</c:v>
                </c:pt>
                <c:pt idx="477">
                  <c:v>1.907600906887202</c:v>
                </c:pt>
                <c:pt idx="478">
                  <c:v>1.91281953756608</c:v>
                </c:pt>
                <c:pt idx="479">
                  <c:v>1.918039669706803</c:v>
                </c:pt>
                <c:pt idx="480">
                  <c:v>1.923261236273678</c:v>
                </c:pt>
                <c:pt idx="481">
                  <c:v>1.928484170063082</c:v>
                </c:pt>
                <c:pt idx="482">
                  <c:v>1.933708403711169</c:v>
                </c:pt>
                <c:pt idx="483">
                  <c:v>1.938933869701602</c:v>
                </c:pt>
                <c:pt idx="484">
                  <c:v>1.944160500373336</c:v>
                </c:pt>
                <c:pt idx="485">
                  <c:v>1.949388227928435</c:v>
                </c:pt>
                <c:pt idx="486">
                  <c:v>1.95461698443993</c:v>
                </c:pt>
                <c:pt idx="487">
                  <c:v>1.959846701859712</c:v>
                </c:pt>
                <c:pt idx="488">
                  <c:v>1.965077312026455</c:v>
                </c:pt>
                <c:pt idx="489">
                  <c:v>1.970308746673573</c:v>
                </c:pt>
                <c:pt idx="490">
                  <c:v>1.975540937437205</c:v>
                </c:pt>
                <c:pt idx="491">
                  <c:v>1.980773815864229</c:v>
                </c:pt>
                <c:pt idx="492">
                  <c:v>1.986007313420294</c:v>
                </c:pt>
                <c:pt idx="493">
                  <c:v>1.991241361497881</c:v>
                </c:pt>
                <c:pt idx="494">
                  <c:v>1.996475891424384</c:v>
                </c:pt>
                <c:pt idx="495">
                  <c:v>2.001710834470203</c:v>
                </c:pt>
                <c:pt idx="496">
                  <c:v>2.006946121856858</c:v>
                </c:pt>
                <c:pt idx="497">
                  <c:v>2.012181684765118</c:v>
                </c:pt>
                <c:pt idx="498">
                  <c:v>2.017417454343132</c:v>
                </c:pt>
                <c:pt idx="499">
                  <c:v>2.02265336171458</c:v>
                </c:pt>
                <c:pt idx="500">
                  <c:v>2.027889337986824</c:v>
                </c:pt>
                <c:pt idx="501">
                  <c:v>2.033125314259069</c:v>
                </c:pt>
                <c:pt idx="502">
                  <c:v>2.038361221630516</c:v>
                </c:pt>
                <c:pt idx="503">
                  <c:v>2.043596991208531</c:v>
                </c:pt>
                <c:pt idx="504">
                  <c:v>2.04883255411679</c:v>
                </c:pt>
                <c:pt idx="505">
                  <c:v>2.054067841503446</c:v>
                </c:pt>
                <c:pt idx="506">
                  <c:v>2.059302784549265</c:v>
                </c:pt>
                <c:pt idx="507">
                  <c:v>2.064537314475768</c:v>
                </c:pt>
                <c:pt idx="508">
                  <c:v>2.069771362553354</c:v>
                </c:pt>
                <c:pt idx="509">
                  <c:v>2.07500486010942</c:v>
                </c:pt>
                <c:pt idx="510">
                  <c:v>2.080237738536442</c:v>
                </c:pt>
                <c:pt idx="511">
                  <c:v>2.085469929300075</c:v>
                </c:pt>
                <c:pt idx="512">
                  <c:v>2.090701363947193</c:v>
                </c:pt>
                <c:pt idx="513">
                  <c:v>2.095931974113936</c:v>
                </c:pt>
                <c:pt idx="514">
                  <c:v>2.101161691533718</c:v>
                </c:pt>
                <c:pt idx="515">
                  <c:v>2.106390448045214</c:v>
                </c:pt>
                <c:pt idx="516">
                  <c:v>2.111618175600313</c:v>
                </c:pt>
                <c:pt idx="517">
                  <c:v>2.116844806272046</c:v>
                </c:pt>
                <c:pt idx="518">
                  <c:v>2.12207027226248</c:v>
                </c:pt>
                <c:pt idx="519">
                  <c:v>2.127294505910566</c:v>
                </c:pt>
                <c:pt idx="520">
                  <c:v>2.132517439699971</c:v>
                </c:pt>
                <c:pt idx="521">
                  <c:v>2.137739006266845</c:v>
                </c:pt>
                <c:pt idx="522">
                  <c:v>2.142959138407569</c:v>
                </c:pt>
                <c:pt idx="523">
                  <c:v>2.148177769086446</c:v>
                </c:pt>
                <c:pt idx="524">
                  <c:v>2.153394831443348</c:v>
                </c:pt>
                <c:pt idx="525">
                  <c:v>2.158610258801322</c:v>
                </c:pt>
                <c:pt idx="526">
                  <c:v>2.163823984674141</c:v>
                </c:pt>
                <c:pt idx="527">
                  <c:v>2.169035942773799</c:v>
                </c:pt>
                <c:pt idx="528">
                  <c:v>2.174246067017968</c:v>
                </c:pt>
                <c:pt idx="529">
                  <c:v>2.179454291537382</c:v>
                </c:pt>
                <c:pt idx="530">
                  <c:v>2.184660550683173</c:v>
                </c:pt>
                <c:pt idx="531">
                  <c:v>2.189864779034153</c:v>
                </c:pt>
                <c:pt idx="532">
                  <c:v>2.19506691140402</c:v>
                </c:pt>
                <c:pt idx="533">
                  <c:v>2.200266882848516</c:v>
                </c:pt>
                <c:pt idx="534">
                  <c:v>2.205464628672513</c:v>
                </c:pt>
                <c:pt idx="535">
                  <c:v>2.210660084437038</c:v>
                </c:pt>
                <c:pt idx="536">
                  <c:v>2.215853185966222</c:v>
                </c:pt>
                <c:pt idx="537">
                  <c:v>2.221043869354189</c:v>
                </c:pt>
                <c:pt idx="538">
                  <c:v>2.226232070971872</c:v>
                </c:pt>
                <c:pt idx="539">
                  <c:v>2.231417727473748</c:v>
                </c:pt>
                <c:pt idx="540">
                  <c:v>2.236600775804511</c:v>
                </c:pt>
                <c:pt idx="541">
                  <c:v>2.241781153205661</c:v>
                </c:pt>
                <c:pt idx="542">
                  <c:v>2.246958797222021</c:v>
                </c:pt>
                <c:pt idx="543">
                  <c:v>2.252133645708171</c:v>
                </c:pt>
                <c:pt idx="544">
                  <c:v>2.257305636834805</c:v>
                </c:pt>
                <c:pt idx="545">
                  <c:v>2.262474709095009</c:v>
                </c:pt>
                <c:pt idx="546">
                  <c:v>2.267640801310446</c:v>
                </c:pt>
                <c:pt idx="547">
                  <c:v>2.272803852637476</c:v>
                </c:pt>
                <c:pt idx="548">
                  <c:v>2.277963802573168</c:v>
                </c:pt>
                <c:pt idx="549">
                  <c:v>2.283120590961246</c:v>
                </c:pt>
                <c:pt idx="550">
                  <c:v>2.288274157997934</c:v>
                </c:pt>
                <c:pt idx="551">
                  <c:v>2.29342444423772</c:v>
                </c:pt>
                <c:pt idx="552">
                  <c:v>2.298571390599023</c:v>
                </c:pt>
                <c:pt idx="553">
                  <c:v>2.303714938369781</c:v>
                </c:pt>
                <c:pt idx="554">
                  <c:v>2.308855029212935</c:v>
                </c:pt>
                <c:pt idx="555">
                  <c:v>2.313991605171826</c:v>
                </c:pt>
                <c:pt idx="556">
                  <c:v>2.319124608675499</c:v>
                </c:pt>
                <c:pt idx="557">
                  <c:v>2.324253982543911</c:v>
                </c:pt>
                <c:pt idx="558">
                  <c:v>2.329379669993046</c:v>
                </c:pt>
                <c:pt idx="559">
                  <c:v>2.334501614639927</c:v>
                </c:pt>
                <c:pt idx="560">
                  <c:v>2.339619760507543</c:v>
                </c:pt>
                <c:pt idx="561">
                  <c:v>2.344734052029664</c:v>
                </c:pt>
                <c:pt idx="562">
                  <c:v>2.349844434055573</c:v>
                </c:pt>
                <c:pt idx="563">
                  <c:v>2.354950851854687</c:v>
                </c:pt>
                <c:pt idx="564">
                  <c:v>2.360053251121084</c:v>
                </c:pt>
                <c:pt idx="565">
                  <c:v>2.36515157797793</c:v>
                </c:pt>
                <c:pt idx="566">
                  <c:v>2.3702457789818</c:v>
                </c:pt>
                <c:pt idx="567">
                  <c:v>2.375335801126913</c:v>
                </c:pt>
                <c:pt idx="568">
                  <c:v>2.380421591849247</c:v>
                </c:pt>
                <c:pt idx="569">
                  <c:v>2.38550309903056</c:v>
                </c:pt>
                <c:pt idx="570">
                  <c:v>2.390580271002315</c:v>
                </c:pt>
                <c:pt idx="571">
                  <c:v>2.395653056549497</c:v>
                </c:pt>
                <c:pt idx="572">
                  <c:v>2.400721404914321</c:v>
                </c:pt>
                <c:pt idx="573">
                  <c:v>2.40578526579985</c:v>
                </c:pt>
                <c:pt idx="574">
                  <c:v>2.410844589373503</c:v>
                </c:pt>
                <c:pt idx="575">
                  <c:v>2.41589932627046</c:v>
                </c:pt>
                <c:pt idx="576">
                  <c:v>2.420949427596962</c:v>
                </c:pt>
                <c:pt idx="577">
                  <c:v>2.425994844933517</c:v>
                </c:pt>
                <c:pt idx="578">
                  <c:v>2.431035530337988</c:v>
                </c:pt>
                <c:pt idx="579">
                  <c:v>2.43607143634859</c:v>
                </c:pt>
                <c:pt idx="580">
                  <c:v>2.441102515986778</c:v>
                </c:pt>
                <c:pt idx="581">
                  <c:v>2.446128722760037</c:v>
                </c:pt>
                <c:pt idx="582">
                  <c:v>2.45115001066456</c:v>
                </c:pt>
                <c:pt idx="583">
                  <c:v>2.456166334187831</c:v>
                </c:pt>
                <c:pt idx="584">
                  <c:v>2.461177648311103</c:v>
                </c:pt>
                <c:pt idx="585">
                  <c:v>2.466183908511774</c:v>
                </c:pt>
                <c:pt idx="586">
                  <c:v>2.471185070765661</c:v>
                </c:pt>
                <c:pt idx="587">
                  <c:v>2.476181091549168</c:v>
                </c:pt>
                <c:pt idx="588">
                  <c:v>2.481171927841361</c:v>
                </c:pt>
                <c:pt idx="589">
                  <c:v>2.486157537125936</c:v>
                </c:pt>
                <c:pt idx="590">
                  <c:v>2.491137877393085</c:v>
                </c:pt>
                <c:pt idx="591">
                  <c:v>2.496112907141266</c:v>
                </c:pt>
                <c:pt idx="592">
                  <c:v>2.501082585378874</c:v>
                </c:pt>
                <c:pt idx="593">
                  <c:v>2.506046871625808</c:v>
                </c:pt>
                <c:pt idx="594">
                  <c:v>2.511005725914941</c:v>
                </c:pt>
                <c:pt idx="595">
                  <c:v>2.515959108793494</c:v>
                </c:pt>
                <c:pt idx="596">
                  <c:v>2.520906981324313</c:v>
                </c:pt>
                <c:pt idx="597">
                  <c:v>2.525849305087045</c:v>
                </c:pt>
                <c:pt idx="598">
                  <c:v>2.530786042179217</c:v>
                </c:pt>
                <c:pt idx="599">
                  <c:v>2.53571715521723</c:v>
                </c:pt>
                <c:pt idx="600">
                  <c:v>2.540642607337244</c:v>
                </c:pt>
                <c:pt idx="601">
                  <c:v>2.54556236219598</c:v>
                </c:pt>
                <c:pt idx="602">
                  <c:v>2.550476383971419</c:v>
                </c:pt>
                <c:pt idx="603">
                  <c:v>2.555384637363419</c:v>
                </c:pt>
                <c:pt idx="604">
                  <c:v>2.560287087594233</c:v>
                </c:pt>
                <c:pt idx="605">
                  <c:v>2.565183700408933</c:v>
                </c:pt>
                <c:pt idx="606">
                  <c:v>2.570074442075756</c:v>
                </c:pt>
                <c:pt idx="607">
                  <c:v>2.574959279386349</c:v>
                </c:pt>
                <c:pt idx="608">
                  <c:v>2.579838179655931</c:v>
                </c:pt>
                <c:pt idx="609">
                  <c:v>2.584711110723365</c:v>
                </c:pt>
                <c:pt idx="610">
                  <c:v>2.58957804095115</c:v>
                </c:pt>
                <c:pt idx="611">
                  <c:v>2.594438939225313</c:v>
                </c:pt>
                <c:pt idx="612">
                  <c:v>2.599293774955239</c:v>
                </c:pt>
                <c:pt idx="613">
                  <c:v>2.604142518073392</c:v>
                </c:pt>
                <c:pt idx="614">
                  <c:v>2.608985139034973</c:v>
                </c:pt>
                <c:pt idx="615">
                  <c:v>2.613821608817487</c:v>
                </c:pt>
                <c:pt idx="616">
                  <c:v>2.61865189892023</c:v>
                </c:pt>
                <c:pt idx="617">
                  <c:v>2.6234759813637</c:v>
                </c:pt>
                <c:pt idx="618">
                  <c:v>2.628293828688926</c:v>
                </c:pt>
                <c:pt idx="619">
                  <c:v>2.633105413956723</c:v>
                </c:pt>
                <c:pt idx="620">
                  <c:v>2.637910710746869</c:v>
                </c:pt>
                <c:pt idx="621">
                  <c:v>2.6427096931572</c:v>
                </c:pt>
                <c:pt idx="622">
                  <c:v>2.647502335802649</c:v>
                </c:pt>
                <c:pt idx="623">
                  <c:v>2.65228861381419</c:v>
                </c:pt>
                <c:pt idx="624">
                  <c:v>2.657068502837728</c:v>
                </c:pt>
                <c:pt idx="625">
                  <c:v>2.661841979032907</c:v>
                </c:pt>
                <c:pt idx="626">
                  <c:v>2.666609019071853</c:v>
                </c:pt>
                <c:pt idx="627">
                  <c:v>2.671369600137848</c:v>
                </c:pt>
                <c:pt idx="628">
                  <c:v>2.676123699923939</c:v>
                </c:pt>
                <c:pt idx="629">
                  <c:v>2.680871296631475</c:v>
                </c:pt>
                <c:pt idx="630">
                  <c:v>2.685612368968587</c:v>
                </c:pt>
                <c:pt idx="631">
                  <c:v>2.690346896148595</c:v>
                </c:pt>
                <c:pt idx="632">
                  <c:v>2.695074857888363</c:v>
                </c:pt>
                <c:pt idx="633">
                  <c:v>2.699796234406582</c:v>
                </c:pt>
                <c:pt idx="634">
                  <c:v>2.704511006422002</c:v>
                </c:pt>
                <c:pt idx="635">
                  <c:v>2.7092191551516</c:v>
                </c:pt>
                <c:pt idx="636">
                  <c:v>2.713920662308687</c:v>
                </c:pt>
                <c:pt idx="637">
                  <c:v>2.718615510100969</c:v>
                </c:pt>
                <c:pt idx="638">
                  <c:v>2.723303681228544</c:v>
                </c:pt>
                <c:pt idx="639">
                  <c:v>2.727985158881845</c:v>
                </c:pt>
                <c:pt idx="640">
                  <c:v>2.732659926739535</c:v>
                </c:pt>
                <c:pt idx="641">
                  <c:v>2.737327968966343</c:v>
                </c:pt>
                <c:pt idx="642">
                  <c:v>2.74198927021086</c:v>
                </c:pt>
                <c:pt idx="643">
                  <c:v>2.746643815603273</c:v>
                </c:pt>
                <c:pt idx="644">
                  <c:v>2.75129159075306</c:v>
                </c:pt>
                <c:pt idx="645">
                  <c:v>2.755932581746637</c:v>
                </c:pt>
                <c:pt idx="646">
                  <c:v>2.760566775144953</c:v>
                </c:pt>
                <c:pt idx="647">
                  <c:v>2.765194157981048</c:v>
                </c:pt>
                <c:pt idx="648">
                  <c:v>2.769814717757562</c:v>
                </c:pt>
                <c:pt idx="649">
                  <c:v>2.774428442444204</c:v>
                </c:pt>
                <c:pt idx="650">
                  <c:v>2.779035320475181</c:v>
                </c:pt>
                <c:pt idx="651">
                  <c:v>2.783635340746586</c:v>
                </c:pt>
                <c:pt idx="652">
                  <c:v>2.788228492613745</c:v>
                </c:pt>
                <c:pt idx="653">
                  <c:v>2.792814765888528</c:v>
                </c:pt>
                <c:pt idx="654">
                  <c:v>2.797394150836628</c:v>
                </c:pt>
                <c:pt idx="655">
                  <c:v>2.801966638174797</c:v>
                </c:pt>
                <c:pt idx="656">
                  <c:v>2.806532219068051</c:v>
                </c:pt>
                <c:pt idx="657">
                  <c:v>2.811090885126846</c:v>
                </c:pt>
                <c:pt idx="658">
                  <c:v>2.815642628404211</c:v>
                </c:pt>
                <c:pt idx="659">
                  <c:v>2.820187441392866</c:v>
                </c:pt>
                <c:pt idx="660">
                  <c:v>2.824725317022297</c:v>
                </c:pt>
                <c:pt idx="661">
                  <c:v>2.829256248655808</c:v>
                </c:pt>
                <c:pt idx="662">
                  <c:v>2.833780230087542</c:v>
                </c:pt>
                <c:pt idx="663">
                  <c:v>2.838297255539484</c:v>
                </c:pt>
                <c:pt idx="664">
                  <c:v>2.842807319658424</c:v>
                </c:pt>
                <c:pt idx="665">
                  <c:v>2.847310417512914</c:v>
                </c:pt>
                <c:pt idx="666">
                  <c:v>2.851806544590183</c:v>
                </c:pt>
                <c:pt idx="667">
                  <c:v>2.856295696793046</c:v>
                </c:pt>
                <c:pt idx="668">
                  <c:v>2.860777870436776</c:v>
                </c:pt>
                <c:pt idx="669">
                  <c:v>2.865253062245974</c:v>
                </c:pt>
                <c:pt idx="670">
                  <c:v>2.869721269351401</c:v>
                </c:pt>
                <c:pt idx="671">
                  <c:v>2.874182489286805</c:v>
                </c:pt>
                <c:pt idx="672">
                  <c:v>2.878636719985728</c:v>
                </c:pt>
                <c:pt idx="673">
                  <c:v>2.883083959778288</c:v>
                </c:pt>
                <c:pt idx="674">
                  <c:v>2.88752420738796</c:v>
                </c:pt>
                <c:pt idx="675">
                  <c:v>2.891957461928336</c:v>
                </c:pt>
                <c:pt idx="676">
                  <c:v>2.89638372289986</c:v>
                </c:pt>
                <c:pt idx="677">
                  <c:v>2.900802990186576</c:v>
                </c:pt>
                <c:pt idx="678">
                  <c:v>2.905215264052836</c:v>
                </c:pt>
                <c:pt idx="679">
                  <c:v>2.909620545140023</c:v>
                </c:pt>
                <c:pt idx="680">
                  <c:v>2.914018834463243</c:v>
                </c:pt>
                <c:pt idx="681">
                  <c:v>2.918410133408022</c:v>
                </c:pt>
                <c:pt idx="682">
                  <c:v>2.922794443726987</c:v>
                </c:pt>
                <c:pt idx="683">
                  <c:v>2.927171767536547</c:v>
                </c:pt>
                <c:pt idx="684">
                  <c:v>2.931542107313561</c:v>
                </c:pt>
                <c:pt idx="685">
                  <c:v>2.935905465891999</c:v>
                </c:pt>
                <c:pt idx="686">
                  <c:v>2.940261846459608</c:v>
                </c:pt>
                <c:pt idx="687">
                  <c:v>2.944611252554566</c:v>
                </c:pt>
                <c:pt idx="688">
                  <c:v>2.948953688062132</c:v>
                </c:pt>
                <c:pt idx="689">
                  <c:v>2.9532891572113</c:v>
                </c:pt>
                <c:pt idx="690">
                  <c:v>2.957617664571446</c:v>
                </c:pt>
                <c:pt idx="691">
                  <c:v>2.961939215048974</c:v>
                </c:pt>
                <c:pt idx="692">
                  <c:v>2.966253813883966</c:v>
                </c:pt>
                <c:pt idx="693">
                  <c:v>2.97056146664683</c:v>
                </c:pt>
                <c:pt idx="694">
                  <c:v>2.974862179234944</c:v>
                </c:pt>
                <c:pt idx="695">
                  <c:v>2.979155957869316</c:v>
                </c:pt>
                <c:pt idx="696">
                  <c:v>2.983442809091229</c:v>
                </c:pt>
                <c:pt idx="697">
                  <c:v>2.987722739758901</c:v>
                </c:pt>
                <c:pt idx="698">
                  <c:v>2.991995757044149</c:v>
                </c:pt>
                <c:pt idx="699">
                  <c:v>2.996261868429046</c:v>
                </c:pt>
                <c:pt idx="700">
                  <c:v>3.0005210817026</c:v>
                </c:pt>
                <c:pt idx="701">
                  <c:v>3.004773404957426</c:v>
                </c:pt>
                <c:pt idx="702">
                  <c:v>3.009018846586426</c:v>
                </c:pt>
                <c:pt idx="703">
                  <c:v>3.013257415279482</c:v>
                </c:pt>
                <c:pt idx="704">
                  <c:v>3.017489120020155</c:v>
                </c:pt>
                <c:pt idx="705">
                  <c:v>3.021713970082381</c:v>
                </c:pt>
                <c:pt idx="706">
                  <c:v>3.025931975027195</c:v>
                </c:pt>
                <c:pt idx="707">
                  <c:v>3.030143144699446</c:v>
                </c:pt>
                <c:pt idx="708">
                  <c:v>3.034347489224534</c:v>
                </c:pt>
                <c:pt idx="709">
                  <c:v>3.03854501900515</c:v>
                </c:pt>
                <c:pt idx="710">
                  <c:v>3.042735744718029</c:v>
                </c:pt>
                <c:pt idx="711">
                  <c:v>3.046919677310717</c:v>
                </c:pt>
                <c:pt idx="712">
                  <c:v>3.051096827998344</c:v>
                </c:pt>
                <c:pt idx="713">
                  <c:v>3.055267208260414</c:v>
                </c:pt>
                <c:pt idx="714">
                  <c:v>3.059430829837605</c:v>
                </c:pt>
                <c:pt idx="715">
                  <c:v>3.063587704728582</c:v>
                </c:pt>
                <c:pt idx="716">
                  <c:v>3.067737845186827</c:v>
                </c:pt>
                <c:pt idx="717">
                  <c:v>3.071881263717476</c:v>
                </c:pt>
                <c:pt idx="718">
                  <c:v>3.076017973074175</c:v>
                </c:pt>
                <c:pt idx="719">
                  <c:v>3.08014798625595</c:v>
                </c:pt>
                <c:pt idx="720">
                  <c:v>3.084271316504096</c:v>
                </c:pt>
                <c:pt idx="721">
                  <c:v>3.08838797729907</c:v>
                </c:pt>
                <c:pt idx="722">
                  <c:v>3.092497982357408</c:v>
                </c:pt>
                <c:pt idx="723">
                  <c:v>3.096601345628664</c:v>
                </c:pt>
                <c:pt idx="724">
                  <c:v>3.100698081292349</c:v>
                </c:pt>
                <c:pt idx="725">
                  <c:v>3.104788203754901</c:v>
                </c:pt>
                <c:pt idx="726">
                  <c:v>3.108871727646666</c:v>
                </c:pt>
                <c:pt idx="727">
                  <c:v>3.112948667818899</c:v>
                </c:pt>
                <c:pt idx="728">
                  <c:v>3.117019039340774</c:v>
                </c:pt>
                <c:pt idx="729">
                  <c:v>3.121082857496429</c:v>
                </c:pt>
                <c:pt idx="730">
                  <c:v>3.125140137782012</c:v>
                </c:pt>
                <c:pt idx="731">
                  <c:v>3.129190895902752</c:v>
                </c:pt>
                <c:pt idx="732">
                  <c:v>3.133235147770057</c:v>
                </c:pt>
                <c:pt idx="733">
                  <c:v>3.137272909498612</c:v>
                </c:pt>
                <c:pt idx="734">
                  <c:v>3.141304197403515</c:v>
                </c:pt>
                <c:pt idx="735">
                  <c:v>3.145329027997421</c:v>
                </c:pt>
                <c:pt idx="736">
                  <c:v>3.149347417987713</c:v>
                </c:pt>
                <c:pt idx="737">
                  <c:v>3.153359384273683</c:v>
                </c:pt>
                <c:pt idx="738">
                  <c:v>3.157364943943745</c:v>
                </c:pt>
                <c:pt idx="739">
                  <c:v>3.161364114272659</c:v>
                </c:pt>
                <c:pt idx="740">
                  <c:v>3.165356912718777</c:v>
                </c:pt>
                <c:pt idx="741">
                  <c:v>3.169343356921316</c:v>
                </c:pt>
                <c:pt idx="742">
                  <c:v>3.173323464697642</c:v>
                </c:pt>
                <c:pt idx="743">
                  <c:v>3.177297254040582</c:v>
                </c:pt>
                <c:pt idx="744">
                  <c:v>3.181264743115753</c:v>
                </c:pt>
                <c:pt idx="745">
                  <c:v>3.185225950258916</c:v>
                </c:pt>
                <c:pt idx="746">
                  <c:v>3.189180893973346</c:v>
                </c:pt>
                <c:pt idx="747">
                  <c:v>3.19312959292723</c:v>
                </c:pt>
                <c:pt idx="748">
                  <c:v>3.197072065951078</c:v>
                </c:pt>
                <c:pt idx="749">
                  <c:v>3.201008332035164</c:v>
                </c:pt>
                <c:pt idx="750">
                  <c:v>3.204938410326984</c:v>
                </c:pt>
                <c:pt idx="751">
                  <c:v>3.208862320128738</c:v>
                </c:pt>
                <c:pt idx="752">
                  <c:v>3.212780080894828</c:v>
                </c:pt>
                <c:pt idx="753">
                  <c:v>3.216691712229388</c:v>
                </c:pt>
                <c:pt idx="754">
                  <c:v>3.220597233883831</c:v>
                </c:pt>
                <c:pt idx="755">
                  <c:v>3.22449666575441</c:v>
                </c:pt>
                <c:pt idx="756">
                  <c:v>3.228390027879817</c:v>
                </c:pt>
                <c:pt idx="757">
                  <c:v>3.232277340438793</c:v>
                </c:pt>
                <c:pt idx="758">
                  <c:v>3.236158623747763</c:v>
                </c:pt>
                <c:pt idx="759">
                  <c:v>3.240033898258491</c:v>
                </c:pt>
                <c:pt idx="760">
                  <c:v>3.243903184555765</c:v>
                </c:pt>
                <c:pt idx="761">
                  <c:v>3.247766503355094</c:v>
                </c:pt>
                <c:pt idx="762">
                  <c:v>3.251623875500436</c:v>
                </c:pt>
                <c:pt idx="763">
                  <c:v>3.255475321961942</c:v>
                </c:pt>
                <c:pt idx="764">
                  <c:v>3.259320863833725</c:v>
                </c:pt>
                <c:pt idx="765">
                  <c:v>3.263160522331652</c:v>
                </c:pt>
                <c:pt idx="766">
                  <c:v>3.266994318791162</c:v>
                </c:pt>
                <c:pt idx="767">
                  <c:v>3.270822274665094</c:v>
                </c:pt>
                <c:pt idx="768">
                  <c:v>3.27464441152155</c:v>
                </c:pt>
                <c:pt idx="769">
                  <c:v>3.278460751041775</c:v>
                </c:pt>
                <c:pt idx="770">
                  <c:v>3.282271315018061</c:v>
                </c:pt>
                <c:pt idx="771">
                  <c:v>3.286076125351669</c:v>
                </c:pt>
                <c:pt idx="772">
                  <c:v>3.289875204050782</c:v>
                </c:pt>
                <c:pt idx="773">
                  <c:v>3.293668573228468</c:v>
                </c:pt>
                <c:pt idx="774">
                  <c:v>3.297456255100675</c:v>
                </c:pt>
                <c:pt idx="775">
                  <c:v>3.301238271984249</c:v>
                </c:pt>
                <c:pt idx="776">
                  <c:v>3.30501464629496</c:v>
                </c:pt>
                <c:pt idx="777">
                  <c:v>3.308785400545571</c:v>
                </c:pt>
                <c:pt idx="778">
                  <c:v>3.312550557343911</c:v>
                </c:pt>
                <c:pt idx="779">
                  <c:v>3.316310139390977</c:v>
                </c:pt>
                <c:pt idx="780">
                  <c:v>3.320064169479064</c:v>
                </c:pt>
                <c:pt idx="781">
                  <c:v>3.323812670489899</c:v>
                </c:pt>
                <c:pt idx="782">
                  <c:v>3.327555665392822</c:v>
                </c:pt>
                <c:pt idx="783">
                  <c:v>3.331293177242963</c:v>
                </c:pt>
                <c:pt idx="784">
                  <c:v>3.335025229179461</c:v>
                </c:pt>
                <c:pt idx="785">
                  <c:v>3.338751844423687</c:v>
                </c:pt>
                <c:pt idx="786">
                  <c:v>3.342473046277508</c:v>
                </c:pt>
                <c:pt idx="787">
                  <c:v>3.34618885812155</c:v>
                </c:pt>
                <c:pt idx="788">
                  <c:v>3.349899303413504</c:v>
                </c:pt>
                <c:pt idx="789">
                  <c:v>3.353604405686435</c:v>
                </c:pt>
                <c:pt idx="790">
                  <c:v>3.357304188547124</c:v>
                </c:pt>
                <c:pt idx="791">
                  <c:v>3.360998675674426</c:v>
                </c:pt>
                <c:pt idx="792">
                  <c:v>3.36468789081765</c:v>
                </c:pt>
                <c:pt idx="793">
                  <c:v>3.368371857794955</c:v>
                </c:pt>
                <c:pt idx="794">
                  <c:v>3.372050600491782</c:v>
                </c:pt>
                <c:pt idx="795">
                  <c:v>3.37572414285928</c:v>
                </c:pt>
                <c:pt idx="796">
                  <c:v>3.379392508912781</c:v>
                </c:pt>
                <c:pt idx="797">
                  <c:v>3.383055722730275</c:v>
                </c:pt>
                <c:pt idx="798">
                  <c:v>3.386713808450917</c:v>
                </c:pt>
                <c:pt idx="799">
                  <c:v>3.390366790273545</c:v>
                </c:pt>
                <c:pt idx="800">
                  <c:v>3.394014692455226</c:v>
                </c:pt>
                <c:pt idx="801">
                  <c:v>3.397657539309815</c:v>
                </c:pt>
                <c:pt idx="802">
                  <c:v>3.40129535520654</c:v>
                </c:pt>
                <c:pt idx="803">
                  <c:v>3.404928164568602</c:v>
                </c:pt>
                <c:pt idx="804">
                  <c:v>3.408555991871797</c:v>
                </c:pt>
                <c:pt idx="805">
                  <c:v>3.412178861643156</c:v>
                </c:pt>
                <c:pt idx="806">
                  <c:v>3.415796798459604</c:v>
                </c:pt>
                <c:pt idx="807">
                  <c:v>3.41940982694664</c:v>
                </c:pt>
                <c:pt idx="808">
                  <c:v>3.423017971777032</c:v>
                </c:pt>
                <c:pt idx="809">
                  <c:v>3.42662125766954</c:v>
                </c:pt>
                <c:pt idx="810">
                  <c:v>3.430219709387643</c:v>
                </c:pt>
                <c:pt idx="811">
                  <c:v>3.4338133517383</c:v>
                </c:pt>
                <c:pt idx="812">
                  <c:v>3.437402209570717</c:v>
                </c:pt>
                <c:pt idx="813">
                  <c:v>3.440986307775142</c:v>
                </c:pt>
                <c:pt idx="814">
                  <c:v>3.444565671281671</c:v>
                </c:pt>
                <c:pt idx="815">
                  <c:v>3.448140325059076</c:v>
                </c:pt>
                <c:pt idx="816">
                  <c:v>3.451710294113649</c:v>
                </c:pt>
                <c:pt idx="817">
                  <c:v>3.455275603488068</c:v>
                </c:pt>
                <c:pt idx="818">
                  <c:v>3.458836278260273</c:v>
                </c:pt>
                <c:pt idx="819">
                  <c:v>3.462392343542365</c:v>
                </c:pt>
                <c:pt idx="820">
                  <c:v>3.465943824479524</c:v>
                </c:pt>
                <c:pt idx="821">
                  <c:v>3.469490746248936</c:v>
                </c:pt>
                <c:pt idx="822">
                  <c:v>3.473033134058749</c:v>
                </c:pt>
                <c:pt idx="823">
                  <c:v>3.476571013147036</c:v>
                </c:pt>
                <c:pt idx="824">
                  <c:v>3.480104408780776</c:v>
                </c:pt>
                <c:pt idx="825">
                  <c:v>3.483633346254857</c:v>
                </c:pt>
                <c:pt idx="826">
                  <c:v>3.487157850891094</c:v>
                </c:pt>
                <c:pt idx="827">
                  <c:v>3.49067794803726</c:v>
                </c:pt>
                <c:pt idx="828">
                  <c:v>3.494193663066131</c:v>
                </c:pt>
                <c:pt idx="829">
                  <c:v>3.497705021374561</c:v>
                </c:pt>
                <c:pt idx="830">
                  <c:v>3.501212048382552</c:v>
                </c:pt>
                <c:pt idx="831">
                  <c:v>3.504714769532362</c:v>
                </c:pt>
                <c:pt idx="832">
                  <c:v>3.50821321028761</c:v>
                </c:pt>
                <c:pt idx="833">
                  <c:v>3.511707396132403</c:v>
                </c:pt>
                <c:pt idx="834">
                  <c:v>3.51519735257049</c:v>
                </c:pt>
                <c:pt idx="835">
                  <c:v>3.518683105124411</c:v>
                </c:pt>
                <c:pt idx="836">
                  <c:v>3.522164679334674</c:v>
                </c:pt>
                <c:pt idx="837">
                  <c:v>3.525642100758946</c:v>
                </c:pt>
                <c:pt idx="838">
                  <c:v>3.529115394971255</c:v>
                </c:pt>
                <c:pt idx="839">
                  <c:v>3.53258458756121</c:v>
                </c:pt>
                <c:pt idx="840">
                  <c:v>3.536049704133232</c:v>
                </c:pt>
                <c:pt idx="841">
                  <c:v>3.539510770305805</c:v>
                </c:pt>
                <c:pt idx="842">
                  <c:v>3.542967811710735</c:v>
                </c:pt>
                <c:pt idx="843">
                  <c:v>3.546420853992426</c:v>
                </c:pt>
                <c:pt idx="844">
                  <c:v>3.549869922807172</c:v>
                </c:pt>
                <c:pt idx="845">
                  <c:v>3.553315043822462</c:v>
                </c:pt>
                <c:pt idx="846">
                  <c:v>3.556756242716292</c:v>
                </c:pt>
                <c:pt idx="847">
                  <c:v>3.560193545176504</c:v>
                </c:pt>
                <c:pt idx="848">
                  <c:v>3.563626976900124</c:v>
                </c:pt>
                <c:pt idx="849">
                  <c:v>3.567056563592723</c:v>
                </c:pt>
                <c:pt idx="850">
                  <c:v>3.570482330967788</c:v>
                </c:pt>
                <c:pt idx="851">
                  <c:v>3.573904304746108</c:v>
                </c:pt>
                <c:pt idx="852">
                  <c:v>3.577322510655166</c:v>
                </c:pt>
                <c:pt idx="853">
                  <c:v>3.580736974428556</c:v>
                </c:pt>
                <c:pt idx="854">
                  <c:v>3.584147721805397</c:v>
                </c:pt>
                <c:pt idx="855">
                  <c:v>3.587554778529778</c:v>
                </c:pt>
                <c:pt idx="856">
                  <c:v>3.590958170350198</c:v>
                </c:pt>
                <c:pt idx="857">
                  <c:v>3.594357923019024</c:v>
                </c:pt>
                <c:pt idx="858">
                  <c:v>3.597754062291974</c:v>
                </c:pt>
                <c:pt idx="859">
                  <c:v>3.601146613927589</c:v>
                </c:pt>
                <c:pt idx="860">
                  <c:v>3.604535603686731</c:v>
                </c:pt>
                <c:pt idx="861">
                  <c:v>3.607921057332097</c:v>
                </c:pt>
                <c:pt idx="862">
                  <c:v>3.611303000627731</c:v>
                </c:pt>
                <c:pt idx="863">
                  <c:v>3.614681459338554</c:v>
                </c:pt>
                <c:pt idx="864">
                  <c:v>3.618056459229911</c:v>
                </c:pt>
                <c:pt idx="865">
                  <c:v>3.62142802606712</c:v>
                </c:pt>
                <c:pt idx="866">
                  <c:v>3.624796185615035</c:v>
                </c:pt>
                <c:pt idx="867">
                  <c:v>3.628160963637625</c:v>
                </c:pt>
                <c:pt idx="868">
                  <c:v>3.631522385897555</c:v>
                </c:pt>
                <c:pt idx="869">
                  <c:v>3.634880478155785</c:v>
                </c:pt>
                <c:pt idx="870">
                  <c:v>3.638235266171178</c:v>
                </c:pt>
                <c:pt idx="871">
                  <c:v>3.641586775700112</c:v>
                </c:pt>
                <c:pt idx="872">
                  <c:v>3.644935032496115</c:v>
                </c:pt>
                <c:pt idx="873">
                  <c:v>3.648280062309497</c:v>
                </c:pt>
                <c:pt idx="874">
                  <c:v>3.651621890887</c:v>
                </c:pt>
                <c:pt idx="875">
                  <c:v>3.654960543971455</c:v>
                </c:pt>
                <c:pt idx="876">
                  <c:v>3.658296047301454</c:v>
                </c:pt>
                <c:pt idx="877">
                  <c:v>3.661628426611021</c:v>
                </c:pt>
                <c:pt idx="878">
                  <c:v>3.6649577076293</c:v>
                </c:pt>
                <c:pt idx="879">
                  <c:v>3.668283916080261</c:v>
                </c:pt>
                <c:pt idx="880">
                  <c:v>3.67160707768239</c:v>
                </c:pt>
                <c:pt idx="881">
                  <c:v>3.674927218148415</c:v>
                </c:pt>
                <c:pt idx="882">
                  <c:v>3.678244363185031</c:v>
                </c:pt>
                <c:pt idx="883">
                  <c:v>3.681558538492627</c:v>
                </c:pt>
                <c:pt idx="884">
                  <c:v>3.68486976976503</c:v>
                </c:pt>
                <c:pt idx="885">
                  <c:v>3.68817808268926</c:v>
                </c:pt>
                <c:pt idx="886">
                  <c:v>3.691483502945283</c:v>
                </c:pt>
                <c:pt idx="887">
                  <c:v>3.694786056205787</c:v>
                </c:pt>
                <c:pt idx="888">
                  <c:v>3.698085768135952</c:v>
                </c:pt>
                <c:pt idx="889">
                  <c:v>3.701382664393237</c:v>
                </c:pt>
                <c:pt idx="890">
                  <c:v>3.704676770627174</c:v>
                </c:pt>
                <c:pt idx="891">
                  <c:v>3.707968112479172</c:v>
                </c:pt>
                <c:pt idx="892">
                  <c:v>3.71125671558232</c:v>
                </c:pt>
                <c:pt idx="893">
                  <c:v>3.714542605561208</c:v>
                </c:pt>
                <c:pt idx="894">
                  <c:v>3.717825808031755</c:v>
                </c:pt>
                <c:pt idx="895">
                  <c:v>3.721106348601037</c:v>
                </c:pt>
                <c:pt idx="896">
                  <c:v>3.724384252867128</c:v>
                </c:pt>
                <c:pt idx="897">
                  <c:v>3.727659546418952</c:v>
                </c:pt>
                <c:pt idx="898">
                  <c:v>3.730932254836135</c:v>
                </c:pt>
                <c:pt idx="899">
                  <c:v>3.734202403688868</c:v>
                </c:pt>
                <c:pt idx="900">
                  <c:v>3.737470018537774</c:v>
                </c:pt>
                <c:pt idx="901">
                  <c:v>3.740735124933796</c:v>
                </c:pt>
                <c:pt idx="902">
                  <c:v>3.743997748418065</c:v>
                </c:pt>
                <c:pt idx="903">
                  <c:v>3.747257914521805</c:v>
                </c:pt>
                <c:pt idx="904">
                  <c:v>3.750515648766221</c:v>
                </c:pt>
                <c:pt idx="905">
                  <c:v>3.75377097666241</c:v>
                </c:pt>
                <c:pt idx="906">
                  <c:v>3.757023923711269</c:v>
                </c:pt>
                <c:pt idx="907">
                  <c:v>3.76027451540341</c:v>
                </c:pt>
                <c:pt idx="908">
                  <c:v>3.76352277721909</c:v>
                </c:pt>
                <c:pt idx="909">
                  <c:v>3.766768734628135</c:v>
                </c:pt>
                <c:pt idx="910">
                  <c:v>3.770012413089885</c:v>
                </c:pt>
                <c:pt idx="911">
                  <c:v>3.773253838053125</c:v>
                </c:pt>
                <c:pt idx="912">
                  <c:v>3.776493034956044</c:v>
                </c:pt>
                <c:pt idx="913">
                  <c:v>3.779730029226185</c:v>
                </c:pt>
                <c:pt idx="914">
                  <c:v>3.782964846280405</c:v>
                </c:pt>
                <c:pt idx="915">
                  <c:v>3.786197511524846</c:v>
                </c:pt>
                <c:pt idx="916">
                  <c:v>3.789428050354899</c:v>
                </c:pt>
                <c:pt idx="917">
                  <c:v>3.792656488155193</c:v>
                </c:pt>
                <c:pt idx="918">
                  <c:v>3.795882850299566</c:v>
                </c:pt>
                <c:pt idx="919">
                  <c:v>3.799107162151063</c:v>
                </c:pt>
                <c:pt idx="920">
                  <c:v>3.802329449061926</c:v>
                </c:pt>
                <c:pt idx="921">
                  <c:v>3.805549736373592</c:v>
                </c:pt>
                <c:pt idx="922">
                  <c:v>3.808768049416701</c:v>
                </c:pt>
                <c:pt idx="923">
                  <c:v>3.811984413511104</c:v>
                </c:pt>
                <c:pt idx="924">
                  <c:v>3.815198853965877</c:v>
                </c:pt>
                <c:pt idx="925">
                  <c:v>3.818411396079342</c:v>
                </c:pt>
                <c:pt idx="926">
                  <c:v>3.821622065139089</c:v>
                </c:pt>
                <c:pt idx="927">
                  <c:v>3.824830886422009</c:v>
                </c:pt>
                <c:pt idx="928">
                  <c:v>3.828037885194322</c:v>
                </c:pt>
                <c:pt idx="929">
                  <c:v>3.831243086711623</c:v>
                </c:pt>
                <c:pt idx="930">
                  <c:v>3.834446516218919</c:v>
                </c:pt>
                <c:pt idx="931">
                  <c:v>3.83764819895068</c:v>
                </c:pt>
                <c:pt idx="932">
                  <c:v>3.840848160130889</c:v>
                </c:pt>
                <c:pt idx="933">
                  <c:v>3.844046424973098</c:v>
                </c:pt>
                <c:pt idx="934">
                  <c:v>3.847243018680489</c:v>
                </c:pt>
                <c:pt idx="935">
                  <c:v>3.850437966445943</c:v>
                </c:pt>
                <c:pt idx="936">
                  <c:v>3.853631293452099</c:v>
                </c:pt>
                <c:pt idx="937">
                  <c:v>3.856823024871437</c:v>
                </c:pt>
                <c:pt idx="938">
                  <c:v>3.860013185866347</c:v>
                </c:pt>
                <c:pt idx="939">
                  <c:v>3.863201801589212</c:v>
                </c:pt>
                <c:pt idx="940">
                  <c:v>3.866388897182496</c:v>
                </c:pt>
                <c:pt idx="941">
                  <c:v>3.869574497778828</c:v>
                </c:pt>
                <c:pt idx="942">
                  <c:v>3.87275862850109</c:v>
                </c:pt>
                <c:pt idx="943">
                  <c:v>3.875941314462522</c:v>
                </c:pt>
                <c:pt idx="944">
                  <c:v>3.879122580766813</c:v>
                </c:pt>
                <c:pt idx="945">
                  <c:v>3.882302452508207</c:v>
                </c:pt>
                <c:pt idx="946">
                  <c:v>3.885480954771605</c:v>
                </c:pt>
                <c:pt idx="947">
                  <c:v>3.888658112632678</c:v>
                </c:pt>
                <c:pt idx="948">
                  <c:v>3.891833951157976</c:v>
                </c:pt>
                <c:pt idx="949">
                  <c:v>3.895008495405045</c:v>
                </c:pt>
                <c:pt idx="950">
                  <c:v>3.898181770422543</c:v>
                </c:pt>
                <c:pt idx="951">
                  <c:v>3.901353801250367</c:v>
                </c:pt>
                <c:pt idx="952">
                  <c:v>3.90452461291977</c:v>
                </c:pt>
                <c:pt idx="953">
                  <c:v>3.907694230453489</c:v>
                </c:pt>
                <c:pt idx="954">
                  <c:v>3.910862678865885</c:v>
                </c:pt>
                <c:pt idx="955">
                  <c:v>3.914029983163064</c:v>
                </c:pt>
                <c:pt idx="956">
                  <c:v>3.917196168343017</c:v>
                </c:pt>
                <c:pt idx="957">
                  <c:v>3.920361259395758</c:v>
                </c:pt>
                <c:pt idx="958">
                  <c:v>3.923525281303468</c:v>
                </c:pt>
                <c:pt idx="959">
                  <c:v>3.926688259040631</c:v>
                </c:pt>
                <c:pt idx="960">
                  <c:v>3.929850217574186</c:v>
                </c:pt>
                <c:pt idx="961">
                  <c:v>3.933011181863675</c:v>
                </c:pt>
                <c:pt idx="962">
                  <c:v>3.936171176861387</c:v>
                </c:pt>
                <c:pt idx="963">
                  <c:v>3.93933022751252</c:v>
                </c:pt>
                <c:pt idx="964">
                  <c:v>3.942488358755327</c:v>
                </c:pt>
                <c:pt idx="965">
                  <c:v>3.945645595521278</c:v>
                </c:pt>
                <c:pt idx="966">
                  <c:v>3.948801962735222</c:v>
                </c:pt>
                <c:pt idx="967">
                  <c:v>3.951957485315537</c:v>
                </c:pt>
                <c:pt idx="968">
                  <c:v>3.955112188174307</c:v>
                </c:pt>
                <c:pt idx="969">
                  <c:v>3.958266096217478</c:v>
                </c:pt>
                <c:pt idx="970">
                  <c:v>3.961419234345025</c:v>
                </c:pt>
                <c:pt idx="971">
                  <c:v>3.964571627451126</c:v>
                </c:pt>
                <c:pt idx="972">
                  <c:v>3.967723300424327</c:v>
                </c:pt>
                <c:pt idx="973">
                  <c:v>3.97087427814772</c:v>
                </c:pt>
                <c:pt idx="974">
                  <c:v>3.974024585499105</c:v>
                </c:pt>
                <c:pt idx="975">
                  <c:v>3.97717424735118</c:v>
                </c:pt>
                <c:pt idx="976">
                  <c:v>3.98032328857171</c:v>
                </c:pt>
                <c:pt idx="977">
                  <c:v>3.9834717340237</c:v>
                </c:pt>
                <c:pt idx="978">
                  <c:v>3.986619608565587</c:v>
                </c:pt>
                <c:pt idx="979">
                  <c:v>3.989766937051408</c:v>
                </c:pt>
                <c:pt idx="980">
                  <c:v>3.992913744330994</c:v>
                </c:pt>
                <c:pt idx="981">
                  <c:v>3.99606005525014</c:v>
                </c:pt>
                <c:pt idx="982">
                  <c:v>3.999205894650802</c:v>
                </c:pt>
                <c:pt idx="983">
                  <c:v>4.002351287371275</c:v>
                </c:pt>
                <c:pt idx="984">
                  <c:v>4.005496258246382</c:v>
                </c:pt>
                <c:pt idx="985">
                  <c:v>4.00864083210766</c:v>
                </c:pt>
                <c:pt idx="986">
                  <c:v>4.011785033783553</c:v>
                </c:pt>
                <c:pt idx="987">
                  <c:v>4.014928888099593</c:v>
                </c:pt>
                <c:pt idx="988">
                  <c:v>4.018072419878598</c:v>
                </c:pt>
                <c:pt idx="989">
                  <c:v>4.021215653940859</c:v>
                </c:pt>
                <c:pt idx="990">
                  <c:v>4.024358615104331</c:v>
                </c:pt>
                <c:pt idx="991">
                  <c:v>4.027501328184832</c:v>
                </c:pt>
                <c:pt idx="992">
                  <c:v>4.030643817996225</c:v>
                </c:pt>
                <c:pt idx="993">
                  <c:v>4.03378610935062</c:v>
                </c:pt>
                <c:pt idx="994">
                  <c:v>4.036928227058561</c:v>
                </c:pt>
                <c:pt idx="995">
                  <c:v>4.04007019592923</c:v>
                </c:pt>
                <c:pt idx="996">
                  <c:v>4.04321204077063</c:v>
                </c:pt>
                <c:pt idx="997">
                  <c:v>4.046353786389794</c:v>
                </c:pt>
                <c:pt idx="998">
                  <c:v>4.049495457592962</c:v>
                </c:pt>
                <c:pt idx="999">
                  <c:v>4.052637079185794</c:v>
                </c:pt>
                <c:pt idx="1000">
                  <c:v>4.055778675973554</c:v>
                </c:pt>
                <c:pt idx="1001">
                  <c:v>4.058920272761317</c:v>
                </c:pt>
                <c:pt idx="1002">
                  <c:v>4.062061894354147</c:v>
                </c:pt>
                <c:pt idx="1003">
                  <c:v>4.065203565557316</c:v>
                </c:pt>
                <c:pt idx="1004">
                  <c:v>4.068345311176479</c:v>
                </c:pt>
                <c:pt idx="1005">
                  <c:v>4.071487156017881</c:v>
                </c:pt>
                <c:pt idx="1006">
                  <c:v>4.07462912488855</c:v>
                </c:pt>
                <c:pt idx="1007">
                  <c:v>4.077771242596491</c:v>
                </c:pt>
                <c:pt idx="1008">
                  <c:v>4.080913533950885</c:v>
                </c:pt>
                <c:pt idx="1009">
                  <c:v>4.084056023762278</c:v>
                </c:pt>
                <c:pt idx="1010">
                  <c:v>4.087198736842778</c:v>
                </c:pt>
                <c:pt idx="1011">
                  <c:v>4.090341698006251</c:v>
                </c:pt>
                <c:pt idx="1012">
                  <c:v>4.093484932068512</c:v>
                </c:pt>
                <c:pt idx="1013">
                  <c:v>4.096628463847516</c:v>
                </c:pt>
                <c:pt idx="1014">
                  <c:v>4.099772318163556</c:v>
                </c:pt>
                <c:pt idx="1015">
                  <c:v>4.102916519839448</c:v>
                </c:pt>
                <c:pt idx="1016">
                  <c:v>4.106061093700727</c:v>
                </c:pt>
                <c:pt idx="1017">
                  <c:v>4.109206064575834</c:v>
                </c:pt>
                <c:pt idx="1018">
                  <c:v>4.112351457296308</c:v>
                </c:pt>
                <c:pt idx="1019">
                  <c:v>4.11549729669697</c:v>
                </c:pt>
                <c:pt idx="1020">
                  <c:v>4.118643607616117</c:v>
                </c:pt>
                <c:pt idx="1021">
                  <c:v>4.121790414895702</c:v>
                </c:pt>
                <c:pt idx="1022">
                  <c:v>4.124937743381524</c:v>
                </c:pt>
                <c:pt idx="1023">
                  <c:v>4.12808561792341</c:v>
                </c:pt>
                <c:pt idx="1024">
                  <c:v>4.131234063375401</c:v>
                </c:pt>
                <c:pt idx="1025">
                  <c:v>4.134383104595929</c:v>
                </c:pt>
                <c:pt idx="1026">
                  <c:v>4.137532766448005</c:v>
                </c:pt>
                <c:pt idx="1027">
                  <c:v>4.140683073799392</c:v>
                </c:pt>
                <c:pt idx="1028">
                  <c:v>4.143834051522782</c:v>
                </c:pt>
                <c:pt idx="1029">
                  <c:v>4.146985724495984</c:v>
                </c:pt>
                <c:pt idx="1030">
                  <c:v>4.150138117602085</c:v>
                </c:pt>
                <c:pt idx="1031">
                  <c:v>4.153291255729632</c:v>
                </c:pt>
                <c:pt idx="1032">
                  <c:v>4.156445163772802</c:v>
                </c:pt>
                <c:pt idx="1033">
                  <c:v>4.159599866631573</c:v>
                </c:pt>
                <c:pt idx="1034">
                  <c:v>4.162755389211888</c:v>
                </c:pt>
                <c:pt idx="1035">
                  <c:v>4.165911756425831</c:v>
                </c:pt>
                <c:pt idx="1036">
                  <c:v>4.169068993191782</c:v>
                </c:pt>
                <c:pt idx="1037">
                  <c:v>4.17222712443459</c:v>
                </c:pt>
                <c:pt idx="1038">
                  <c:v>4.175386175085722</c:v>
                </c:pt>
                <c:pt idx="1039">
                  <c:v>4.178546170083435</c:v>
                </c:pt>
                <c:pt idx="1040">
                  <c:v>4.181707134372923</c:v>
                </c:pt>
                <c:pt idx="1041">
                  <c:v>4.184869092906479</c:v>
                </c:pt>
                <c:pt idx="1042">
                  <c:v>4.188032070643642</c:v>
                </c:pt>
                <c:pt idx="1043">
                  <c:v>4.191196092551351</c:v>
                </c:pt>
                <c:pt idx="1044">
                  <c:v>4.194361183604092</c:v>
                </c:pt>
                <c:pt idx="1045">
                  <c:v>4.197527368784045</c:v>
                </c:pt>
                <c:pt idx="1046">
                  <c:v>4.200694673081224</c:v>
                </c:pt>
                <c:pt idx="1047">
                  <c:v>4.20386312149362</c:v>
                </c:pt>
                <c:pt idx="1048">
                  <c:v>4.207032739027341</c:v>
                </c:pt>
                <c:pt idx="1049">
                  <c:v>4.210203550696742</c:v>
                </c:pt>
                <c:pt idx="1050">
                  <c:v>4.213375581524565</c:v>
                </c:pt>
                <c:pt idx="1051">
                  <c:v>4.216548856542064</c:v>
                </c:pt>
                <c:pt idx="1052">
                  <c:v>4.219723400789132</c:v>
                </c:pt>
                <c:pt idx="1053">
                  <c:v>4.222899239314431</c:v>
                </c:pt>
                <c:pt idx="1054">
                  <c:v>4.226076397175504</c:v>
                </c:pt>
                <c:pt idx="1055">
                  <c:v>4.229254899438902</c:v>
                </c:pt>
                <c:pt idx="1056">
                  <c:v>4.232434771180295</c:v>
                </c:pt>
                <c:pt idx="1057">
                  <c:v>4.235616037484586</c:v>
                </c:pt>
                <c:pt idx="1058">
                  <c:v>4.238798723446018</c:v>
                </c:pt>
                <c:pt idx="1059">
                  <c:v>4.241982854168281</c:v>
                </c:pt>
                <c:pt idx="1060">
                  <c:v>4.245168454764612</c:v>
                </c:pt>
                <c:pt idx="1061">
                  <c:v>4.248355550357896</c:v>
                </c:pt>
                <c:pt idx="1062">
                  <c:v>4.251544166080762</c:v>
                </c:pt>
                <c:pt idx="1063">
                  <c:v>4.254734327075671</c:v>
                </c:pt>
                <c:pt idx="1064">
                  <c:v>4.257926058495009</c:v>
                </c:pt>
                <c:pt idx="1065">
                  <c:v>4.261119385501165</c:v>
                </c:pt>
                <c:pt idx="1066">
                  <c:v>4.264314333266618</c:v>
                </c:pt>
                <c:pt idx="1067">
                  <c:v>4.26751092697401</c:v>
                </c:pt>
                <c:pt idx="1068">
                  <c:v>4.270709191816218</c:v>
                </c:pt>
                <c:pt idx="1069">
                  <c:v>4.273909152996427</c:v>
                </c:pt>
                <c:pt idx="1070">
                  <c:v>4.277110835728188</c:v>
                </c:pt>
                <c:pt idx="1071">
                  <c:v>4.280314265235485</c:v>
                </c:pt>
                <c:pt idx="1072">
                  <c:v>4.283519466752786</c:v>
                </c:pt>
                <c:pt idx="1073">
                  <c:v>4.2867264655251</c:v>
                </c:pt>
                <c:pt idx="1074">
                  <c:v>4.289935286808018</c:v>
                </c:pt>
                <c:pt idx="1075">
                  <c:v>4.293145955867765</c:v>
                </c:pt>
                <c:pt idx="1076">
                  <c:v>4.29635849798123</c:v>
                </c:pt>
                <c:pt idx="1077">
                  <c:v>4.299572938436003</c:v>
                </c:pt>
                <c:pt idx="1078">
                  <c:v>4.302789302530407</c:v>
                </c:pt>
                <c:pt idx="1079">
                  <c:v>4.306007615573515</c:v>
                </c:pt>
                <c:pt idx="1080">
                  <c:v>4.309227902885181</c:v>
                </c:pt>
                <c:pt idx="1081">
                  <c:v>4.312450189796044</c:v>
                </c:pt>
                <c:pt idx="1082">
                  <c:v>4.315674501647541</c:v>
                </c:pt>
                <c:pt idx="1083">
                  <c:v>4.318900863791914</c:v>
                </c:pt>
                <c:pt idx="1084">
                  <c:v>4.322129301592207</c:v>
                </c:pt>
                <c:pt idx="1085">
                  <c:v>4.325359840422261</c:v>
                </c:pt>
                <c:pt idx="1086">
                  <c:v>4.328592505666702</c:v>
                </c:pt>
                <c:pt idx="1087">
                  <c:v>4.331827322720921</c:v>
                </c:pt>
                <c:pt idx="1088">
                  <c:v>4.335064316991063</c:v>
                </c:pt>
                <c:pt idx="1089">
                  <c:v>4.338303513893981</c:v>
                </c:pt>
                <c:pt idx="1090">
                  <c:v>4.341544938857221</c:v>
                </c:pt>
                <c:pt idx="1091">
                  <c:v>4.34478861731897</c:v>
                </c:pt>
                <c:pt idx="1092">
                  <c:v>4.348034574728016</c:v>
                </c:pt>
                <c:pt idx="1093">
                  <c:v>4.351282836543697</c:v>
                </c:pt>
                <c:pt idx="1094">
                  <c:v>4.354533428235838</c:v>
                </c:pt>
                <c:pt idx="1095">
                  <c:v>4.357786375284696</c:v>
                </c:pt>
                <c:pt idx="1096">
                  <c:v>4.361041703180884</c:v>
                </c:pt>
                <c:pt idx="1097">
                  <c:v>4.364299437425301</c:v>
                </c:pt>
                <c:pt idx="1098">
                  <c:v>4.367559603529041</c:v>
                </c:pt>
                <c:pt idx="1099">
                  <c:v>4.37082222701331</c:v>
                </c:pt>
                <c:pt idx="1100">
                  <c:v>4.374087333409331</c:v>
                </c:pt>
                <c:pt idx="1101">
                  <c:v>4.377354948258238</c:v>
                </c:pt>
                <c:pt idx="1102">
                  <c:v>4.38062509711097</c:v>
                </c:pt>
                <c:pt idx="1103">
                  <c:v>4.383897805528152</c:v>
                </c:pt>
                <c:pt idx="1104">
                  <c:v>4.387173099079977</c:v>
                </c:pt>
                <c:pt idx="1105">
                  <c:v>4.390451003346068</c:v>
                </c:pt>
                <c:pt idx="1106">
                  <c:v>4.39373154391535</c:v>
                </c:pt>
                <c:pt idx="1107">
                  <c:v>4.397014746385897</c:v>
                </c:pt>
                <c:pt idx="1108">
                  <c:v>4.400300636364785</c:v>
                </c:pt>
                <c:pt idx="1109">
                  <c:v>4.403589239467933</c:v>
                </c:pt>
                <c:pt idx="1110">
                  <c:v>4.406880581319931</c:v>
                </c:pt>
                <c:pt idx="1111">
                  <c:v>4.410174687553867</c:v>
                </c:pt>
                <c:pt idx="1112">
                  <c:v>4.413471583811152</c:v>
                </c:pt>
                <c:pt idx="1113">
                  <c:v>4.416771295741317</c:v>
                </c:pt>
                <c:pt idx="1114">
                  <c:v>4.420073849001821</c:v>
                </c:pt>
                <c:pt idx="1115">
                  <c:v>4.423379269257844</c:v>
                </c:pt>
                <c:pt idx="1116">
                  <c:v>4.426687582182073</c:v>
                </c:pt>
                <c:pt idx="1117">
                  <c:v>4.429998813454477</c:v>
                </c:pt>
                <c:pt idx="1118">
                  <c:v>4.433312988762072</c:v>
                </c:pt>
                <c:pt idx="1119">
                  <c:v>4.436630133798688</c:v>
                </c:pt>
                <c:pt idx="1120">
                  <c:v>4.439950274264714</c:v>
                </c:pt>
                <c:pt idx="1121">
                  <c:v>4.443273435866842</c:v>
                </c:pt>
                <c:pt idx="1122">
                  <c:v>4.446599644317802</c:v>
                </c:pt>
                <c:pt idx="1123">
                  <c:v>4.449928925336083</c:v>
                </c:pt>
                <c:pt idx="1124">
                  <c:v>4.453261304645648</c:v>
                </c:pt>
                <c:pt idx="1125">
                  <c:v>4.456596807975647</c:v>
                </c:pt>
                <c:pt idx="1126">
                  <c:v>4.459935461060103</c:v>
                </c:pt>
                <c:pt idx="1127">
                  <c:v>4.463277289637606</c:v>
                </c:pt>
                <c:pt idx="1128">
                  <c:v>4.466622319450987</c:v>
                </c:pt>
                <c:pt idx="1129">
                  <c:v>4.46997057624699</c:v>
                </c:pt>
                <c:pt idx="1130">
                  <c:v>4.473322085775924</c:v>
                </c:pt>
                <c:pt idx="1131">
                  <c:v>4.476676873791316</c:v>
                </c:pt>
                <c:pt idx="1132">
                  <c:v>4.480034966049548</c:v>
                </c:pt>
                <c:pt idx="1133">
                  <c:v>4.483396388309477</c:v>
                </c:pt>
                <c:pt idx="1134">
                  <c:v>4.486761166332066</c:v>
                </c:pt>
                <c:pt idx="1135">
                  <c:v>4.490129325879982</c:v>
                </c:pt>
                <c:pt idx="1136">
                  <c:v>4.493500892717191</c:v>
                </c:pt>
                <c:pt idx="1137">
                  <c:v>4.496875892608547</c:v>
                </c:pt>
                <c:pt idx="1138">
                  <c:v>4.500254351319371</c:v>
                </c:pt>
                <c:pt idx="1139">
                  <c:v>4.503636294615004</c:v>
                </c:pt>
                <c:pt idx="1140">
                  <c:v>4.50702174826037</c:v>
                </c:pt>
                <c:pt idx="1141">
                  <c:v>4.510410738019512</c:v>
                </c:pt>
                <c:pt idx="1142">
                  <c:v>4.513803289655126</c:v>
                </c:pt>
                <c:pt idx="1143">
                  <c:v>4.517199428928076</c:v>
                </c:pt>
                <c:pt idx="1144">
                  <c:v>4.520599181596904</c:v>
                </c:pt>
                <c:pt idx="1145">
                  <c:v>4.524002573417322</c:v>
                </c:pt>
                <c:pt idx="1146">
                  <c:v>4.527409630141703</c:v>
                </c:pt>
                <c:pt idx="1147">
                  <c:v>4.530820377518545</c:v>
                </c:pt>
                <c:pt idx="1148">
                  <c:v>4.534234841291934</c:v>
                </c:pt>
                <c:pt idx="1149">
                  <c:v>4.537653047200992</c:v>
                </c:pt>
                <c:pt idx="1150">
                  <c:v>4.541075020979312</c:v>
                </c:pt>
                <c:pt idx="1151">
                  <c:v>4.544500788354377</c:v>
                </c:pt>
                <c:pt idx="1152">
                  <c:v>4.547930375046976</c:v>
                </c:pt>
                <c:pt idx="1153">
                  <c:v>4.551363806770595</c:v>
                </c:pt>
                <c:pt idx="1154">
                  <c:v>4.554801109230807</c:v>
                </c:pt>
                <c:pt idx="1155">
                  <c:v>4.558242308124637</c:v>
                </c:pt>
                <c:pt idx="1156">
                  <c:v>4.561687429139927</c:v>
                </c:pt>
                <c:pt idx="1157">
                  <c:v>4.565136497954674</c:v>
                </c:pt>
                <c:pt idx="1158">
                  <c:v>4.568589540236364</c:v>
                </c:pt>
                <c:pt idx="1159">
                  <c:v>4.572046581641294</c:v>
                </c:pt>
                <c:pt idx="1160">
                  <c:v>4.575507647813865</c:v>
                </c:pt>
                <c:pt idx="1161">
                  <c:v>4.57897276438589</c:v>
                </c:pt>
                <c:pt idx="1162">
                  <c:v>4.582441956975843</c:v>
                </c:pt>
                <c:pt idx="1163">
                  <c:v>4.585915251188152</c:v>
                </c:pt>
                <c:pt idx="1164">
                  <c:v>4.589392672612424</c:v>
                </c:pt>
                <c:pt idx="1165">
                  <c:v>4.592874246822687</c:v>
                </c:pt>
                <c:pt idx="1166">
                  <c:v>4.596359999376607</c:v>
                </c:pt>
                <c:pt idx="1167">
                  <c:v>4.599849955814693</c:v>
                </c:pt>
                <c:pt idx="1168">
                  <c:v>4.603344141659487</c:v>
                </c:pt>
                <c:pt idx="1169">
                  <c:v>4.606842582414734</c:v>
                </c:pt>
                <c:pt idx="1170">
                  <c:v>4.610345303564544</c:v>
                </c:pt>
                <c:pt idx="1171">
                  <c:v>4.613852330572536</c:v>
                </c:pt>
                <c:pt idx="1172">
                  <c:v>4.617363688880965</c:v>
                </c:pt>
                <c:pt idx="1173">
                  <c:v>4.620879403909837</c:v>
                </c:pt>
                <c:pt idx="1174">
                  <c:v>4.624399501056002</c:v>
                </c:pt>
                <c:pt idx="1175">
                  <c:v>4.62792400569224</c:v>
                </c:pt>
                <c:pt idx="1176">
                  <c:v>4.63145294316632</c:v>
                </c:pt>
                <c:pt idx="1177">
                  <c:v>4.63498633880006</c:v>
                </c:pt>
                <c:pt idx="1178">
                  <c:v>4.638524217888347</c:v>
                </c:pt>
                <c:pt idx="1179">
                  <c:v>4.64206660569816</c:v>
                </c:pt>
                <c:pt idx="1180">
                  <c:v>4.645613527467572</c:v>
                </c:pt>
                <c:pt idx="1181">
                  <c:v>4.64916500840473</c:v>
                </c:pt>
                <c:pt idx="1182">
                  <c:v>4.652721073686822</c:v>
                </c:pt>
                <c:pt idx="1183">
                  <c:v>4.656281748459027</c:v>
                </c:pt>
                <c:pt idx="1184">
                  <c:v>4.659847057833446</c:v>
                </c:pt>
                <c:pt idx="1185">
                  <c:v>4.663417026888019</c:v>
                </c:pt>
                <c:pt idx="1186">
                  <c:v>4.666991680665424</c:v>
                </c:pt>
                <c:pt idx="1187">
                  <c:v>4.670571044171952</c:v>
                </c:pt>
                <c:pt idx="1188">
                  <c:v>4.674155142376377</c:v>
                </c:pt>
                <c:pt idx="1189">
                  <c:v>4.677744000208793</c:v>
                </c:pt>
                <c:pt idx="1190">
                  <c:v>4.68133764255945</c:v>
                </c:pt>
                <c:pt idx="1191">
                  <c:v>4.684936094277554</c:v>
                </c:pt>
                <c:pt idx="1192">
                  <c:v>4.688539380170061</c:v>
                </c:pt>
                <c:pt idx="1193">
                  <c:v>4.692147525000454</c:v>
                </c:pt>
                <c:pt idx="1194">
                  <c:v>4.695760553487489</c:v>
                </c:pt>
                <c:pt idx="1195">
                  <c:v>4.699378490303937</c:v>
                </c:pt>
                <c:pt idx="1196">
                  <c:v>4.703001360075296</c:v>
                </c:pt>
                <c:pt idx="1197">
                  <c:v>4.70662918737849</c:v>
                </c:pt>
                <c:pt idx="1198">
                  <c:v>4.710261996740552</c:v>
                </c:pt>
                <c:pt idx="1199">
                  <c:v>4.713899812637277</c:v>
                </c:pt>
                <c:pt idx="1200">
                  <c:v>4.717542659491866</c:v>
                </c:pt>
                <c:pt idx="1201">
                  <c:v>4.721190561673547</c:v>
                </c:pt>
                <c:pt idx="1202">
                  <c:v>4.724843543496174</c:v>
                </c:pt>
                <c:pt idx="1203">
                  <c:v>4.728501629216816</c:v>
                </c:pt>
                <c:pt idx="1204">
                  <c:v>4.732164843034311</c:v>
                </c:pt>
                <c:pt idx="1205">
                  <c:v>4.735833209087811</c:v>
                </c:pt>
                <c:pt idx="1206">
                  <c:v>4.73950675145531</c:v>
                </c:pt>
                <c:pt idx="1207">
                  <c:v>4.743185494152134</c:v>
                </c:pt>
                <c:pt idx="1208">
                  <c:v>4.746869461129441</c:v>
                </c:pt>
                <c:pt idx="1209">
                  <c:v>4.750558676272664</c:v>
                </c:pt>
                <c:pt idx="1210">
                  <c:v>4.754253163399966</c:v>
                </c:pt>
                <c:pt idx="1211">
                  <c:v>4.757952946260655</c:v>
                </c:pt>
                <c:pt idx="1212">
                  <c:v>4.761658048533585</c:v>
                </c:pt>
                <c:pt idx="1213">
                  <c:v>4.76536849382554</c:v>
                </c:pt>
                <c:pt idx="1214">
                  <c:v>4.769084305669581</c:v>
                </c:pt>
                <c:pt idx="1215">
                  <c:v>4.772805507523402</c:v>
                </c:pt>
                <c:pt idx="1216">
                  <c:v>4.776532122767628</c:v>
                </c:pt>
                <c:pt idx="1217">
                  <c:v>4.780264174704124</c:v>
                </c:pt>
                <c:pt idx="1218">
                  <c:v>4.784001686554266</c:v>
                </c:pt>
                <c:pt idx="1219">
                  <c:v>4.78774468145719</c:v>
                </c:pt>
                <c:pt idx="1220">
                  <c:v>4.791493182468024</c:v>
                </c:pt>
                <c:pt idx="1221">
                  <c:v>4.79524721255611</c:v>
                </c:pt>
                <c:pt idx="1222">
                  <c:v>4.799006794603176</c:v>
                </c:pt>
                <c:pt idx="1223">
                  <c:v>4.802771951401517</c:v>
                </c:pt>
                <c:pt idx="1224">
                  <c:v>4.806542705652127</c:v>
                </c:pt>
                <c:pt idx="1225">
                  <c:v>4.810319079962839</c:v>
                </c:pt>
                <c:pt idx="1226">
                  <c:v>4.814101096846412</c:v>
                </c:pt>
                <c:pt idx="1227">
                  <c:v>4.817888778718619</c:v>
                </c:pt>
                <c:pt idx="1228">
                  <c:v>4.821682147896305</c:v>
                </c:pt>
                <c:pt idx="1229">
                  <c:v>4.825481226595417</c:v>
                </c:pt>
                <c:pt idx="1230">
                  <c:v>4.829286036929025</c:v>
                </c:pt>
                <c:pt idx="1231">
                  <c:v>4.833096600905312</c:v>
                </c:pt>
                <c:pt idx="1232">
                  <c:v>4.836912940425535</c:v>
                </c:pt>
                <c:pt idx="1233">
                  <c:v>4.840735077281991</c:v>
                </c:pt>
                <c:pt idx="1234">
                  <c:v>4.844563033155923</c:v>
                </c:pt>
                <c:pt idx="1235">
                  <c:v>4.848396829615432</c:v>
                </c:pt>
                <c:pt idx="1236">
                  <c:v>4.85223648811336</c:v>
                </c:pt>
                <c:pt idx="1237">
                  <c:v>4.856082029985143</c:v>
                </c:pt>
                <c:pt idx="1238">
                  <c:v>4.859933476446648</c:v>
                </c:pt>
                <c:pt idx="1239">
                  <c:v>4.86379084859199</c:v>
                </c:pt>
                <c:pt idx="1240">
                  <c:v>4.867654167391319</c:v>
                </c:pt>
                <c:pt idx="1241">
                  <c:v>4.871523453688592</c:v>
                </c:pt>
                <c:pt idx="1242">
                  <c:v>4.87539872819932</c:v>
                </c:pt>
                <c:pt idx="1243">
                  <c:v>4.87928001150829</c:v>
                </c:pt>
                <c:pt idx="1244">
                  <c:v>4.883167324067265</c:v>
                </c:pt>
                <c:pt idx="1245">
                  <c:v>4.887060686192673</c:v>
                </c:pt>
                <c:pt idx="1246">
                  <c:v>4.890960118063252</c:v>
                </c:pt>
                <c:pt idx="1247">
                  <c:v>4.894865639717694</c:v>
                </c:pt>
                <c:pt idx="1248">
                  <c:v>4.898777271052254</c:v>
                </c:pt>
                <c:pt idx="1249">
                  <c:v>4.902695031818344</c:v>
                </c:pt>
                <c:pt idx="1250">
                  <c:v>4.906618941620098</c:v>
                </c:pt>
                <c:pt idx="1251">
                  <c:v>4.910549019911918</c:v>
                </c:pt>
                <c:pt idx="1252">
                  <c:v>4.914485285996004</c:v>
                </c:pt>
                <c:pt idx="1253">
                  <c:v>4.918427759019852</c:v>
                </c:pt>
                <c:pt idx="1254">
                  <c:v>4.922376457973735</c:v>
                </c:pt>
                <c:pt idx="1255">
                  <c:v>4.926331401688164</c:v>
                </c:pt>
                <c:pt idx="1256">
                  <c:v>4.930292608831327</c:v>
                </c:pt>
                <c:pt idx="1257">
                  <c:v>4.934260097906499</c:v>
                </c:pt>
                <c:pt idx="1258">
                  <c:v>4.938233887249438</c:v>
                </c:pt>
                <c:pt idx="1259">
                  <c:v>4.942213995025763</c:v>
                </c:pt>
                <c:pt idx="1260">
                  <c:v>4.946200439228302</c:v>
                </c:pt>
                <c:pt idx="1261">
                  <c:v>4.950193237674421</c:v>
                </c:pt>
                <c:pt idx="1262">
                  <c:v>4.954192408003334</c:v>
                </c:pt>
                <c:pt idx="1263">
                  <c:v>4.958197967673396</c:v>
                </c:pt>
                <c:pt idx="1264">
                  <c:v>4.962209933959365</c:v>
                </c:pt>
                <c:pt idx="1265">
                  <c:v>4.966228323949657</c:v>
                </c:pt>
                <c:pt idx="1266">
                  <c:v>4.970253154543563</c:v>
                </c:pt>
                <c:pt idx="1267">
                  <c:v>4.974284442448466</c:v>
                </c:pt>
                <c:pt idx="1268">
                  <c:v>4.97832220417702</c:v>
                </c:pt>
                <c:pt idx="1269">
                  <c:v>4.982366456044324</c:v>
                </c:pt>
                <c:pt idx="1270">
                  <c:v>4.986417214165065</c:v>
                </c:pt>
                <c:pt idx="1271">
                  <c:v>4.990474494450648</c:v>
                </c:pt>
                <c:pt idx="1272">
                  <c:v>4.994538312606303</c:v>
                </c:pt>
                <c:pt idx="1273">
                  <c:v>4.998608684128177</c:v>
                </c:pt>
                <c:pt idx="1274">
                  <c:v>5.00268562430041</c:v>
                </c:pt>
                <c:pt idx="1275">
                  <c:v>5.006769148192175</c:v>
                </c:pt>
                <c:pt idx="1276">
                  <c:v>5.010859270654728</c:v>
                </c:pt>
                <c:pt idx="1277">
                  <c:v>5.014956006318412</c:v>
                </c:pt>
                <c:pt idx="1278">
                  <c:v>5.019059369589668</c:v>
                </c:pt>
                <c:pt idx="1279">
                  <c:v>5.023169374648007</c:v>
                </c:pt>
                <c:pt idx="1280">
                  <c:v>5.027286035442979</c:v>
                </c:pt>
                <c:pt idx="1281">
                  <c:v>5.031409365691124</c:v>
                </c:pt>
                <c:pt idx="1282">
                  <c:v>5.0355393788729</c:v>
                </c:pt>
                <c:pt idx="1283">
                  <c:v>5.039676088229598</c:v>
                </c:pt>
                <c:pt idx="1284">
                  <c:v>5.043819506760246</c:v>
                </c:pt>
                <c:pt idx="1285">
                  <c:v>5.047969647218491</c:v>
                </c:pt>
                <c:pt idx="1286">
                  <c:v>5.052126522109469</c:v>
                </c:pt>
                <c:pt idx="1287">
                  <c:v>5.05629014368666</c:v>
                </c:pt>
                <c:pt idx="1288">
                  <c:v>5.06046052394873</c:v>
                </c:pt>
                <c:pt idx="1289">
                  <c:v>5.064637674636356</c:v>
                </c:pt>
                <c:pt idx="1290">
                  <c:v>5.068821607229045</c:v>
                </c:pt>
                <c:pt idx="1291">
                  <c:v>5.073012332941923</c:v>
                </c:pt>
                <c:pt idx="1292">
                  <c:v>5.077209862722538</c:v>
                </c:pt>
                <c:pt idx="1293">
                  <c:v>5.081414207247626</c:v>
                </c:pt>
                <c:pt idx="1294">
                  <c:v>5.085625376919878</c:v>
                </c:pt>
                <c:pt idx="1295">
                  <c:v>5.08984338186469</c:v>
                </c:pt>
                <c:pt idx="1296">
                  <c:v>5.094068231926918</c:v>
                </c:pt>
                <c:pt idx="1297">
                  <c:v>5.098299936667589</c:v>
                </c:pt>
                <c:pt idx="1298">
                  <c:v>5.102538505360646</c:v>
                </c:pt>
                <c:pt idx="1299">
                  <c:v>5.106783946989645</c:v>
                </c:pt>
                <c:pt idx="1300">
                  <c:v>5.11103627024447</c:v>
                </c:pt>
                <c:pt idx="1301">
                  <c:v>5.115295483518024</c:v>
                </c:pt>
                <c:pt idx="1302">
                  <c:v>5.119561594902921</c:v>
                </c:pt>
                <c:pt idx="1303">
                  <c:v>5.123834612188168</c:v>
                </c:pt>
                <c:pt idx="1304">
                  <c:v>5.128114542855841</c:v>
                </c:pt>
                <c:pt idx="1305">
                  <c:v>5.132401394077753</c:v>
                </c:pt>
                <c:pt idx="1306">
                  <c:v>5.136695172712125</c:v>
                </c:pt>
                <c:pt idx="1307">
                  <c:v>5.14099588530024</c:v>
                </c:pt>
                <c:pt idx="1308">
                  <c:v>5.145303538063103</c:v>
                </c:pt>
                <c:pt idx="1309">
                  <c:v>5.149618136898095</c:v>
                </c:pt>
                <c:pt idx="1310">
                  <c:v>5.153939687375622</c:v>
                </c:pt>
                <c:pt idx="1311">
                  <c:v>5.158268194735767</c:v>
                </c:pt>
                <c:pt idx="1312">
                  <c:v>5.162603663884935</c:v>
                </c:pt>
                <c:pt idx="1313">
                  <c:v>5.166946099392502</c:v>
                </c:pt>
                <c:pt idx="1314">
                  <c:v>5.171295505487459</c:v>
                </c:pt>
                <c:pt idx="1315">
                  <c:v>5.175651886055069</c:v>
                </c:pt>
                <c:pt idx="1316">
                  <c:v>5.180015244633505</c:v>
                </c:pt>
                <c:pt idx="1317">
                  <c:v>5.184385584410518</c:v>
                </c:pt>
                <c:pt idx="1318">
                  <c:v>5.18876290822008</c:v>
                </c:pt>
                <c:pt idx="1319">
                  <c:v>5.193147218539044</c:v>
                </c:pt>
                <c:pt idx="1320">
                  <c:v>5.197538517483824</c:v>
                </c:pt>
                <c:pt idx="1321">
                  <c:v>5.201936806807042</c:v>
                </c:pt>
                <c:pt idx="1322">
                  <c:v>5.20634208789423</c:v>
                </c:pt>
                <c:pt idx="1323">
                  <c:v>5.210754361760489</c:v>
                </c:pt>
                <c:pt idx="1324">
                  <c:v>5.215173629047205</c:v>
                </c:pt>
                <c:pt idx="1325">
                  <c:v>5.219599890018728</c:v>
                </c:pt>
                <c:pt idx="1326">
                  <c:v>5.224033144559103</c:v>
                </c:pt>
                <c:pt idx="1327">
                  <c:v>5.228473392168775</c:v>
                </c:pt>
                <c:pt idx="1328">
                  <c:v>5.232920631961335</c:v>
                </c:pt>
                <c:pt idx="1329">
                  <c:v>5.237374862660258</c:v>
                </c:pt>
                <c:pt idx="1330">
                  <c:v>5.241836082595662</c:v>
                </c:pt>
                <c:pt idx="1331">
                  <c:v>5.24630428970109</c:v>
                </c:pt>
                <c:pt idx="1332">
                  <c:v>5.250779481510286</c:v>
                </c:pt>
                <c:pt idx="1333">
                  <c:v>5.255261655154016</c:v>
                </c:pt>
                <c:pt idx="1334">
                  <c:v>5.259750807356879</c:v>
                </c:pt>
                <c:pt idx="1335">
                  <c:v>5.264246934434148</c:v>
                </c:pt>
                <c:pt idx="1336">
                  <c:v>5.268750032288637</c:v>
                </c:pt>
                <c:pt idx="1337">
                  <c:v>5.273260096407578</c:v>
                </c:pt>
                <c:pt idx="1338">
                  <c:v>5.277777121859518</c:v>
                </c:pt>
                <c:pt idx="1339">
                  <c:v>5.282301103291253</c:v>
                </c:pt>
                <c:pt idx="1340">
                  <c:v>5.286832034924763</c:v>
                </c:pt>
                <c:pt idx="1341">
                  <c:v>5.291369910554193</c:v>
                </c:pt>
                <c:pt idx="1342">
                  <c:v>5.29591472354285</c:v>
                </c:pt>
                <c:pt idx="1343">
                  <c:v>5.300466466820215</c:v>
                </c:pt>
                <c:pt idx="1344">
                  <c:v>5.305025132879008</c:v>
                </c:pt>
                <c:pt idx="1345">
                  <c:v>5.309590713772261</c:v>
                </c:pt>
                <c:pt idx="1346">
                  <c:v>5.31416320111043</c:v>
                </c:pt>
                <c:pt idx="1347">
                  <c:v>5.318742586058531</c:v>
                </c:pt>
                <c:pt idx="1348">
                  <c:v>5.323328859333314</c:v>
                </c:pt>
                <c:pt idx="1349">
                  <c:v>5.327922011200473</c:v>
                </c:pt>
                <c:pt idx="1350">
                  <c:v>5.332522031471876</c:v>
                </c:pt>
                <c:pt idx="1351">
                  <c:v>5.337128909502853</c:v>
                </c:pt>
                <c:pt idx="1352">
                  <c:v>5.341742634189495</c:v>
                </c:pt>
                <c:pt idx="1353">
                  <c:v>5.346363193966008</c:v>
                </c:pt>
                <c:pt idx="1354">
                  <c:v>5.350990576802103</c:v>
                </c:pt>
                <c:pt idx="1355">
                  <c:v>5.35562477020042</c:v>
                </c:pt>
                <c:pt idx="1356">
                  <c:v>5.360265761193997</c:v>
                </c:pt>
                <c:pt idx="1357">
                  <c:v>5.364913536343784</c:v>
                </c:pt>
                <c:pt idx="1358">
                  <c:v>5.369568081736196</c:v>
                </c:pt>
                <c:pt idx="1359">
                  <c:v>5.374229382980712</c:v>
                </c:pt>
                <c:pt idx="1360">
                  <c:v>5.37889742520752</c:v>
                </c:pt>
                <c:pt idx="1361">
                  <c:v>5.38357219306521</c:v>
                </c:pt>
                <c:pt idx="1362">
                  <c:v>5.388253670718512</c:v>
                </c:pt>
                <c:pt idx="1363">
                  <c:v>5.392941841846087</c:v>
                </c:pt>
                <c:pt idx="1364">
                  <c:v>5.397636689638369</c:v>
                </c:pt>
                <c:pt idx="1365">
                  <c:v>5.402338196795455</c:v>
                </c:pt>
                <c:pt idx="1366">
                  <c:v>5.407046345525051</c:v>
                </c:pt>
                <c:pt idx="1367">
                  <c:v>5.41176111754047</c:v>
                </c:pt>
                <c:pt idx="1368">
                  <c:v>5.41648249405869</c:v>
                </c:pt>
                <c:pt idx="1369">
                  <c:v>5.421210455798456</c:v>
                </c:pt>
                <c:pt idx="1370">
                  <c:v>5.425944982978464</c:v>
                </c:pt>
                <c:pt idx="1371">
                  <c:v>5.430686055315575</c:v>
                </c:pt>
                <c:pt idx="1372">
                  <c:v>5.43543365202311</c:v>
                </c:pt>
                <c:pt idx="1373">
                  <c:v>5.440187751809202</c:v>
                </c:pt>
                <c:pt idx="1374">
                  <c:v>5.444948332875197</c:v>
                </c:pt>
                <c:pt idx="1375">
                  <c:v>5.449715372914141</c:v>
                </c:pt>
                <c:pt idx="1376">
                  <c:v>5.454488849109319</c:v>
                </c:pt>
                <c:pt idx="1377">
                  <c:v>5.459268738132856</c:v>
                </c:pt>
                <c:pt idx="1378">
                  <c:v>5.464055016144399</c:v>
                </c:pt>
                <c:pt idx="1379">
                  <c:v>5.468847658789847</c:v>
                </c:pt>
                <c:pt idx="1380">
                  <c:v>5.473646641200176</c:v>
                </c:pt>
                <c:pt idx="1381">
                  <c:v>5.478451937990321</c:v>
                </c:pt>
                <c:pt idx="1382">
                  <c:v>5.483263523258118</c:v>
                </c:pt>
                <c:pt idx="1383">
                  <c:v>5.488081370583344</c:v>
                </c:pt>
                <c:pt idx="1384">
                  <c:v>5.492905453026813</c:v>
                </c:pt>
                <c:pt idx="1385">
                  <c:v>5.497735743129556</c:v>
                </c:pt>
                <c:pt idx="1386">
                  <c:v>5.50257221291207</c:v>
                </c:pt>
                <c:pt idx="1387">
                  <c:v>5.507414833873649</c:v>
                </c:pt>
                <c:pt idx="1388">
                  <c:v>5.512263576991803</c:v>
                </c:pt>
                <c:pt idx="1389">
                  <c:v>5.517118412721727</c:v>
                </c:pt>
                <c:pt idx="1390">
                  <c:v>5.52197931099589</c:v>
                </c:pt>
                <c:pt idx="1391">
                  <c:v>5.526846241223674</c:v>
                </c:pt>
                <c:pt idx="1392">
                  <c:v>5.531719172291108</c:v>
                </c:pt>
                <c:pt idx="1393">
                  <c:v>5.536598072560688</c:v>
                </c:pt>
                <c:pt idx="1394">
                  <c:v>5.541482909871281</c:v>
                </c:pt>
                <c:pt idx="1395">
                  <c:v>5.546373651538104</c:v>
                </c:pt>
                <c:pt idx="1396">
                  <c:v>5.551270264352804</c:v>
                </c:pt>
                <c:pt idx="1397">
                  <c:v>5.556172714583616</c:v>
                </c:pt>
                <c:pt idx="1398">
                  <c:v>5.561080967975617</c:v>
                </c:pt>
                <c:pt idx="1399">
                  <c:v>5.565994989751056</c:v>
                </c:pt>
                <c:pt idx="1400">
                  <c:v>5.570914744609791</c:v>
                </c:pt>
                <c:pt idx="1401">
                  <c:v>5.575840196729804</c:v>
                </c:pt>
                <c:pt idx="1402">
                  <c:v>5.580771309767816</c:v>
                </c:pt>
                <c:pt idx="1403">
                  <c:v>5.585708046859987</c:v>
                </c:pt>
                <c:pt idx="1404">
                  <c:v>5.590650370622718</c:v>
                </c:pt>
                <c:pt idx="1405">
                  <c:v>5.595598243153537</c:v>
                </c:pt>
                <c:pt idx="1406">
                  <c:v>5.60055162603209</c:v>
                </c:pt>
                <c:pt idx="1407">
                  <c:v>5.605510480321222</c:v>
                </c:pt>
                <c:pt idx="1408">
                  <c:v>5.610474766568156</c:v>
                </c:pt>
                <c:pt idx="1409">
                  <c:v>5.615444444805763</c:v>
                </c:pt>
                <c:pt idx="1410">
                  <c:v>5.620419474553945</c:v>
                </c:pt>
                <c:pt idx="1411">
                  <c:v>5.625399814821092</c:v>
                </c:pt>
                <c:pt idx="1412">
                  <c:v>5.630385424105665</c:v>
                </c:pt>
                <c:pt idx="1413">
                  <c:v>5.635376260397859</c:v>
                </c:pt>
                <c:pt idx="1414">
                  <c:v>5.640372281181365</c:v>
                </c:pt>
                <c:pt idx="1415">
                  <c:v>5.645373443435251</c:v>
                </c:pt>
                <c:pt idx="1416">
                  <c:v>5.650379703635922</c:v>
                </c:pt>
                <c:pt idx="1417">
                  <c:v>5.655391017759194</c:v>
                </c:pt>
                <c:pt idx="1418">
                  <c:v>5.660407341282465</c:v>
                </c:pt>
                <c:pt idx="1419">
                  <c:v>5.665428629186986</c:v>
                </c:pt>
                <c:pt idx="1420">
                  <c:v>5.670454835960244</c:v>
                </c:pt>
                <c:pt idx="1421">
                  <c:v>5.675485915598433</c:v>
                </c:pt>
                <c:pt idx="1422">
                  <c:v>5.680521821609034</c:v>
                </c:pt>
                <c:pt idx="1423">
                  <c:v>5.685562507013504</c:v>
                </c:pt>
                <c:pt idx="1424">
                  <c:v>5.690607924350059</c:v>
                </c:pt>
                <c:pt idx="1425">
                  <c:v>5.695658025676561</c:v>
                </c:pt>
                <c:pt idx="1426">
                  <c:v>5.700712762573517</c:v>
                </c:pt>
                <c:pt idx="1427">
                  <c:v>5.70577208614717</c:v>
                </c:pt>
                <c:pt idx="1428">
                  <c:v>5.710835947032698</c:v>
                </c:pt>
                <c:pt idx="1429">
                  <c:v>5.715904295397522</c:v>
                </c:pt>
                <c:pt idx="1430">
                  <c:v>5.720977080944701</c:v>
                </c:pt>
                <c:pt idx="1431">
                  <c:v>5.726054252916456</c:v>
                </c:pt>
                <c:pt idx="1432">
                  <c:v>5.731135760097769</c:v>
                </c:pt>
                <c:pt idx="1433">
                  <c:v>5.736221550820102</c:v>
                </c:pt>
                <c:pt idx="1434">
                  <c:v>5.741311572965215</c:v>
                </c:pt>
                <c:pt idx="1435">
                  <c:v>5.746405773969085</c:v>
                </c:pt>
                <c:pt idx="1436">
                  <c:v>5.75150410082593</c:v>
                </c:pt>
                <c:pt idx="1437">
                  <c:v>5.756606500092326</c:v>
                </c:pt>
                <c:pt idx="1438">
                  <c:v>5.761712917891439</c:v>
                </c:pt>
                <c:pt idx="1439">
                  <c:v>5.76682329991735</c:v>
                </c:pt>
                <c:pt idx="1440">
                  <c:v>5.77193759143947</c:v>
                </c:pt>
                <c:pt idx="1441">
                  <c:v>5.777055737307085</c:v>
                </c:pt>
                <c:pt idx="1442">
                  <c:v>5.782177681953966</c:v>
                </c:pt>
                <c:pt idx="1443">
                  <c:v>5.7873033694031</c:v>
                </c:pt>
                <c:pt idx="1444">
                  <c:v>5.792432743271511</c:v>
                </c:pt>
                <c:pt idx="1445">
                  <c:v>5.797565746775184</c:v>
                </c:pt>
                <c:pt idx="1446">
                  <c:v>5.802702322734075</c:v>
                </c:pt>
                <c:pt idx="1447">
                  <c:v>5.807842413577227</c:v>
                </c:pt>
                <c:pt idx="1448">
                  <c:v>5.812985961347985</c:v>
                </c:pt>
                <c:pt idx="1449">
                  <c:v>5.818132907709288</c:v>
                </c:pt>
                <c:pt idx="1450">
                  <c:v>5.823283193949073</c:v>
                </c:pt>
                <c:pt idx="1451">
                  <c:v>5.828436760985761</c:v>
                </c:pt>
                <c:pt idx="1452">
                  <c:v>5.833593549373838</c:v>
                </c:pt>
                <c:pt idx="1453">
                  <c:v>5.83875349930953</c:v>
                </c:pt>
                <c:pt idx="1454">
                  <c:v>5.84391655063656</c:v>
                </c:pt>
                <c:pt idx="1455">
                  <c:v>5.849082642851997</c:v>
                </c:pt>
                <c:pt idx="1456">
                  <c:v>5.8542517151122</c:v>
                </c:pt>
                <c:pt idx="1457">
                  <c:v>5.859423706238833</c:v>
                </c:pt>
                <c:pt idx="1458">
                  <c:v>5.864598554724982</c:v>
                </c:pt>
                <c:pt idx="1459">
                  <c:v>5.869776198741342</c:v>
                </c:pt>
                <c:pt idx="1460">
                  <c:v>5.874956576142492</c:v>
                </c:pt>
                <c:pt idx="1461">
                  <c:v>5.880139624473253</c:v>
                </c:pt>
                <c:pt idx="1462">
                  <c:v>5.88532528097513</c:v>
                </c:pt>
                <c:pt idx="1463">
                  <c:v>5.890513482592811</c:v>
                </c:pt>
                <c:pt idx="1464">
                  <c:v>5.895704165980779</c:v>
                </c:pt>
                <c:pt idx="1465">
                  <c:v>5.900897267509963</c:v>
                </c:pt>
                <c:pt idx="1466">
                  <c:v>5.906092723274485</c:v>
                </c:pt>
                <c:pt idx="1467">
                  <c:v>5.911290469098484</c:v>
                </c:pt>
                <c:pt idx="1468">
                  <c:v>5.916490440542978</c:v>
                </c:pt>
                <c:pt idx="1469">
                  <c:v>5.921692572912844</c:v>
                </c:pt>
                <c:pt idx="1470">
                  <c:v>5.926896801263824</c:v>
                </c:pt>
                <c:pt idx="1471">
                  <c:v>5.932103060409615</c:v>
                </c:pt>
                <c:pt idx="1472">
                  <c:v>5.93731128492903</c:v>
                </c:pt>
                <c:pt idx="1473">
                  <c:v>5.942521409173196</c:v>
                </c:pt>
                <c:pt idx="1474">
                  <c:v>5.947733367272855</c:v>
                </c:pt>
                <c:pt idx="1475">
                  <c:v>5.952947093145672</c:v>
                </c:pt>
                <c:pt idx="1476">
                  <c:v>5.958162520503646</c:v>
                </c:pt>
                <c:pt idx="1477">
                  <c:v>5.963379582860547</c:v>
                </c:pt>
                <c:pt idx="1478">
                  <c:v>5.968598213539424</c:v>
                </c:pt>
                <c:pt idx="1479">
                  <c:v>5.973818345680148</c:v>
                </c:pt>
                <c:pt idx="1480">
                  <c:v>5.979039912247022</c:v>
                </c:pt>
                <c:pt idx="1481">
                  <c:v>5.984262846036426</c:v>
                </c:pt>
                <c:pt idx="1482">
                  <c:v>5.989487079684513</c:v>
                </c:pt>
                <c:pt idx="1483">
                  <c:v>5.994712545674946</c:v>
                </c:pt>
                <c:pt idx="1484">
                  <c:v>5.999939176346679</c:v>
                </c:pt>
                <c:pt idx="1485">
                  <c:v>6.005166903901777</c:v>
                </c:pt>
                <c:pt idx="1486">
                  <c:v>6.010395660413272</c:v>
                </c:pt>
                <c:pt idx="1487">
                  <c:v>6.015625377833055</c:v>
                </c:pt>
                <c:pt idx="1488">
                  <c:v>6.020855987999797</c:v>
                </c:pt>
                <c:pt idx="1489">
                  <c:v>6.026087422646913</c:v>
                </c:pt>
                <c:pt idx="1490">
                  <c:v>6.031319613410546</c:v>
                </c:pt>
                <c:pt idx="1491">
                  <c:v>6.03655249183757</c:v>
                </c:pt>
                <c:pt idx="1492">
                  <c:v>6.041785989393633</c:v>
                </c:pt>
                <c:pt idx="1493">
                  <c:v>6.04702003747122</c:v>
                </c:pt>
                <c:pt idx="1494">
                  <c:v>6.052254567397723</c:v>
                </c:pt>
                <c:pt idx="1495">
                  <c:v>6.057489510443541</c:v>
                </c:pt>
                <c:pt idx="1496">
                  <c:v>6.062724797830197</c:v>
                </c:pt>
                <c:pt idx="1497">
                  <c:v>6.067960360738456</c:v>
                </c:pt>
                <c:pt idx="1498">
                  <c:v>6.073196130316469</c:v>
                </c:pt>
                <c:pt idx="1499">
                  <c:v>6.078432037687916</c:v>
                </c:pt>
                <c:pt idx="1500">
                  <c:v>6.08366801396016</c:v>
                </c:pt>
                <c:pt idx="1501">
                  <c:v>6.088903990232404</c:v>
                </c:pt>
                <c:pt idx="1502">
                  <c:v>6.094139897603854</c:v>
                </c:pt>
                <c:pt idx="1503">
                  <c:v>6.099375667181866</c:v>
                </c:pt>
                <c:pt idx="1504">
                  <c:v>6.104611230090126</c:v>
                </c:pt>
                <c:pt idx="1505">
                  <c:v>6.109846517476781</c:v>
                </c:pt>
                <c:pt idx="1506">
                  <c:v>6.1150814605226</c:v>
                </c:pt>
                <c:pt idx="1507">
                  <c:v>6.120315990449102</c:v>
                </c:pt>
                <c:pt idx="1508">
                  <c:v>6.125550038526689</c:v>
                </c:pt>
                <c:pt idx="1509">
                  <c:v>6.130783536082753</c:v>
                </c:pt>
                <c:pt idx="1510">
                  <c:v>6.136016414509776</c:v>
                </c:pt>
                <c:pt idx="1511">
                  <c:v>6.141248605273407</c:v>
                </c:pt>
                <c:pt idx="1512">
                  <c:v>6.146480039920527</c:v>
                </c:pt>
                <c:pt idx="1513">
                  <c:v>6.151710650087269</c:v>
                </c:pt>
                <c:pt idx="1514">
                  <c:v>6.15694036750705</c:v>
                </c:pt>
                <c:pt idx="1515">
                  <c:v>6.162169124018545</c:v>
                </c:pt>
                <c:pt idx="1516">
                  <c:v>6.167396851573645</c:v>
                </c:pt>
                <c:pt idx="1517">
                  <c:v>6.172623482245377</c:v>
                </c:pt>
                <c:pt idx="1518">
                  <c:v>6.177848948235811</c:v>
                </c:pt>
                <c:pt idx="1519">
                  <c:v>6.183073181883895</c:v>
                </c:pt>
                <c:pt idx="1520">
                  <c:v>6.1882961156733</c:v>
                </c:pt>
                <c:pt idx="1521">
                  <c:v>6.193517682240174</c:v>
                </c:pt>
                <c:pt idx="1522">
                  <c:v>6.198737814380899</c:v>
                </c:pt>
                <c:pt idx="1523">
                  <c:v>6.203956445059775</c:v>
                </c:pt>
                <c:pt idx="1524">
                  <c:v>6.209173507416677</c:v>
                </c:pt>
                <c:pt idx="1525">
                  <c:v>6.214388934774651</c:v>
                </c:pt>
                <c:pt idx="1526">
                  <c:v>6.21960266064747</c:v>
                </c:pt>
                <c:pt idx="1527">
                  <c:v>6.224814618747128</c:v>
                </c:pt>
                <c:pt idx="1528">
                  <c:v>6.230024742991295</c:v>
                </c:pt>
                <c:pt idx="1529">
                  <c:v>6.23523296751071</c:v>
                </c:pt>
                <c:pt idx="1530">
                  <c:v>6.240439226656501</c:v>
                </c:pt>
                <c:pt idx="1531">
                  <c:v>6.24564345500748</c:v>
                </c:pt>
                <c:pt idx="1532">
                  <c:v>6.250845587377347</c:v>
                </c:pt>
                <c:pt idx="1533">
                  <c:v>6.256045558821842</c:v>
                </c:pt>
                <c:pt idx="1534">
                  <c:v>6.26124330464584</c:v>
                </c:pt>
                <c:pt idx="1535">
                  <c:v>6.266438760410364</c:v>
                </c:pt>
                <c:pt idx="1536">
                  <c:v>6.271631861939546</c:v>
                </c:pt>
                <c:pt idx="1537">
                  <c:v>6.276822545327514</c:v>
                </c:pt>
                <c:pt idx="1538">
                  <c:v>6.282010746945198</c:v>
                </c:pt>
                <c:pt idx="1539">
                  <c:v>6.287196403447074</c:v>
                </c:pt>
                <c:pt idx="1540">
                  <c:v>6.292379451777835</c:v>
                </c:pt>
                <c:pt idx="1541">
                  <c:v>6.297559829178986</c:v>
                </c:pt>
                <c:pt idx="1542">
                  <c:v>6.302737473195346</c:v>
                </c:pt>
                <c:pt idx="1543">
                  <c:v>6.307912321681496</c:v>
                </c:pt>
                <c:pt idx="1544">
                  <c:v>6.313084312808129</c:v>
                </c:pt>
                <c:pt idx="1545">
                  <c:v>6.318253385068332</c:v>
                </c:pt>
                <c:pt idx="1546">
                  <c:v>6.32341947728377</c:v>
                </c:pt>
                <c:pt idx="1547">
                  <c:v>6.328582528610799</c:v>
                </c:pt>
                <c:pt idx="1548">
                  <c:v>6.333742478546491</c:v>
                </c:pt>
                <c:pt idx="1549">
                  <c:v>6.33889926693457</c:v>
                </c:pt>
                <c:pt idx="1550">
                  <c:v>6.344052833971257</c:v>
                </c:pt>
                <c:pt idx="1551">
                  <c:v>6.349203120211042</c:v>
                </c:pt>
                <c:pt idx="1552">
                  <c:v>6.354350066572346</c:v>
                </c:pt>
                <c:pt idx="1553">
                  <c:v>6.359493614343103</c:v>
                </c:pt>
                <c:pt idx="1554">
                  <c:v>6.364633705186258</c:v>
                </c:pt>
                <c:pt idx="1555">
                  <c:v>6.369770281145148</c:v>
                </c:pt>
                <c:pt idx="1556">
                  <c:v>6.37490328464882</c:v>
                </c:pt>
                <c:pt idx="1557">
                  <c:v>6.380032658517233</c:v>
                </c:pt>
                <c:pt idx="1558">
                  <c:v>6.385158345966367</c:v>
                </c:pt>
                <c:pt idx="1559">
                  <c:v>6.390280290613249</c:v>
                </c:pt>
                <c:pt idx="1560">
                  <c:v>6.395398436480863</c:v>
                </c:pt>
                <c:pt idx="1561">
                  <c:v>6.400512728002985</c:v>
                </c:pt>
                <c:pt idx="1562">
                  <c:v>6.405623110028893</c:v>
                </c:pt>
                <c:pt idx="1563">
                  <c:v>6.410729527828009</c:v>
                </c:pt>
                <c:pt idx="1564">
                  <c:v>6.415831927094406</c:v>
                </c:pt>
                <c:pt idx="1565">
                  <c:v>6.42093025395125</c:v>
                </c:pt>
                <c:pt idx="1566">
                  <c:v>6.42602445495512</c:v>
                </c:pt>
                <c:pt idx="1567">
                  <c:v>6.431114477100234</c:v>
                </c:pt>
                <c:pt idx="1568">
                  <c:v>6.436200267822567</c:v>
                </c:pt>
                <c:pt idx="1569">
                  <c:v>6.44128177500388</c:v>
                </c:pt>
                <c:pt idx="1570">
                  <c:v>6.446358946975636</c:v>
                </c:pt>
                <c:pt idx="1571">
                  <c:v>6.451431732522816</c:v>
                </c:pt>
                <c:pt idx="1572">
                  <c:v>6.45650008088764</c:v>
                </c:pt>
                <c:pt idx="1573">
                  <c:v>6.46156394177317</c:v>
                </c:pt>
                <c:pt idx="1574">
                  <c:v>6.466623265346822</c:v>
                </c:pt>
                <c:pt idx="1575">
                  <c:v>6.47167800224378</c:v>
                </c:pt>
                <c:pt idx="1576">
                  <c:v>6.476728103570282</c:v>
                </c:pt>
                <c:pt idx="1577">
                  <c:v>6.481773520906836</c:v>
                </c:pt>
                <c:pt idx="1578">
                  <c:v>6.486814206311307</c:v>
                </c:pt>
                <c:pt idx="1579">
                  <c:v>6.491850112321908</c:v>
                </c:pt>
                <c:pt idx="1580">
                  <c:v>6.496881191960097</c:v>
                </c:pt>
                <c:pt idx="1581">
                  <c:v>6.501907398733356</c:v>
                </c:pt>
                <c:pt idx="1582">
                  <c:v>6.50692868663788</c:v>
                </c:pt>
                <c:pt idx="1583">
                  <c:v>6.51194501016115</c:v>
                </c:pt>
                <c:pt idx="1584">
                  <c:v>6.516956324284423</c:v>
                </c:pt>
                <c:pt idx="1585">
                  <c:v>6.521962584485093</c:v>
                </c:pt>
                <c:pt idx="1586">
                  <c:v>6.52696374673898</c:v>
                </c:pt>
                <c:pt idx="1587">
                  <c:v>6.531959767522487</c:v>
                </c:pt>
                <c:pt idx="1588">
                  <c:v>6.53695060381468</c:v>
                </c:pt>
                <c:pt idx="1589">
                  <c:v>6.541936213099255</c:v>
                </c:pt>
                <c:pt idx="1590">
                  <c:v>6.546916553366404</c:v>
                </c:pt>
                <c:pt idx="1591">
                  <c:v>6.551891583114584</c:v>
                </c:pt>
                <c:pt idx="1592">
                  <c:v>6.556861261352193</c:v>
                </c:pt>
                <c:pt idx="1593">
                  <c:v>6.561825547599127</c:v>
                </c:pt>
                <c:pt idx="1594">
                  <c:v>6.566784401888259</c:v>
                </c:pt>
                <c:pt idx="1595">
                  <c:v>6.571737784766812</c:v>
                </c:pt>
                <c:pt idx="1596">
                  <c:v>6.576685657297632</c:v>
                </c:pt>
                <c:pt idx="1597">
                  <c:v>6.581627981060363</c:v>
                </c:pt>
                <c:pt idx="1598">
                  <c:v>6.586564718152535</c:v>
                </c:pt>
                <c:pt idx="1599">
                  <c:v>6.591495831190548</c:v>
                </c:pt>
                <c:pt idx="1600">
                  <c:v>6.596421283310562</c:v>
                </c:pt>
                <c:pt idx="1601">
                  <c:v>6.601341038169298</c:v>
                </c:pt>
                <c:pt idx="1602">
                  <c:v>6.606255059944737</c:v>
                </c:pt>
                <c:pt idx="1603">
                  <c:v>6.611163313336738</c:v>
                </c:pt>
                <c:pt idx="1604">
                  <c:v>6.616065763567552</c:v>
                </c:pt>
                <c:pt idx="1605">
                  <c:v>6.620962376382251</c:v>
                </c:pt>
                <c:pt idx="1606">
                  <c:v>6.625853118049075</c:v>
                </c:pt>
                <c:pt idx="1607">
                  <c:v>6.630737955359667</c:v>
                </c:pt>
                <c:pt idx="1608">
                  <c:v>6.63561685562925</c:v>
                </c:pt>
                <c:pt idx="1609">
                  <c:v>6.640489786696684</c:v>
                </c:pt>
                <c:pt idx="1610">
                  <c:v>6.645356716924469</c:v>
                </c:pt>
                <c:pt idx="1611">
                  <c:v>6.650217615198632</c:v>
                </c:pt>
                <c:pt idx="1612">
                  <c:v>6.655072450928558</c:v>
                </c:pt>
                <c:pt idx="1613">
                  <c:v>6.659921194046711</c:v>
                </c:pt>
                <c:pt idx="1614">
                  <c:v>6.664763815008293</c:v>
                </c:pt>
                <c:pt idx="1615">
                  <c:v>6.669600284790805</c:v>
                </c:pt>
                <c:pt idx="1616">
                  <c:v>6.674430574893549</c:v>
                </c:pt>
                <c:pt idx="1617">
                  <c:v>6.679254657337018</c:v>
                </c:pt>
                <c:pt idx="1618">
                  <c:v>6.684072504662245</c:v>
                </c:pt>
                <c:pt idx="1619">
                  <c:v>6.688884089930043</c:v>
                </c:pt>
                <c:pt idx="1620">
                  <c:v>6.693689386720187</c:v>
                </c:pt>
                <c:pt idx="1621">
                  <c:v>6.698488369130519</c:v>
                </c:pt>
                <c:pt idx="1622">
                  <c:v>6.703281011775968</c:v>
                </c:pt>
                <c:pt idx="1623">
                  <c:v>6.708067289787508</c:v>
                </c:pt>
                <c:pt idx="1624">
                  <c:v>6.712847178811048</c:v>
                </c:pt>
                <c:pt idx="1625">
                  <c:v>6.717620655006226</c:v>
                </c:pt>
                <c:pt idx="1626">
                  <c:v>6.722387695045173</c:v>
                </c:pt>
                <c:pt idx="1627">
                  <c:v>6.727148276111167</c:v>
                </c:pt>
                <c:pt idx="1628">
                  <c:v>6.731902375897258</c:v>
                </c:pt>
                <c:pt idx="1629">
                  <c:v>6.736649972604794</c:v>
                </c:pt>
                <c:pt idx="1630">
                  <c:v>6.741391044941906</c:v>
                </c:pt>
                <c:pt idx="1631">
                  <c:v>6.746125572121915</c:v>
                </c:pt>
                <c:pt idx="1632">
                  <c:v>6.750853533861682</c:v>
                </c:pt>
                <c:pt idx="1633">
                  <c:v>6.755574910379902</c:v>
                </c:pt>
                <c:pt idx="1634">
                  <c:v>6.760289682395322</c:v>
                </c:pt>
                <c:pt idx="1635">
                  <c:v>6.764997831124919</c:v>
                </c:pt>
                <c:pt idx="1636">
                  <c:v>6.769699338282006</c:v>
                </c:pt>
                <c:pt idx="1637">
                  <c:v>6.774394186074288</c:v>
                </c:pt>
                <c:pt idx="1638">
                  <c:v>6.779082357201865</c:v>
                </c:pt>
                <c:pt idx="1639">
                  <c:v>6.783763834855166</c:v>
                </c:pt>
                <c:pt idx="1640">
                  <c:v>6.788438602712856</c:v>
                </c:pt>
                <c:pt idx="1641">
                  <c:v>6.793106644939665</c:v>
                </c:pt>
                <c:pt idx="1642">
                  <c:v>6.797767946184182</c:v>
                </c:pt>
                <c:pt idx="1643">
                  <c:v>6.802422491576595</c:v>
                </c:pt>
                <c:pt idx="1644">
                  <c:v>6.807070266726384</c:v>
                </c:pt>
                <c:pt idx="1645">
                  <c:v>6.811711257719962</c:v>
                </c:pt>
                <c:pt idx="1646">
                  <c:v>6.816345451118278</c:v>
                </c:pt>
                <c:pt idx="1647">
                  <c:v>6.820972833954373</c:v>
                </c:pt>
                <c:pt idx="1648">
                  <c:v>6.825593393730887</c:v>
                </c:pt>
                <c:pt idx="1649">
                  <c:v>6.83020711841753</c:v>
                </c:pt>
                <c:pt idx="1650">
                  <c:v>6.834813996448507</c:v>
                </c:pt>
                <c:pt idx="1651">
                  <c:v>6.839414016719913</c:v>
                </c:pt>
                <c:pt idx="1652">
                  <c:v>6.844007168587072</c:v>
                </c:pt>
                <c:pt idx="1653">
                  <c:v>6.848593441861854</c:v>
                </c:pt>
                <c:pt idx="1654">
                  <c:v>6.853172826809956</c:v>
                </c:pt>
                <c:pt idx="1655">
                  <c:v>6.857745314148125</c:v>
                </c:pt>
                <c:pt idx="1656">
                  <c:v>6.86231089504138</c:v>
                </c:pt>
                <c:pt idx="1657">
                  <c:v>6.866869561100174</c:v>
                </c:pt>
                <c:pt idx="1658">
                  <c:v>6.87142130437754</c:v>
                </c:pt>
                <c:pt idx="1659">
                  <c:v>6.875966117366197</c:v>
                </c:pt>
                <c:pt idx="1660">
                  <c:v>6.880503992995627</c:v>
                </c:pt>
                <c:pt idx="1661">
                  <c:v>6.885034924629139</c:v>
                </c:pt>
                <c:pt idx="1662">
                  <c:v>6.889558906060873</c:v>
                </c:pt>
                <c:pt idx="1663">
                  <c:v>6.894075931512815</c:v>
                </c:pt>
                <c:pt idx="1664">
                  <c:v>6.898585995631755</c:v>
                </c:pt>
                <c:pt idx="1665">
                  <c:v>6.903089093486245</c:v>
                </c:pt>
                <c:pt idx="1666">
                  <c:v>6.907585220563516</c:v>
                </c:pt>
                <c:pt idx="1667">
                  <c:v>6.912074372766379</c:v>
                </c:pt>
                <c:pt idx="1668">
                  <c:v>6.91655654641011</c:v>
                </c:pt>
                <c:pt idx="1669">
                  <c:v>6.921031738219308</c:v>
                </c:pt>
                <c:pt idx="1670">
                  <c:v>6.925499945324736</c:v>
                </c:pt>
                <c:pt idx="1671">
                  <c:v>6.92996116526014</c:v>
                </c:pt>
                <c:pt idx="1672">
                  <c:v>6.934415395959063</c:v>
                </c:pt>
                <c:pt idx="1673">
                  <c:v>6.938862635751623</c:v>
                </c:pt>
                <c:pt idx="1674">
                  <c:v>6.943302883361297</c:v>
                </c:pt>
                <c:pt idx="1675">
                  <c:v>6.947736137901673</c:v>
                </c:pt>
                <c:pt idx="1676">
                  <c:v>6.952162398873197</c:v>
                </c:pt>
                <c:pt idx="1677">
                  <c:v>6.956581666159914</c:v>
                </c:pt>
                <c:pt idx="1678">
                  <c:v>6.960993940026175</c:v>
                </c:pt>
                <c:pt idx="1679">
                  <c:v>6.96539922111336</c:v>
                </c:pt>
                <c:pt idx="1680">
                  <c:v>6.969797510436582</c:v>
                </c:pt>
                <c:pt idx="1681">
                  <c:v>6.97418880938136</c:v>
                </c:pt>
                <c:pt idx="1682">
                  <c:v>6.978573119700325</c:v>
                </c:pt>
                <c:pt idx="1683">
                  <c:v>6.982950443509887</c:v>
                </c:pt>
                <c:pt idx="1684">
                  <c:v>6.987320783286901</c:v>
                </c:pt>
                <c:pt idx="1685">
                  <c:v>6.99168414186534</c:v>
                </c:pt>
                <c:pt idx="1686">
                  <c:v>6.99604052243295</c:v>
                </c:pt>
                <c:pt idx="1687">
                  <c:v>7.000389928527907</c:v>
                </c:pt>
                <c:pt idx="1688">
                  <c:v>7.004732364035474</c:v>
                </c:pt>
                <c:pt idx="1689">
                  <c:v>7.009067833184642</c:v>
                </c:pt>
                <c:pt idx="1690">
                  <c:v>7.013396340544789</c:v>
                </c:pt>
                <c:pt idx="1691">
                  <c:v>7.017717891022317</c:v>
                </c:pt>
                <c:pt idx="1692">
                  <c:v>7.022032489857311</c:v>
                </c:pt>
                <c:pt idx="1693">
                  <c:v>7.026340142620173</c:v>
                </c:pt>
                <c:pt idx="1694">
                  <c:v>7.030640855208288</c:v>
                </c:pt>
                <c:pt idx="1695">
                  <c:v>7.034934633842661</c:v>
                </c:pt>
                <c:pt idx="1696">
                  <c:v>7.039221485064574</c:v>
                </c:pt>
                <c:pt idx="1697">
                  <c:v>7.043501415732248</c:v>
                </c:pt>
                <c:pt idx="1698">
                  <c:v>7.047774433017495</c:v>
                </c:pt>
                <c:pt idx="1699">
                  <c:v>7.052040544402393</c:v>
                </c:pt>
                <c:pt idx="1700">
                  <c:v>7.056299757675949</c:v>
                </c:pt>
                <c:pt idx="1701">
                  <c:v>7.060552080930774</c:v>
                </c:pt>
                <c:pt idx="1702">
                  <c:v>7.064797522559774</c:v>
                </c:pt>
                <c:pt idx="1703">
                  <c:v>7.06903609125283</c:v>
                </c:pt>
                <c:pt idx="1704">
                  <c:v>7.073267795993503</c:v>
                </c:pt>
                <c:pt idx="1705">
                  <c:v>7.07749264605573</c:v>
                </c:pt>
                <c:pt idx="1706">
                  <c:v>7.081710651000544</c:v>
                </c:pt>
                <c:pt idx="1707">
                  <c:v>7.085921820672796</c:v>
                </c:pt>
                <c:pt idx="1708">
                  <c:v>7.090126165197885</c:v>
                </c:pt>
                <c:pt idx="1709">
                  <c:v>7.094323694978501</c:v>
                </c:pt>
                <c:pt idx="1710">
                  <c:v>7.09851442069138</c:v>
                </c:pt>
                <c:pt idx="1711">
                  <c:v>7.10269835328407</c:v>
                </c:pt>
                <c:pt idx="1712">
                  <c:v>7.106875503971697</c:v>
                </c:pt>
                <c:pt idx="1713">
                  <c:v>7.111045884233766</c:v>
                </c:pt>
                <c:pt idx="1714">
                  <c:v>7.115209505810959</c:v>
                </c:pt>
                <c:pt idx="1715">
                  <c:v>7.119366380701936</c:v>
                </c:pt>
                <c:pt idx="1716">
                  <c:v>7.123516521160182</c:v>
                </c:pt>
                <c:pt idx="1717">
                  <c:v>7.12765993969083</c:v>
                </c:pt>
                <c:pt idx="1718">
                  <c:v>7.13179664904753</c:v>
                </c:pt>
                <c:pt idx="1719">
                  <c:v>7.135926662229306</c:v>
                </c:pt>
                <c:pt idx="1720">
                  <c:v>7.140049992477452</c:v>
                </c:pt>
                <c:pt idx="1721">
                  <c:v>7.144166653272426</c:v>
                </c:pt>
                <c:pt idx="1722">
                  <c:v>7.148276658330765</c:v>
                </c:pt>
                <c:pt idx="1723">
                  <c:v>7.152380021602021</c:v>
                </c:pt>
                <c:pt idx="1724">
                  <c:v>7.156476757265706</c:v>
                </c:pt>
                <c:pt idx="1725">
                  <c:v>7.160566879728259</c:v>
                </c:pt>
                <c:pt idx="1726">
                  <c:v>7.164650403620024</c:v>
                </c:pt>
                <c:pt idx="1727">
                  <c:v>7.168727343792256</c:v>
                </c:pt>
                <c:pt idx="1728">
                  <c:v>7.172797715314133</c:v>
                </c:pt>
                <c:pt idx="1729">
                  <c:v>7.176861533469789</c:v>
                </c:pt>
                <c:pt idx="1730">
                  <c:v>7.180918813755371</c:v>
                </c:pt>
                <c:pt idx="1731">
                  <c:v>7.184969571876112</c:v>
                </c:pt>
                <c:pt idx="1732">
                  <c:v>7.189013823743418</c:v>
                </c:pt>
                <c:pt idx="1733">
                  <c:v>7.193051585471973</c:v>
                </c:pt>
                <c:pt idx="1734">
                  <c:v>7.197082873376876</c:v>
                </c:pt>
                <c:pt idx="1735">
                  <c:v>7.201107703970782</c:v>
                </c:pt>
                <c:pt idx="1736">
                  <c:v>7.205126093961074</c:v>
                </c:pt>
                <c:pt idx="1737">
                  <c:v>7.209138060247046</c:v>
                </c:pt>
                <c:pt idx="1738">
                  <c:v>7.213143619917108</c:v>
                </c:pt>
                <c:pt idx="1739">
                  <c:v>7.217142790246022</c:v>
                </c:pt>
                <c:pt idx="1740">
                  <c:v>7.221135588692142</c:v>
                </c:pt>
                <c:pt idx="1741">
                  <c:v>7.22512203289468</c:v>
                </c:pt>
                <c:pt idx="1742">
                  <c:v>7.229102140671006</c:v>
                </c:pt>
                <c:pt idx="1743">
                  <c:v>7.233075930013948</c:v>
                </c:pt>
                <c:pt idx="1744">
                  <c:v>7.237043419089117</c:v>
                </c:pt>
                <c:pt idx="1745">
                  <c:v>7.241004626232282</c:v>
                </c:pt>
                <c:pt idx="1746">
                  <c:v>7.244959569946713</c:v>
                </c:pt>
                <c:pt idx="1747">
                  <c:v>7.248908268900597</c:v>
                </c:pt>
                <c:pt idx="1748">
                  <c:v>7.252850741924445</c:v>
                </c:pt>
                <c:pt idx="1749">
                  <c:v>7.256787008008532</c:v>
                </c:pt>
                <c:pt idx="1750">
                  <c:v>7.260717086300351</c:v>
                </c:pt>
                <c:pt idx="1751">
                  <c:v>7.264640996102106</c:v>
                </c:pt>
                <c:pt idx="1752">
                  <c:v>7.268558756868195</c:v>
                </c:pt>
                <c:pt idx="1753">
                  <c:v>7.272470388202758</c:v>
                </c:pt>
                <c:pt idx="1754">
                  <c:v>7.2763759098572</c:v>
                </c:pt>
                <c:pt idx="1755">
                  <c:v>7.28027534172778</c:v>
                </c:pt>
                <c:pt idx="1756">
                  <c:v>7.284168703853186</c:v>
                </c:pt>
                <c:pt idx="1757">
                  <c:v>7.288056016412164</c:v>
                </c:pt>
                <c:pt idx="1758">
                  <c:v>7.291937299721133</c:v>
                </c:pt>
                <c:pt idx="1759">
                  <c:v>7.295812574231862</c:v>
                </c:pt>
                <c:pt idx="1760">
                  <c:v>7.299681860529136</c:v>
                </c:pt>
                <c:pt idx="1761">
                  <c:v>7.303545179328466</c:v>
                </c:pt>
                <c:pt idx="1762">
                  <c:v>7.307402551473809</c:v>
                </c:pt>
                <c:pt idx="1763">
                  <c:v>7.311253997935314</c:v>
                </c:pt>
                <c:pt idx="1764">
                  <c:v>7.315099539807098</c:v>
                </c:pt>
                <c:pt idx="1765">
                  <c:v>7.318939198305026</c:v>
                </c:pt>
                <c:pt idx="1766">
                  <c:v>7.322772994764536</c:v>
                </c:pt>
                <c:pt idx="1767">
                  <c:v>7.326600950638468</c:v>
                </c:pt>
                <c:pt idx="1768">
                  <c:v>7.330423087494924</c:v>
                </c:pt>
                <c:pt idx="1769">
                  <c:v>7.33423942701515</c:v>
                </c:pt>
                <c:pt idx="1770">
                  <c:v>7.338049990991436</c:v>
                </c:pt>
                <c:pt idx="1771">
                  <c:v>7.341854801325045</c:v>
                </c:pt>
                <c:pt idx="1772">
                  <c:v>7.345653880024157</c:v>
                </c:pt>
                <c:pt idx="1773">
                  <c:v>7.349447249201844</c:v>
                </c:pt>
                <c:pt idx="1774">
                  <c:v>7.353234931074052</c:v>
                </c:pt>
                <c:pt idx="1775">
                  <c:v>7.357016947957625</c:v>
                </c:pt>
                <c:pt idx="1776">
                  <c:v>7.360793322268337</c:v>
                </c:pt>
                <c:pt idx="1777">
                  <c:v>7.364564076518949</c:v>
                </c:pt>
                <c:pt idx="1778">
                  <c:v>7.368329233317289</c:v>
                </c:pt>
                <c:pt idx="1779">
                  <c:v>7.372088815364356</c:v>
                </c:pt>
                <c:pt idx="1780">
                  <c:v>7.375842845452443</c:v>
                </c:pt>
                <c:pt idx="1781">
                  <c:v>7.379591346463278</c:v>
                </c:pt>
                <c:pt idx="1782">
                  <c:v>7.383334341366201</c:v>
                </c:pt>
                <c:pt idx="1783">
                  <c:v>7.387071853216343</c:v>
                </c:pt>
                <c:pt idx="1784">
                  <c:v>7.39080390515284</c:v>
                </c:pt>
                <c:pt idx="1785">
                  <c:v>7.394530520397068</c:v>
                </c:pt>
                <c:pt idx="1786">
                  <c:v>7.39825172225089</c:v>
                </c:pt>
                <c:pt idx="1787">
                  <c:v>7.401967534094931</c:v>
                </c:pt>
                <c:pt idx="1788">
                  <c:v>7.405677979386886</c:v>
                </c:pt>
                <c:pt idx="1789">
                  <c:v>7.409383081659816</c:v>
                </c:pt>
                <c:pt idx="1790">
                  <c:v>7.413082864520506</c:v>
                </c:pt>
                <c:pt idx="1791">
                  <c:v>7.41677735164781</c:v>
                </c:pt>
                <c:pt idx="1792">
                  <c:v>7.420466566791032</c:v>
                </c:pt>
                <c:pt idx="1793">
                  <c:v>7.424150533768339</c:v>
                </c:pt>
                <c:pt idx="1794">
                  <c:v>7.427829276465165</c:v>
                </c:pt>
                <c:pt idx="1795">
                  <c:v>7.431502818832663</c:v>
                </c:pt>
                <c:pt idx="1796">
                  <c:v>7.435171184886164</c:v>
                </c:pt>
                <c:pt idx="1797">
                  <c:v>7.43883439870366</c:v>
                </c:pt>
                <c:pt idx="1798">
                  <c:v>7.4424924844243</c:v>
                </c:pt>
                <c:pt idx="1799">
                  <c:v>7.44614546624693</c:v>
                </c:pt>
                <c:pt idx="1800">
                  <c:v>7.44979336842861</c:v>
                </c:pt>
                <c:pt idx="1801">
                  <c:v>7.453436215283201</c:v>
                </c:pt>
                <c:pt idx="1802">
                  <c:v>7.457074031179926</c:v>
                </c:pt>
                <c:pt idx="1803">
                  <c:v>7.460706840541987</c:v>
                </c:pt>
                <c:pt idx="1804">
                  <c:v>7.464334667845184</c:v>
                </c:pt>
                <c:pt idx="1805">
                  <c:v>7.467957537616543</c:v>
                </c:pt>
                <c:pt idx="1806">
                  <c:v>7.47157547443299</c:v>
                </c:pt>
                <c:pt idx="1807">
                  <c:v>7.475188502920026</c:v>
                </c:pt>
                <c:pt idx="1808">
                  <c:v>7.47879664775042</c:v>
                </c:pt>
                <c:pt idx="1809">
                  <c:v>7.482399933642928</c:v>
                </c:pt>
                <c:pt idx="1810">
                  <c:v>7.485998385361032</c:v>
                </c:pt>
                <c:pt idx="1811">
                  <c:v>7.489592027711688</c:v>
                </c:pt>
                <c:pt idx="1812">
                  <c:v>7.493180885544107</c:v>
                </c:pt>
                <c:pt idx="1813">
                  <c:v>7.496764983748532</c:v>
                </c:pt>
                <c:pt idx="1814">
                  <c:v>7.50034434725506</c:v>
                </c:pt>
                <c:pt idx="1815">
                  <c:v>7.503919001032465</c:v>
                </c:pt>
                <c:pt idx="1816">
                  <c:v>7.507488970087039</c:v>
                </c:pt>
                <c:pt idx="1817">
                  <c:v>7.511054279461459</c:v>
                </c:pt>
                <c:pt idx="1818">
                  <c:v>7.514614954233664</c:v>
                </c:pt>
                <c:pt idx="1819">
                  <c:v>7.518171019515756</c:v>
                </c:pt>
                <c:pt idx="1820">
                  <c:v>7.521722500452915</c:v>
                </c:pt>
                <c:pt idx="1821">
                  <c:v>7.525269422222327</c:v>
                </c:pt>
                <c:pt idx="1822">
                  <c:v>7.528811810032142</c:v>
                </c:pt>
                <c:pt idx="1823">
                  <c:v>7.532349689120428</c:v>
                </c:pt>
                <c:pt idx="1824">
                  <c:v>7.535883084754168</c:v>
                </c:pt>
                <c:pt idx="1825">
                  <c:v>7.53941202222825</c:v>
                </c:pt>
                <c:pt idx="1826">
                  <c:v>7.542936526864487</c:v>
                </c:pt>
                <c:pt idx="1827">
                  <c:v>7.546456624010653</c:v>
                </c:pt>
                <c:pt idx="1828">
                  <c:v>7.549972339039524</c:v>
                </c:pt>
                <c:pt idx="1829">
                  <c:v>7.553483697347954</c:v>
                </c:pt>
                <c:pt idx="1830">
                  <c:v>7.556990724355948</c:v>
                </c:pt>
                <c:pt idx="1831">
                  <c:v>7.560493445505757</c:v>
                </c:pt>
                <c:pt idx="1832">
                  <c:v>7.563991886261005</c:v>
                </c:pt>
                <c:pt idx="1833">
                  <c:v>7.567486072105798</c:v>
                </c:pt>
                <c:pt idx="1834">
                  <c:v>7.570976028543885</c:v>
                </c:pt>
                <c:pt idx="1835">
                  <c:v>7.574461781097806</c:v>
                </c:pt>
                <c:pt idx="1836">
                  <c:v>7.57794335530807</c:v>
                </c:pt>
                <c:pt idx="1837">
                  <c:v>7.581420776732341</c:v>
                </c:pt>
                <c:pt idx="1838">
                  <c:v>7.584894070944651</c:v>
                </c:pt>
                <c:pt idx="1839">
                  <c:v>7.588363263534606</c:v>
                </c:pt>
                <c:pt idx="1840">
                  <c:v>7.59182838010663</c:v>
                </c:pt>
                <c:pt idx="1841">
                  <c:v>7.595289446279203</c:v>
                </c:pt>
                <c:pt idx="1842">
                  <c:v>7.59874648768413</c:v>
                </c:pt>
                <c:pt idx="1843">
                  <c:v>7.602199529965823</c:v>
                </c:pt>
                <c:pt idx="1844">
                  <c:v>7.60564859878057</c:v>
                </c:pt>
                <c:pt idx="1845">
                  <c:v>7.60909371979586</c:v>
                </c:pt>
                <c:pt idx="1846">
                  <c:v>7.612534918689691</c:v>
                </c:pt>
                <c:pt idx="1847">
                  <c:v>7.615972221149903</c:v>
                </c:pt>
                <c:pt idx="1848">
                  <c:v>7.619405652873523</c:v>
                </c:pt>
                <c:pt idx="1849">
                  <c:v>7.622835239566121</c:v>
                </c:pt>
                <c:pt idx="1850">
                  <c:v>7.626261006941187</c:v>
                </c:pt>
                <c:pt idx="1851">
                  <c:v>7.629682980719507</c:v>
                </c:pt>
                <c:pt idx="1852">
                  <c:v>7.633101186628565</c:v>
                </c:pt>
                <c:pt idx="1853">
                  <c:v>7.636515650401955</c:v>
                </c:pt>
                <c:pt idx="1854">
                  <c:v>7.639926397778797</c:v>
                </c:pt>
                <c:pt idx="1855">
                  <c:v>7.643333454503178</c:v>
                </c:pt>
                <c:pt idx="1856">
                  <c:v>7.646736846323598</c:v>
                </c:pt>
                <c:pt idx="1857">
                  <c:v>7.650136598992425</c:v>
                </c:pt>
                <c:pt idx="1858">
                  <c:v>7.653532738265375</c:v>
                </c:pt>
                <c:pt idx="1859">
                  <c:v>7.65692528990099</c:v>
                </c:pt>
                <c:pt idx="1860">
                  <c:v>7.660314279660133</c:v>
                </c:pt>
                <c:pt idx="1861">
                  <c:v>7.6636997333055</c:v>
                </c:pt>
                <c:pt idx="1862">
                  <c:v>7.667081676601133</c:v>
                </c:pt>
                <c:pt idx="1863">
                  <c:v>7.670460135311956</c:v>
                </c:pt>
                <c:pt idx="1864">
                  <c:v>7.673835135203314</c:v>
                </c:pt>
                <c:pt idx="1865">
                  <c:v>7.677206702040522</c:v>
                </c:pt>
                <c:pt idx="1866">
                  <c:v>7.680574861588438</c:v>
                </c:pt>
                <c:pt idx="1867">
                  <c:v>7.683939639611028</c:v>
                </c:pt>
                <c:pt idx="1868">
                  <c:v>7.687301061870959</c:v>
                </c:pt>
                <c:pt idx="1869">
                  <c:v>7.690659154129188</c:v>
                </c:pt>
                <c:pt idx="1870">
                  <c:v>7.694013942144582</c:v>
                </c:pt>
                <c:pt idx="1871">
                  <c:v>7.697365451673517</c:v>
                </c:pt>
                <c:pt idx="1872">
                  <c:v>7.70071370846952</c:v>
                </c:pt>
                <c:pt idx="1873">
                  <c:v>7.704058738282901</c:v>
                </c:pt>
                <c:pt idx="1874">
                  <c:v>7.707400566860404</c:v>
                </c:pt>
                <c:pt idx="1875">
                  <c:v>7.71073921994486</c:v>
                </c:pt>
                <c:pt idx="1876">
                  <c:v>7.714074723274859</c:v>
                </c:pt>
                <c:pt idx="1877">
                  <c:v>7.717407102584425</c:v>
                </c:pt>
                <c:pt idx="1878">
                  <c:v>7.720736383602706</c:v>
                </c:pt>
                <c:pt idx="1879">
                  <c:v>7.724062592053665</c:v>
                </c:pt>
                <c:pt idx="1880">
                  <c:v>7.727385753655795</c:v>
                </c:pt>
                <c:pt idx="1881">
                  <c:v>7.73070589412182</c:v>
                </c:pt>
                <c:pt idx="1882">
                  <c:v>7.734023039158438</c:v>
                </c:pt>
                <c:pt idx="1883">
                  <c:v>7.737337214466033</c:v>
                </c:pt>
                <c:pt idx="1884">
                  <c:v>7.740648445738435</c:v>
                </c:pt>
                <c:pt idx="1885">
                  <c:v>7.743956758662666</c:v>
                </c:pt>
                <c:pt idx="1886">
                  <c:v>7.74726217891869</c:v>
                </c:pt>
                <c:pt idx="1887">
                  <c:v>7.750564732179194</c:v>
                </c:pt>
                <c:pt idx="1888">
                  <c:v>7.753864444109358</c:v>
                </c:pt>
                <c:pt idx="1889">
                  <c:v>7.757161340366644</c:v>
                </c:pt>
                <c:pt idx="1890">
                  <c:v>7.760455446600582</c:v>
                </c:pt>
                <c:pt idx="1891">
                  <c:v>7.763746788452578</c:v>
                </c:pt>
                <c:pt idx="1892">
                  <c:v>7.767035391555727</c:v>
                </c:pt>
                <c:pt idx="1893">
                  <c:v>7.770321281534616</c:v>
                </c:pt>
                <c:pt idx="1894">
                  <c:v>7.773604484005163</c:v>
                </c:pt>
                <c:pt idx="1895">
                  <c:v>7.776885024574444</c:v>
                </c:pt>
                <c:pt idx="1896">
                  <c:v>7.780162928840537</c:v>
                </c:pt>
                <c:pt idx="1897">
                  <c:v>7.78343822239236</c:v>
                </c:pt>
                <c:pt idx="1898">
                  <c:v>7.786710930809544</c:v>
                </c:pt>
                <c:pt idx="1899">
                  <c:v>7.789981079662277</c:v>
                </c:pt>
                <c:pt idx="1900">
                  <c:v>7.793248694511183</c:v>
                </c:pt>
                <c:pt idx="1901">
                  <c:v>7.796513800907204</c:v>
                </c:pt>
                <c:pt idx="1902">
                  <c:v>7.799776424391473</c:v>
                </c:pt>
                <c:pt idx="1903">
                  <c:v>7.803036590495213</c:v>
                </c:pt>
                <c:pt idx="1904">
                  <c:v>7.80629432473963</c:v>
                </c:pt>
                <c:pt idx="1905">
                  <c:v>7.80954965263582</c:v>
                </c:pt>
                <c:pt idx="1906">
                  <c:v>7.81280259968468</c:v>
                </c:pt>
                <c:pt idx="1907">
                  <c:v>7.81605319137682</c:v>
                </c:pt>
                <c:pt idx="1908">
                  <c:v>7.8193014531925</c:v>
                </c:pt>
                <c:pt idx="1909">
                  <c:v>7.822547410601546</c:v>
                </c:pt>
                <c:pt idx="1910">
                  <c:v>7.825791089063295</c:v>
                </c:pt>
                <c:pt idx="1911">
                  <c:v>7.829032514026536</c:v>
                </c:pt>
                <c:pt idx="1912">
                  <c:v>7.832271710929455</c:v>
                </c:pt>
                <c:pt idx="1913">
                  <c:v>7.835508705199595</c:v>
                </c:pt>
                <c:pt idx="1914">
                  <c:v>7.838743522253816</c:v>
                </c:pt>
                <c:pt idx="1915">
                  <c:v>7.841976187498256</c:v>
                </c:pt>
                <c:pt idx="1916">
                  <c:v>7.84520672632831</c:v>
                </c:pt>
                <c:pt idx="1917">
                  <c:v>7.848435164128604</c:v>
                </c:pt>
                <c:pt idx="1918">
                  <c:v>7.851661526272978</c:v>
                </c:pt>
                <c:pt idx="1919">
                  <c:v>7.854885838124475</c:v>
                </c:pt>
                <c:pt idx="1920">
                  <c:v>7.858108125035338</c:v>
                </c:pt>
                <c:pt idx="1921">
                  <c:v>7.861328412347003</c:v>
                </c:pt>
                <c:pt idx="1922">
                  <c:v>7.864546725390113</c:v>
                </c:pt>
                <c:pt idx="1923">
                  <c:v>7.867763089484515</c:v>
                </c:pt>
                <c:pt idx="1924">
                  <c:v>7.87097752993929</c:v>
                </c:pt>
                <c:pt idx="1925">
                  <c:v>7.874190072052754</c:v>
                </c:pt>
                <c:pt idx="1926">
                  <c:v>7.877400741112502</c:v>
                </c:pt>
                <c:pt idx="1927">
                  <c:v>7.880609562395421</c:v>
                </c:pt>
                <c:pt idx="1928">
                  <c:v>7.883816561167735</c:v>
                </c:pt>
                <c:pt idx="1929">
                  <c:v>7.887021762685036</c:v>
                </c:pt>
                <c:pt idx="1930">
                  <c:v>7.890225192192332</c:v>
                </c:pt>
                <c:pt idx="1931">
                  <c:v>7.893426874924093</c:v>
                </c:pt>
                <c:pt idx="1932">
                  <c:v>7.896626836104302</c:v>
                </c:pt>
                <c:pt idx="1933">
                  <c:v>7.899825100946511</c:v>
                </c:pt>
                <c:pt idx="1934">
                  <c:v>7.903021694653903</c:v>
                </c:pt>
                <c:pt idx="1935">
                  <c:v>7.906216642419355</c:v>
                </c:pt>
                <c:pt idx="1936">
                  <c:v>7.909409969425513</c:v>
                </c:pt>
                <c:pt idx="1937">
                  <c:v>7.91260170084485</c:v>
                </c:pt>
                <c:pt idx="1938">
                  <c:v>7.91579186183976</c:v>
                </c:pt>
                <c:pt idx="1939">
                  <c:v>7.918980477562626</c:v>
                </c:pt>
                <c:pt idx="1940">
                  <c:v>7.922167573155911</c:v>
                </c:pt>
                <c:pt idx="1941">
                  <c:v>7.925353173752241</c:v>
                </c:pt>
                <c:pt idx="1942">
                  <c:v>7.928537304474503</c:v>
                </c:pt>
                <c:pt idx="1943">
                  <c:v>7.931719990435936</c:v>
                </c:pt>
                <c:pt idx="1944">
                  <c:v>7.934901256740227</c:v>
                </c:pt>
                <c:pt idx="1945">
                  <c:v>7.93808112848162</c:v>
                </c:pt>
                <c:pt idx="1946">
                  <c:v>7.94125963074502</c:v>
                </c:pt>
                <c:pt idx="1947">
                  <c:v>7.944436788606093</c:v>
                </c:pt>
                <c:pt idx="1948">
                  <c:v>7.947612627131392</c:v>
                </c:pt>
                <c:pt idx="1949">
                  <c:v>7.950787171378459</c:v>
                </c:pt>
                <c:pt idx="1950">
                  <c:v>7.953960446395958</c:v>
                </c:pt>
                <c:pt idx="1951">
                  <c:v>7.957132477223782</c:v>
                </c:pt>
                <c:pt idx="1952">
                  <c:v>7.960303288893183</c:v>
                </c:pt>
                <c:pt idx="1953">
                  <c:v>7.963472906426904</c:v>
                </c:pt>
                <c:pt idx="1954">
                  <c:v>7.9666413548393</c:v>
                </c:pt>
                <c:pt idx="1955">
                  <c:v>7.96980865913648</c:v>
                </c:pt>
                <c:pt idx="1956">
                  <c:v>7.972974844316432</c:v>
                </c:pt>
                <c:pt idx="1957">
                  <c:v>7.976139935369173</c:v>
                </c:pt>
                <c:pt idx="1958">
                  <c:v>7.979303957276882</c:v>
                </c:pt>
                <c:pt idx="1959">
                  <c:v>7.982466935014046</c:v>
                </c:pt>
                <c:pt idx="1960">
                  <c:v>7.985628893547602</c:v>
                </c:pt>
                <c:pt idx="1961">
                  <c:v>7.98878985783709</c:v>
                </c:pt>
                <c:pt idx="1962">
                  <c:v>7.991949852834802</c:v>
                </c:pt>
                <c:pt idx="1963">
                  <c:v>7.995108903485936</c:v>
                </c:pt>
                <c:pt idx="1964">
                  <c:v>7.998267034728742</c:v>
                </c:pt>
                <c:pt idx="1965">
                  <c:v>8.001424271494693</c:v>
                </c:pt>
                <c:pt idx="1966">
                  <c:v>8.004580638708638</c:v>
                </c:pt>
                <c:pt idx="1967">
                  <c:v>8.007736161288953</c:v>
                </c:pt>
                <c:pt idx="1968">
                  <c:v>8.010890864147723</c:v>
                </c:pt>
                <c:pt idx="1969">
                  <c:v>8.014044772190895</c:v>
                </c:pt>
                <c:pt idx="1970">
                  <c:v>8.01719791031844</c:v>
                </c:pt>
                <c:pt idx="1971">
                  <c:v>8.020350303424541</c:v>
                </c:pt>
                <c:pt idx="1972">
                  <c:v>8.023501976397744</c:v>
                </c:pt>
                <c:pt idx="1973">
                  <c:v>8.026652954121134</c:v>
                </c:pt>
                <c:pt idx="1974">
                  <c:v>8.029803261472521</c:v>
                </c:pt>
                <c:pt idx="1975">
                  <c:v>8.032952923324597</c:v>
                </c:pt>
                <c:pt idx="1976">
                  <c:v>8.036101964545125</c:v>
                </c:pt>
                <c:pt idx="1977">
                  <c:v>8.039250409997116</c:v>
                </c:pt>
                <c:pt idx="1978">
                  <c:v>8.042398284539003</c:v>
                </c:pt>
                <c:pt idx="1979">
                  <c:v>8.045545613024824</c:v>
                </c:pt>
                <c:pt idx="1980">
                  <c:v>8.048692420304409</c:v>
                </c:pt>
                <c:pt idx="1981">
                  <c:v>8.051838731223556</c:v>
                </c:pt>
                <c:pt idx="1982">
                  <c:v>8.05498457062422</c:v>
                </c:pt>
                <c:pt idx="1983">
                  <c:v>8.05812996334469</c:v>
                </c:pt>
                <c:pt idx="1984">
                  <c:v>8.0612749342198</c:v>
                </c:pt>
                <c:pt idx="1985">
                  <c:v>8.064419508081076</c:v>
                </c:pt>
                <c:pt idx="1986">
                  <c:v>8.06756370975697</c:v>
                </c:pt>
                <c:pt idx="1987">
                  <c:v>8.07070756407301</c:v>
                </c:pt>
                <c:pt idx="1988">
                  <c:v>8.073851095852013</c:v>
                </c:pt>
                <c:pt idx="1989">
                  <c:v>8.076994329914274</c:v>
                </c:pt>
                <c:pt idx="1990">
                  <c:v>8.08013729107775</c:v>
                </c:pt>
                <c:pt idx="1991">
                  <c:v>8.08328000415825</c:v>
                </c:pt>
                <c:pt idx="1992">
                  <c:v>8.08642249396964</c:v>
                </c:pt>
                <c:pt idx="1993">
                  <c:v>8.089564785324036</c:v>
                </c:pt>
                <c:pt idx="1994">
                  <c:v>8.092706903031977</c:v>
                </c:pt>
                <c:pt idx="1995">
                  <c:v>8.095848871902646</c:v>
                </c:pt>
                <c:pt idx="1996">
                  <c:v>8.098990716744047</c:v>
                </c:pt>
                <c:pt idx="1997">
                  <c:v>8.10213246236321</c:v>
                </c:pt>
                <c:pt idx="1998">
                  <c:v>8.105274133566378</c:v>
                </c:pt>
                <c:pt idx="1999">
                  <c:v>8.10841575515921</c:v>
                </c:pt>
                <c:pt idx="2000">
                  <c:v>8.111557351946972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0.00314159058651121</c:v>
                </c:pt>
                <c:pt idx="2">
                  <c:v>0.0062831687707076</c:v>
                </c:pt>
                <c:pt idx="3">
                  <c:v>0.00942472215105772</c:v>
                </c:pt>
                <c:pt idx="4">
                  <c:v>0.0125662383275968</c:v>
                </c:pt>
                <c:pt idx="5">
                  <c:v>0.0157077049027098</c:v>
                </c:pt>
                <c:pt idx="6">
                  <c:v>0.0188491094819143</c:v>
                </c:pt>
                <c:pt idx="7">
                  <c:v>0.0219904396746428</c:v>
                </c:pt>
                <c:pt idx="8">
                  <c:v>0.0251316830950248</c:v>
                </c:pt>
                <c:pt idx="9">
                  <c:v>0.0282728273626683</c:v>
                </c:pt>
                <c:pt idx="10">
                  <c:v>0.03141386010344</c:v>
                </c:pt>
                <c:pt idx="11">
                  <c:v>0.0345547689502461</c:v>
                </c:pt>
                <c:pt idx="12">
                  <c:v>0.0376955415438107</c:v>
                </c:pt>
                <c:pt idx="13">
                  <c:v>0.0408361655334542</c:v>
                </c:pt>
                <c:pt idx="14">
                  <c:v>0.0439766285778709</c:v>
                </c:pt>
                <c:pt idx="15">
                  <c:v>0.0471169183459041</c:v>
                </c:pt>
                <c:pt idx="16">
                  <c:v>0.0502570225173218</c:v>
                </c:pt>
                <c:pt idx="17">
                  <c:v>0.0533969287835895</c:v>
                </c:pt>
                <c:pt idx="18">
                  <c:v>0.0565366248486429</c:v>
                </c:pt>
                <c:pt idx="19">
                  <c:v>0.0596760984296578</c:v>
                </c:pt>
                <c:pt idx="20">
                  <c:v>0.0628153372578194</c:v>
                </c:pt>
                <c:pt idx="21">
                  <c:v>0.0659543290790898</c:v>
                </c:pt>
                <c:pt idx="22">
                  <c:v>0.069093061654973</c:v>
                </c:pt>
                <c:pt idx="23">
                  <c:v>0.0722315227632792</c:v>
                </c:pt>
                <c:pt idx="24">
                  <c:v>0.0753697001988857</c:v>
                </c:pt>
                <c:pt idx="25">
                  <c:v>0.0785075817744974</c:v>
                </c:pt>
                <c:pt idx="26">
                  <c:v>0.0816451553214036</c:v>
                </c:pt>
                <c:pt idx="27">
                  <c:v>0.0847824086902338</c:v>
                </c:pt>
                <c:pt idx="28">
                  <c:v>0.0879193297517102</c:v>
                </c:pt>
                <c:pt idx="29">
                  <c:v>0.0910559063973989</c:v>
                </c:pt>
                <c:pt idx="30">
                  <c:v>0.0941921265404575</c:v>
                </c:pt>
                <c:pt idx="31">
                  <c:v>0.0973279781163806</c:v>
                </c:pt>
                <c:pt idx="32">
                  <c:v>0.100463449083743</c:v>
                </c:pt>
                <c:pt idx="33">
                  <c:v>0.10359852742494</c:v>
                </c:pt>
                <c:pt idx="34">
                  <c:v>0.106733201146923</c:v>
                </c:pt>
                <c:pt idx="35">
                  <c:v>0.109867458281937</c:v>
                </c:pt>
                <c:pt idx="36">
                  <c:v>0.11300128688825</c:v>
                </c:pt>
                <c:pt idx="37">
                  <c:v>0.116134675050879</c:v>
                </c:pt>
                <c:pt idx="38">
                  <c:v>0.119267610882321</c:v>
                </c:pt>
                <c:pt idx="39">
                  <c:v>0.12240008252327</c:v>
                </c:pt>
                <c:pt idx="40">
                  <c:v>0.125532078143337</c:v>
                </c:pt>
                <c:pt idx="41">
                  <c:v>0.128663585941765</c:v>
                </c:pt>
                <c:pt idx="42">
                  <c:v>0.131794594148142</c:v>
                </c:pt>
                <c:pt idx="43">
                  <c:v>0.134925091023107</c:v>
                </c:pt>
                <c:pt idx="44">
                  <c:v>0.138055064859056</c:v>
                </c:pt>
                <c:pt idx="45">
                  <c:v>0.141184503980842</c:v>
                </c:pt>
                <c:pt idx="46">
                  <c:v>0.144313396746474</c:v>
                </c:pt>
                <c:pt idx="47">
                  <c:v>0.147441731547806</c:v>
                </c:pt>
                <c:pt idx="48">
                  <c:v>0.150569496811229</c:v>
                </c:pt>
                <c:pt idx="49">
                  <c:v>0.153696680998358</c:v>
                </c:pt>
                <c:pt idx="50">
                  <c:v>0.156823272606709</c:v>
                </c:pt>
                <c:pt idx="51">
                  <c:v>0.159949260170376</c:v>
                </c:pt>
                <c:pt idx="52">
                  <c:v>0.163074632260709</c:v>
                </c:pt>
                <c:pt idx="53">
                  <c:v>0.166199377486977</c:v>
                </c:pt>
                <c:pt idx="54">
                  <c:v>0.169323484497032</c:v>
                </c:pt>
                <c:pt idx="55">
                  <c:v>0.172446941977974</c:v>
                </c:pt>
                <c:pt idx="56">
                  <c:v>0.1755697386568</c:v>
                </c:pt>
                <c:pt idx="57">
                  <c:v>0.178691863301057</c:v>
                </c:pt>
                <c:pt idx="58">
                  <c:v>0.181813304719488</c:v>
                </c:pt>
                <c:pt idx="59">
                  <c:v>0.184934051762673</c:v>
                </c:pt>
                <c:pt idx="60">
                  <c:v>0.188054093323667</c:v>
                </c:pt>
                <c:pt idx="61">
                  <c:v>0.191173418338626</c:v>
                </c:pt>
                <c:pt idx="62">
                  <c:v>0.194292015787442</c:v>
                </c:pt>
                <c:pt idx="63">
                  <c:v>0.197409874694356</c:v>
                </c:pt>
                <c:pt idx="64">
                  <c:v>0.200526984128584</c:v>
                </c:pt>
                <c:pt idx="65">
                  <c:v>0.203643333204919</c:v>
                </c:pt>
                <c:pt idx="66">
                  <c:v>0.206758911084346</c:v>
                </c:pt>
                <c:pt idx="67">
                  <c:v>0.209873706974638</c:v>
                </c:pt>
                <c:pt idx="68">
                  <c:v>0.212987710130954</c:v>
                </c:pt>
                <c:pt idx="69">
                  <c:v>0.21610090985643</c:v>
                </c:pt>
                <c:pt idx="70">
                  <c:v>0.219213295502765</c:v>
                </c:pt>
                <c:pt idx="71">
                  <c:v>0.2223248564708</c:v>
                </c:pt>
                <c:pt idx="72">
                  <c:v>0.225435582211093</c:v>
                </c:pt>
                <c:pt idx="73">
                  <c:v>0.228545462224488</c:v>
                </c:pt>
                <c:pt idx="74">
                  <c:v>0.231654486062682</c:v>
                </c:pt>
                <c:pt idx="75">
                  <c:v>0.234762643328778</c:v>
                </c:pt>
                <c:pt idx="76">
                  <c:v>0.237869923677839</c:v>
                </c:pt>
                <c:pt idx="77">
                  <c:v>0.240976316817438</c:v>
                </c:pt>
                <c:pt idx="78">
                  <c:v>0.244081812508197</c:v>
                </c:pt>
                <c:pt idx="79">
                  <c:v>0.247186400564319</c:v>
                </c:pt>
                <c:pt idx="80">
                  <c:v>0.250290070854125</c:v>
                </c:pt>
                <c:pt idx="81">
                  <c:v>0.253392813300571</c:v>
                </c:pt>
                <c:pt idx="82">
                  <c:v>0.256494617881768</c:v>
                </c:pt>
                <c:pt idx="83">
                  <c:v>0.259595474631497</c:v>
                </c:pt>
                <c:pt idx="84">
                  <c:v>0.26269537363971</c:v>
                </c:pt>
                <c:pt idx="85">
                  <c:v>0.265794305053033</c:v>
                </c:pt>
                <c:pt idx="86">
                  <c:v>0.26889225907526</c:v>
                </c:pt>
                <c:pt idx="87">
                  <c:v>0.27198922596784</c:v>
                </c:pt>
                <c:pt idx="88">
                  <c:v>0.275085196050359</c:v>
                </c:pt>
                <c:pt idx="89">
                  <c:v>0.278180159701016</c:v>
                </c:pt>
                <c:pt idx="90">
                  <c:v>0.281274107357093</c:v>
                </c:pt>
                <c:pt idx="91">
                  <c:v>0.284367029515419</c:v>
                </c:pt>
                <c:pt idx="92">
                  <c:v>0.287458916732823</c:v>
                </c:pt>
                <c:pt idx="93">
                  <c:v>0.290549759626592</c:v>
                </c:pt>
                <c:pt idx="94">
                  <c:v>0.29363954887491</c:v>
                </c:pt>
                <c:pt idx="95">
                  <c:v>0.296728275217299</c:v>
                </c:pt>
                <c:pt idx="96">
                  <c:v>0.299815929455051</c:v>
                </c:pt>
                <c:pt idx="97">
                  <c:v>0.302902502451653</c:v>
                </c:pt>
                <c:pt idx="98">
                  <c:v>0.305987985133209</c:v>
                </c:pt>
                <c:pt idx="99">
                  <c:v>0.309072368488848</c:v>
                </c:pt>
                <c:pt idx="100">
                  <c:v>0.312155643571137</c:v>
                </c:pt>
                <c:pt idx="101">
                  <c:v>0.315237801496479</c:v>
                </c:pt>
                <c:pt idx="102">
                  <c:v>0.318318833445505</c:v>
                </c:pt>
                <c:pt idx="103">
                  <c:v>0.321398730663463</c:v>
                </c:pt>
                <c:pt idx="104">
                  <c:v>0.324477484460601</c:v>
                </c:pt>
                <c:pt idx="105">
                  <c:v>0.327555086212539</c:v>
                </c:pt>
                <c:pt idx="106">
                  <c:v>0.330631527360639</c:v>
                </c:pt>
                <c:pt idx="107">
                  <c:v>0.333706799412366</c:v>
                </c:pt>
                <c:pt idx="108">
                  <c:v>0.336780893941644</c:v>
                </c:pt>
                <c:pt idx="109">
                  <c:v>0.339853802589204</c:v>
                </c:pt>
                <c:pt idx="110">
                  <c:v>0.342925517062926</c:v>
                </c:pt>
                <c:pt idx="111">
                  <c:v>0.345996029138178</c:v>
                </c:pt>
                <c:pt idx="112">
                  <c:v>0.34906533065814</c:v>
                </c:pt>
                <c:pt idx="113">
                  <c:v>0.352133413534132</c:v>
                </c:pt>
                <c:pt idx="114">
                  <c:v>0.355200269745929</c:v>
                </c:pt>
                <c:pt idx="115">
                  <c:v>0.358265891342066</c:v>
                </c:pt>
                <c:pt idx="116">
                  <c:v>0.361330270440151</c:v>
                </c:pt>
                <c:pt idx="117">
                  <c:v>0.364393399227152</c:v>
                </c:pt>
                <c:pt idx="118">
                  <c:v>0.367455269959695</c:v>
                </c:pt>
                <c:pt idx="119">
                  <c:v>0.370515874964341</c:v>
                </c:pt>
                <c:pt idx="120">
                  <c:v>0.37357520663787</c:v>
                </c:pt>
                <c:pt idx="121">
                  <c:v>0.376633257447548</c:v>
                </c:pt>
                <c:pt idx="122">
                  <c:v>0.379690019931392</c:v>
                </c:pt>
                <c:pt idx="123">
                  <c:v>0.382745486698427</c:v>
                </c:pt>
                <c:pt idx="124">
                  <c:v>0.38579965042894</c:v>
                </c:pt>
                <c:pt idx="125">
                  <c:v>0.388852503874725</c:v>
                </c:pt>
                <c:pt idx="126">
                  <c:v>0.391904039859317</c:v>
                </c:pt>
                <c:pt idx="127">
                  <c:v>0.39495425127823</c:v>
                </c:pt>
                <c:pt idx="128">
                  <c:v>0.398003131099178</c:v>
                </c:pt>
                <c:pt idx="129">
                  <c:v>0.401050672362299</c:v>
                </c:pt>
                <c:pt idx="130">
                  <c:v>0.404096868180361</c:v>
                </c:pt>
                <c:pt idx="131">
                  <c:v>0.407141711738978</c:v>
                </c:pt>
                <c:pt idx="132">
                  <c:v>0.410185196296801</c:v>
                </c:pt>
                <c:pt idx="133">
                  <c:v>0.413227315185717</c:v>
                </c:pt>
                <c:pt idx="134">
                  <c:v>0.416268061811036</c:v>
                </c:pt>
                <c:pt idx="135">
                  <c:v>0.41930742965167</c:v>
                </c:pt>
                <c:pt idx="136">
                  <c:v>0.422345412260311</c:v>
                </c:pt>
                <c:pt idx="137">
                  <c:v>0.425382003263597</c:v>
                </c:pt>
                <c:pt idx="138">
                  <c:v>0.428417196362276</c:v>
                </c:pt>
                <c:pt idx="139">
                  <c:v>0.43145098533136</c:v>
                </c:pt>
                <c:pt idx="140">
                  <c:v>0.434483364020278</c:v>
                </c:pt>
                <c:pt idx="141">
                  <c:v>0.437514326353017</c:v>
                </c:pt>
                <c:pt idx="142">
                  <c:v>0.440543866328263</c:v>
                </c:pt>
                <c:pt idx="143">
                  <c:v>0.443571978019527</c:v>
                </c:pt>
                <c:pt idx="144">
                  <c:v>0.446598655575278</c:v>
                </c:pt>
                <c:pt idx="145">
                  <c:v>0.449623893219053</c:v>
                </c:pt>
                <c:pt idx="146">
                  <c:v>0.452647685249579</c:v>
                </c:pt>
                <c:pt idx="147">
                  <c:v>0.455670026040876</c:v>
                </c:pt>
                <c:pt idx="148">
                  <c:v>0.458690910042358</c:v>
                </c:pt>
                <c:pt idx="149">
                  <c:v>0.461710331778929</c:v>
                </c:pt>
                <c:pt idx="150">
                  <c:v>0.464728285851074</c:v>
                </c:pt>
                <c:pt idx="151">
                  <c:v>0.467744766934938</c:v>
                </c:pt>
                <c:pt idx="152">
                  <c:v>0.47075976978241</c:v>
                </c:pt>
                <c:pt idx="153">
                  <c:v>0.47377328922119</c:v>
                </c:pt>
                <c:pt idx="154">
                  <c:v>0.476785320154854</c:v>
                </c:pt>
                <c:pt idx="155">
                  <c:v>0.47979585756292</c:v>
                </c:pt>
                <c:pt idx="156">
                  <c:v>0.482804896500898</c:v>
                </c:pt>
                <c:pt idx="157">
                  <c:v>0.485812432100338</c:v>
                </c:pt>
                <c:pt idx="158">
                  <c:v>0.488818459568877</c:v>
                </c:pt>
                <c:pt idx="159">
                  <c:v>0.491822974190274</c:v>
                </c:pt>
                <c:pt idx="160">
                  <c:v>0.494825971324442</c:v>
                </c:pt>
                <c:pt idx="161">
                  <c:v>0.497827446407474</c:v>
                </c:pt>
                <c:pt idx="162">
                  <c:v>0.500827394951665</c:v>
                </c:pt>
                <c:pt idx="163">
                  <c:v>0.503825812545529</c:v>
                </c:pt>
                <c:pt idx="164">
                  <c:v>0.506822694853803</c:v>
                </c:pt>
                <c:pt idx="165">
                  <c:v>0.509818037617459</c:v>
                </c:pt>
                <c:pt idx="166">
                  <c:v>0.512811836653698</c:v>
                </c:pt>
                <c:pt idx="167">
                  <c:v>0.515804087855945</c:v>
                </c:pt>
                <c:pt idx="168">
                  <c:v>0.518794787193839</c:v>
                </c:pt>
                <c:pt idx="169">
                  <c:v>0.521783930713216</c:v>
                </c:pt>
                <c:pt idx="170">
                  <c:v>0.524771514536087</c:v>
                </c:pt>
                <c:pt idx="171">
                  <c:v>0.527757534860609</c:v>
                </c:pt>
                <c:pt idx="172">
                  <c:v>0.530741987961057</c:v>
                </c:pt>
                <c:pt idx="173">
                  <c:v>0.533724870187783</c:v>
                </c:pt>
                <c:pt idx="174">
                  <c:v>0.536706177967176</c:v>
                </c:pt>
                <c:pt idx="175">
                  <c:v>0.539685907801616</c:v>
                </c:pt>
                <c:pt idx="176">
                  <c:v>0.542664056269418</c:v>
                </c:pt>
                <c:pt idx="177">
                  <c:v>0.545640620024781</c:v>
                </c:pt>
                <c:pt idx="178">
                  <c:v>0.548615595797719</c:v>
                </c:pt>
                <c:pt idx="179">
                  <c:v>0.551588980394001</c:v>
                </c:pt>
                <c:pt idx="180">
                  <c:v>0.554560770695077</c:v>
                </c:pt>
                <c:pt idx="181">
                  <c:v>0.557530963658001</c:v>
                </c:pt>
                <c:pt idx="182">
                  <c:v>0.560499556315353</c:v>
                </c:pt>
                <c:pt idx="183">
                  <c:v>0.563466545775151</c:v>
                </c:pt>
                <c:pt idx="184">
                  <c:v>0.566431929220764</c:v>
                </c:pt>
                <c:pt idx="185">
                  <c:v>0.569395703910814</c:v>
                </c:pt>
                <c:pt idx="186">
                  <c:v>0.572357867179082</c:v>
                </c:pt>
                <c:pt idx="187">
                  <c:v>0.575318416434401</c:v>
                </c:pt>
                <c:pt idx="188">
                  <c:v>0.57827734916055</c:v>
                </c:pt>
                <c:pt idx="189">
                  <c:v>0.581234662916143</c:v>
                </c:pt>
                <c:pt idx="190">
                  <c:v>0.58419035533451</c:v>
                </c:pt>
                <c:pt idx="191">
                  <c:v>0.58714442412358</c:v>
                </c:pt>
                <c:pt idx="192">
                  <c:v>0.590096867065754</c:v>
                </c:pt>
                <c:pt idx="193">
                  <c:v>0.593047682017777</c:v>
                </c:pt>
                <c:pt idx="194">
                  <c:v>0.595996866910606</c:v>
                </c:pt>
                <c:pt idx="195">
                  <c:v>0.598944419749274</c:v>
                </c:pt>
                <c:pt idx="196">
                  <c:v>0.601890338612746</c:v>
                </c:pt>
                <c:pt idx="197">
                  <c:v>0.604834621653777</c:v>
                </c:pt>
                <c:pt idx="198">
                  <c:v>0.607777267098763</c:v>
                </c:pt>
                <c:pt idx="199">
                  <c:v>0.610718273247588</c:v>
                </c:pt>
                <c:pt idx="200">
                  <c:v>0.613657638473468</c:v>
                </c:pt>
                <c:pt idx="201">
                  <c:v>0.616595361222791</c:v>
                </c:pt>
                <c:pt idx="202">
                  <c:v>0.619531440014954</c:v>
                </c:pt>
                <c:pt idx="203">
                  <c:v>0.622465873442197</c:v>
                </c:pt>
                <c:pt idx="204">
                  <c:v>0.625398660169427</c:v>
                </c:pt>
                <c:pt idx="205">
                  <c:v>0.62832979893405</c:v>
                </c:pt>
                <c:pt idx="206">
                  <c:v>0.631259288545788</c:v>
                </c:pt>
                <c:pt idx="207">
                  <c:v>0.634187127886503</c:v>
                </c:pt>
                <c:pt idx="208">
                  <c:v>0.637113315910007</c:v>
                </c:pt>
                <c:pt idx="209">
                  <c:v>0.640037851641877</c:v>
                </c:pt>
                <c:pt idx="210">
                  <c:v>0.642960734179264</c:v>
                </c:pt>
                <c:pt idx="211">
                  <c:v>0.645881962690695</c:v>
                </c:pt>
                <c:pt idx="212">
                  <c:v>0.64880153641588</c:v>
                </c:pt>
                <c:pt idx="213">
                  <c:v>0.651719454665509</c:v>
                </c:pt>
                <c:pt idx="214">
                  <c:v>0.654635716821046</c:v>
                </c:pt>
                <c:pt idx="215">
                  <c:v>0.657550322334527</c:v>
                </c:pt>
                <c:pt idx="216">
                  <c:v>0.660463270728342</c:v>
                </c:pt>
                <c:pt idx="217">
                  <c:v>0.663374561595033</c:v>
                </c:pt>
                <c:pt idx="218">
                  <c:v>0.666284194597068</c:v>
                </c:pt>
                <c:pt idx="219">
                  <c:v>0.669192169466628</c:v>
                </c:pt>
                <c:pt idx="220">
                  <c:v>0.672098486005384</c:v>
                </c:pt>
                <c:pt idx="221">
                  <c:v>0.675003144084272</c:v>
                </c:pt>
                <c:pt idx="222">
                  <c:v>0.677906143643268</c:v>
                </c:pt>
                <c:pt idx="223">
                  <c:v>0.680807484691157</c:v>
                </c:pt>
                <c:pt idx="224">
                  <c:v>0.683707167305302</c:v>
                </c:pt>
                <c:pt idx="225">
                  <c:v>0.686605191631405</c:v>
                </c:pt>
                <c:pt idx="226">
                  <c:v>0.689501557883278</c:v>
                </c:pt>
                <c:pt idx="227">
                  <c:v>0.692396266342595</c:v>
                </c:pt>
                <c:pt idx="228">
                  <c:v>0.695289317358656</c:v>
                </c:pt>
                <c:pt idx="229">
                  <c:v>0.698180711348136</c:v>
                </c:pt>
                <c:pt idx="230">
                  <c:v>0.701070448794848</c:v>
                </c:pt>
                <c:pt idx="231">
                  <c:v>0.703958530249482</c:v>
                </c:pt>
                <c:pt idx="232">
                  <c:v>0.706844956329364</c:v>
                </c:pt>
                <c:pt idx="233">
                  <c:v>0.709729727718197</c:v>
                </c:pt>
                <c:pt idx="234">
                  <c:v>0.712612845165806</c:v>
                </c:pt>
                <c:pt idx="235">
                  <c:v>0.715494309487883</c:v>
                </c:pt>
                <c:pt idx="236">
                  <c:v>0.718374121565724</c:v>
                </c:pt>
                <c:pt idx="237">
                  <c:v>0.721252282345968</c:v>
                </c:pt>
                <c:pt idx="238">
                  <c:v>0.724128792840335</c:v>
                </c:pt>
                <c:pt idx="239">
                  <c:v>0.727003654125361</c:v>
                </c:pt>
                <c:pt idx="240">
                  <c:v>0.729876867342126</c:v>
                </c:pt>
                <c:pt idx="241">
                  <c:v>0.73274843369599</c:v>
                </c:pt>
                <c:pt idx="242">
                  <c:v>0.735618354456318</c:v>
                </c:pt>
                <c:pt idx="243">
                  <c:v>0.738486630956211</c:v>
                </c:pt>
                <c:pt idx="244">
                  <c:v>0.741353264592229</c:v>
                </c:pt>
                <c:pt idx="245">
                  <c:v>0.744218256824115</c:v>
                </c:pt>
                <c:pt idx="246">
                  <c:v>0.747081609174519</c:v>
                </c:pt>
                <c:pt idx="247">
                  <c:v>0.749943323228716</c:v>
                </c:pt>
                <c:pt idx="248">
                  <c:v>0.752803400634329</c:v>
                </c:pt>
                <c:pt idx="249">
                  <c:v>0.755661843101045</c:v>
                </c:pt>
                <c:pt idx="250">
                  <c:v>0.758518652400329</c:v>
                </c:pt>
                <c:pt idx="251">
                  <c:v>0.761373830365143</c:v>
                </c:pt>
                <c:pt idx="252">
                  <c:v>0.764227378889658</c:v>
                </c:pt>
                <c:pt idx="253">
                  <c:v>0.767079299928967</c:v>
                </c:pt>
                <c:pt idx="254">
                  <c:v>0.769929595498793</c:v>
                </c:pt>
                <c:pt idx="255">
                  <c:v>0.772778267675203</c:v>
                </c:pt>
                <c:pt idx="256">
                  <c:v>0.775625318594316</c:v>
                </c:pt>
                <c:pt idx="257">
                  <c:v>0.778470750452007</c:v>
                </c:pt>
                <c:pt idx="258">
                  <c:v>0.781314565503617</c:v>
                </c:pt>
                <c:pt idx="259">
                  <c:v>0.78415676606366</c:v>
                </c:pt>
                <c:pt idx="260">
                  <c:v>0.78699735450552</c:v>
                </c:pt>
                <c:pt idx="261">
                  <c:v>0.789836333261164</c:v>
                </c:pt>
                <c:pt idx="262">
                  <c:v>0.792673704820836</c:v>
                </c:pt>
                <c:pt idx="263">
                  <c:v>0.795509471732763</c:v>
                </c:pt>
                <c:pt idx="264">
                  <c:v>0.798343636602857</c:v>
                </c:pt>
                <c:pt idx="265">
                  <c:v>0.801176202094409</c:v>
                </c:pt>
                <c:pt idx="266">
                  <c:v>0.804007170927794</c:v>
                </c:pt>
                <c:pt idx="267">
                  <c:v>0.806836545880166</c:v>
                </c:pt>
                <c:pt idx="268">
                  <c:v>0.809664329785156</c:v>
                </c:pt>
                <c:pt idx="269">
                  <c:v>0.81249052553257</c:v>
                </c:pt>
                <c:pt idx="270">
                  <c:v>0.815315136068084</c:v>
                </c:pt>
                <c:pt idx="271">
                  <c:v>0.818138164392939</c:v>
                </c:pt>
                <c:pt idx="272">
                  <c:v>0.820959613563637</c:v>
                </c:pt>
                <c:pt idx="273">
                  <c:v>0.823779486691636</c:v>
                </c:pt>
                <c:pt idx="274">
                  <c:v>0.826597786943043</c:v>
                </c:pt>
                <c:pt idx="275">
                  <c:v>0.829414517538306</c:v>
                </c:pt>
                <c:pt idx="276">
                  <c:v>0.832229681751909</c:v>
                </c:pt>
                <c:pt idx="277">
                  <c:v>0.835043282912065</c:v>
                </c:pt>
                <c:pt idx="278">
                  <c:v>0.837855324400405</c:v>
                </c:pt>
                <c:pt idx="279">
                  <c:v>0.840665809651672</c:v>
                </c:pt>
                <c:pt idx="280">
                  <c:v>0.843474742153414</c:v>
                </c:pt>
                <c:pt idx="281">
                  <c:v>0.846282125445671</c:v>
                </c:pt>
                <c:pt idx="282">
                  <c:v>0.849087963120668</c:v>
                </c:pt>
                <c:pt idx="283">
                  <c:v>0.851892258822507</c:v>
                </c:pt>
                <c:pt idx="284">
                  <c:v>0.854695016246856</c:v>
                </c:pt>
                <c:pt idx="285">
                  <c:v>0.857496239140637</c:v>
                </c:pt>
                <c:pt idx="286">
                  <c:v>0.860295931301722</c:v>
                </c:pt>
                <c:pt idx="287">
                  <c:v>0.863094096578616</c:v>
                </c:pt>
                <c:pt idx="288">
                  <c:v>0.865890738870152</c:v>
                </c:pt>
                <c:pt idx="289">
                  <c:v>0.868685862125177</c:v>
                </c:pt>
                <c:pt idx="290">
                  <c:v>0.871479470342247</c:v>
                </c:pt>
                <c:pt idx="291">
                  <c:v>0.87427156756931</c:v>
                </c:pt>
                <c:pt idx="292">
                  <c:v>0.877062157903401</c:v>
                </c:pt>
                <c:pt idx="293">
                  <c:v>0.87985124549033</c:v>
                </c:pt>
                <c:pt idx="294">
                  <c:v>0.882638834524372</c:v>
                </c:pt>
                <c:pt idx="295">
                  <c:v>0.885424929247956</c:v>
                </c:pt>
                <c:pt idx="296">
                  <c:v>0.888209533951357</c:v>
                </c:pt>
                <c:pt idx="297">
                  <c:v>0.890992652972384</c:v>
                </c:pt>
                <c:pt idx="298">
                  <c:v>0.893774290696072</c:v>
                </c:pt>
                <c:pt idx="299">
                  <c:v>0.896554451554373</c:v>
                </c:pt>
                <c:pt idx="300">
                  <c:v>0.899333140025847</c:v>
                </c:pt>
                <c:pt idx="301">
                  <c:v>0.902110360635348</c:v>
                </c:pt>
                <c:pt idx="302">
                  <c:v>0.904886117953723</c:v>
                </c:pt>
                <c:pt idx="303">
                  <c:v>0.907660416597499</c:v>
                </c:pt>
                <c:pt idx="304">
                  <c:v>0.910433261228575</c:v>
                </c:pt>
                <c:pt idx="305">
                  <c:v>0.913204656553918</c:v>
                </c:pt>
                <c:pt idx="306">
                  <c:v>0.915974607325248</c:v>
                </c:pt>
                <c:pt idx="307">
                  <c:v>0.918743118338739</c:v>
                </c:pt>
                <c:pt idx="308">
                  <c:v>0.921510194434709</c:v>
                </c:pt>
                <c:pt idx="309">
                  <c:v>0.924275840497313</c:v>
                </c:pt>
                <c:pt idx="310">
                  <c:v>0.927040061454237</c:v>
                </c:pt>
                <c:pt idx="311">
                  <c:v>0.929802862276395</c:v>
                </c:pt>
                <c:pt idx="312">
                  <c:v>0.932564247977622</c:v>
                </c:pt>
                <c:pt idx="313">
                  <c:v>0.935324223614371</c:v>
                </c:pt>
                <c:pt idx="314">
                  <c:v>0.938082794285407</c:v>
                </c:pt>
                <c:pt idx="315">
                  <c:v>0.940839965131506</c:v>
                </c:pt>
                <c:pt idx="316">
                  <c:v>0.943595741335152</c:v>
                </c:pt>
                <c:pt idx="317">
                  <c:v>0.946350128120232</c:v>
                </c:pt>
                <c:pt idx="318">
                  <c:v>0.949103130751739</c:v>
                </c:pt>
                <c:pt idx="319">
                  <c:v>0.951854754535464</c:v>
                </c:pt>
                <c:pt idx="320">
                  <c:v>0.954605004817705</c:v>
                </c:pt>
                <c:pt idx="321">
                  <c:v>0.957353886984957</c:v>
                </c:pt>
                <c:pt idx="322">
                  <c:v>0.96010140646362</c:v>
                </c:pt>
                <c:pt idx="323">
                  <c:v>0.9628475687197</c:v>
                </c:pt>
                <c:pt idx="324">
                  <c:v>0.965592379258504</c:v>
                </c:pt>
                <c:pt idx="325">
                  <c:v>0.968335843624353</c:v>
                </c:pt>
                <c:pt idx="326">
                  <c:v>0.971077967400277</c:v>
                </c:pt>
                <c:pt idx="327">
                  <c:v>0.973818756207726</c:v>
                </c:pt>
                <c:pt idx="328">
                  <c:v>0.97655821570627</c:v>
                </c:pt>
                <c:pt idx="329">
                  <c:v>0.979296351593304</c:v>
                </c:pt>
                <c:pt idx="330">
                  <c:v>0.982033169603763</c:v>
                </c:pt>
                <c:pt idx="331">
                  <c:v>0.984768675509816</c:v>
                </c:pt>
                <c:pt idx="332">
                  <c:v>0.987502875120586</c:v>
                </c:pt>
                <c:pt idx="333">
                  <c:v>0.990235774281852</c:v>
                </c:pt>
                <c:pt idx="334">
                  <c:v>0.992967378875761</c:v>
                </c:pt>
                <c:pt idx="335">
                  <c:v>0.995697694820538</c:v>
                </c:pt>
                <c:pt idx="336">
                  <c:v>0.998426728070195</c:v>
                </c:pt>
                <c:pt idx="337">
                  <c:v>1.001154484614247</c:v>
                </c:pt>
                <c:pt idx="338">
                  <c:v>1.003880970477425</c:v>
                </c:pt>
                <c:pt idx="339">
                  <c:v>1.006606191719383</c:v>
                </c:pt>
                <c:pt idx="340">
                  <c:v>1.009330154434422</c:v>
                </c:pt>
                <c:pt idx="341">
                  <c:v>1.012052864751199</c:v>
                </c:pt>
                <c:pt idx="342">
                  <c:v>1.014774328832444</c:v>
                </c:pt>
                <c:pt idx="343">
                  <c:v>1.017494552874681</c:v>
                </c:pt>
                <c:pt idx="344">
                  <c:v>1.020213543107943</c:v>
                </c:pt>
                <c:pt idx="345">
                  <c:v>1.022931305795492</c:v>
                </c:pt>
                <c:pt idx="346">
                  <c:v>1.025647847233538</c:v>
                </c:pt>
                <c:pt idx="347">
                  <c:v>1.028363173750963</c:v>
                </c:pt>
                <c:pt idx="348">
                  <c:v>1.031077291709039</c:v>
                </c:pt>
                <c:pt idx="349">
                  <c:v>1.033790207501152</c:v>
                </c:pt>
                <c:pt idx="350">
                  <c:v>1.03650192755253</c:v>
                </c:pt>
                <c:pt idx="351">
                  <c:v>1.039212458319959</c:v>
                </c:pt>
                <c:pt idx="352">
                  <c:v>1.041921806291517</c:v>
                </c:pt>
                <c:pt idx="353">
                  <c:v>1.044629977986297</c:v>
                </c:pt>
                <c:pt idx="354">
                  <c:v>1.047336979954135</c:v>
                </c:pt>
                <c:pt idx="355">
                  <c:v>1.050042818775336</c:v>
                </c:pt>
                <c:pt idx="356">
                  <c:v>1.05274750106041</c:v>
                </c:pt>
                <c:pt idx="357">
                  <c:v>1.055451033449797</c:v>
                </c:pt>
                <c:pt idx="358">
                  <c:v>1.058153422613599</c:v>
                </c:pt>
                <c:pt idx="359">
                  <c:v>1.060854675251315</c:v>
                </c:pt>
                <c:pt idx="360">
                  <c:v>1.063554798091573</c:v>
                </c:pt>
                <c:pt idx="361">
                  <c:v>1.066253797891865</c:v>
                </c:pt>
                <c:pt idx="362">
                  <c:v>1.068951681438283</c:v>
                </c:pt>
                <c:pt idx="363">
                  <c:v>1.071648455545252</c:v>
                </c:pt>
                <c:pt idx="364">
                  <c:v>1.074344127055273</c:v>
                </c:pt>
                <c:pt idx="365">
                  <c:v>1.077038702838659</c:v>
                </c:pt>
                <c:pt idx="366">
                  <c:v>1.079732189793274</c:v>
                </c:pt>
                <c:pt idx="367">
                  <c:v>1.082424594844273</c:v>
                </c:pt>
                <c:pt idx="368">
                  <c:v>1.085115924943847</c:v>
                </c:pt>
                <c:pt idx="369">
                  <c:v>1.087806187070961</c:v>
                </c:pt>
                <c:pt idx="370">
                  <c:v>1.090495388231104</c:v>
                </c:pt>
                <c:pt idx="371">
                  <c:v>1.093183535456025</c:v>
                </c:pt>
                <c:pt idx="372">
                  <c:v>1.095870635803486</c:v>
                </c:pt>
                <c:pt idx="373">
                  <c:v>1.098556696357007</c:v>
                </c:pt>
                <c:pt idx="374">
                  <c:v>1.101241724225613</c:v>
                </c:pt>
                <c:pt idx="375">
                  <c:v>1.10392572654358</c:v>
                </c:pt>
                <c:pt idx="376">
                  <c:v>1.106608710470192</c:v>
                </c:pt>
                <c:pt idx="377">
                  <c:v>1.109290683189485</c:v>
                </c:pt>
                <c:pt idx="378">
                  <c:v>1.111971651910001</c:v>
                </c:pt>
                <c:pt idx="379">
                  <c:v>1.114651623864544</c:v>
                </c:pt>
                <c:pt idx="380">
                  <c:v>1.11733060630993</c:v>
                </c:pt>
                <c:pt idx="381">
                  <c:v>1.120008606526742</c:v>
                </c:pt>
                <c:pt idx="382">
                  <c:v>1.122685631819089</c:v>
                </c:pt>
                <c:pt idx="383">
                  <c:v>1.125361689514362</c:v>
                </c:pt>
                <c:pt idx="384">
                  <c:v>1.12803678696299</c:v>
                </c:pt>
                <c:pt idx="385">
                  <c:v>1.130710931538201</c:v>
                </c:pt>
                <c:pt idx="386">
                  <c:v>1.133384130635783</c:v>
                </c:pt>
                <c:pt idx="387">
                  <c:v>1.13605639167384</c:v>
                </c:pt>
                <c:pt idx="388">
                  <c:v>1.138727722092563</c:v>
                </c:pt>
                <c:pt idx="389">
                  <c:v>1.141398129353984</c:v>
                </c:pt>
                <c:pt idx="390">
                  <c:v>1.144067620941745</c:v>
                </c:pt>
                <c:pt idx="391">
                  <c:v>1.146736204360864</c:v>
                </c:pt>
                <c:pt idx="392">
                  <c:v>1.149403887137498</c:v>
                </c:pt>
                <c:pt idx="393">
                  <c:v>1.152070676818712</c:v>
                </c:pt>
                <c:pt idx="394">
                  <c:v>1.154736580972246</c:v>
                </c:pt>
                <c:pt idx="395">
                  <c:v>1.157401607186286</c:v>
                </c:pt>
                <c:pt idx="396">
                  <c:v>1.160065763069233</c:v>
                </c:pt>
                <c:pt idx="397">
                  <c:v>1.162729056249474</c:v>
                </c:pt>
                <c:pt idx="398">
                  <c:v>1.165391494375153</c:v>
                </c:pt>
                <c:pt idx="399">
                  <c:v>1.168053085113948</c:v>
                </c:pt>
                <c:pt idx="400">
                  <c:v>1.170713836152841</c:v>
                </c:pt>
                <c:pt idx="401">
                  <c:v>1.173373755197892</c:v>
                </c:pt>
                <c:pt idx="402">
                  <c:v>1.176032849974023</c:v>
                </c:pt>
                <c:pt idx="403">
                  <c:v>1.178691128224785</c:v>
                </c:pt>
                <c:pt idx="404">
                  <c:v>1.181348597712142</c:v>
                </c:pt>
                <c:pt idx="405">
                  <c:v>1.184005266216247</c:v>
                </c:pt>
                <c:pt idx="406">
                  <c:v>1.186661141535225</c:v>
                </c:pt>
                <c:pt idx="407">
                  <c:v>1.18931623148495</c:v>
                </c:pt>
                <c:pt idx="408">
                  <c:v>1.191970543898829</c:v>
                </c:pt>
                <c:pt idx="409">
                  <c:v>1.194624086627585</c:v>
                </c:pt>
                <c:pt idx="410">
                  <c:v>1.197276867539036</c:v>
                </c:pt>
                <c:pt idx="411">
                  <c:v>1.199928894517888</c:v>
                </c:pt>
                <c:pt idx="412">
                  <c:v>1.202580175465511</c:v>
                </c:pt>
                <c:pt idx="413">
                  <c:v>1.205230718299732</c:v>
                </c:pt>
                <c:pt idx="414">
                  <c:v>1.207880530954619</c:v>
                </c:pt>
                <c:pt idx="415">
                  <c:v>1.210529621380269</c:v>
                </c:pt>
                <c:pt idx="416">
                  <c:v>1.213177997542599</c:v>
                </c:pt>
                <c:pt idx="417">
                  <c:v>1.215825667423134</c:v>
                </c:pt>
                <c:pt idx="418">
                  <c:v>1.218472639018797</c:v>
                </c:pt>
                <c:pt idx="419">
                  <c:v>1.221118920341703</c:v>
                </c:pt>
                <c:pt idx="420">
                  <c:v>1.22376451941895</c:v>
                </c:pt>
                <c:pt idx="421">
                  <c:v>1.226409444292411</c:v>
                </c:pt>
                <c:pt idx="422">
                  <c:v>1.22905370301853</c:v>
                </c:pt>
                <c:pt idx="423">
                  <c:v>1.231697303668117</c:v>
                </c:pt>
                <c:pt idx="424">
                  <c:v>1.234340254326141</c:v>
                </c:pt>
                <c:pt idx="425">
                  <c:v>1.236982563091531</c:v>
                </c:pt>
                <c:pt idx="426">
                  <c:v>1.239624238076969</c:v>
                </c:pt>
                <c:pt idx="427">
                  <c:v>1.242265287408691</c:v>
                </c:pt>
                <c:pt idx="428">
                  <c:v>1.244905719226284</c:v>
                </c:pt>
                <c:pt idx="429">
                  <c:v>1.247545541682488</c:v>
                </c:pt>
                <c:pt idx="430">
                  <c:v>1.250184762942994</c:v>
                </c:pt>
                <c:pt idx="431">
                  <c:v>1.252823391186247</c:v>
                </c:pt>
                <c:pt idx="432">
                  <c:v>1.255461434603247</c:v>
                </c:pt>
                <c:pt idx="433">
                  <c:v>1.258098901397354</c:v>
                </c:pt>
                <c:pt idx="434">
                  <c:v>1.260735799784088</c:v>
                </c:pt>
                <c:pt idx="435">
                  <c:v>1.263372137990936</c:v>
                </c:pt>
                <c:pt idx="436">
                  <c:v>1.266007924257157</c:v>
                </c:pt>
                <c:pt idx="437">
                  <c:v>1.268643166833584</c:v>
                </c:pt>
                <c:pt idx="438">
                  <c:v>1.271277873982438</c:v>
                </c:pt>
                <c:pt idx="439">
                  <c:v>1.273912053977125</c:v>
                </c:pt>
                <c:pt idx="440">
                  <c:v>1.276545715102054</c:v>
                </c:pt>
                <c:pt idx="441">
                  <c:v>1.279178865652437</c:v>
                </c:pt>
                <c:pt idx="442">
                  <c:v>1.281811513934105</c:v>
                </c:pt>
                <c:pt idx="443">
                  <c:v>1.284443668263312</c:v>
                </c:pt>
                <c:pt idx="444">
                  <c:v>1.28707533696655</c:v>
                </c:pt>
                <c:pt idx="445">
                  <c:v>1.289706528380357</c:v>
                </c:pt>
                <c:pt idx="446">
                  <c:v>1.292337250851132</c:v>
                </c:pt>
                <c:pt idx="447">
                  <c:v>1.294967512734944</c:v>
                </c:pt>
                <c:pt idx="448">
                  <c:v>1.297597322397346</c:v>
                </c:pt>
                <c:pt idx="449">
                  <c:v>1.300226688213189</c:v>
                </c:pt>
                <c:pt idx="450">
                  <c:v>1.302855618566438</c:v>
                </c:pt>
                <c:pt idx="451">
                  <c:v>1.305484121849983</c:v>
                </c:pt>
                <c:pt idx="452">
                  <c:v>1.308112206465457</c:v>
                </c:pt>
                <c:pt idx="453">
                  <c:v>1.310739880823051</c:v>
                </c:pt>
                <c:pt idx="454">
                  <c:v>1.31336715334133</c:v>
                </c:pt>
                <c:pt idx="455">
                  <c:v>1.315994032447052</c:v>
                </c:pt>
                <c:pt idx="456">
                  <c:v>1.318620526574984</c:v>
                </c:pt>
                <c:pt idx="457">
                  <c:v>1.321246644167717</c:v>
                </c:pt>
                <c:pt idx="458">
                  <c:v>1.323872393675493</c:v>
                </c:pt>
                <c:pt idx="459">
                  <c:v>1.326497783556015</c:v>
                </c:pt>
                <c:pt idx="460">
                  <c:v>1.32912282227427</c:v>
                </c:pt>
                <c:pt idx="461">
                  <c:v>1.331747518302352</c:v>
                </c:pt>
                <c:pt idx="462">
                  <c:v>1.334371880119277</c:v>
                </c:pt>
                <c:pt idx="463">
                  <c:v>1.33699591621081</c:v>
                </c:pt>
                <c:pt idx="464">
                  <c:v>1.339619635069278</c:v>
                </c:pt>
                <c:pt idx="465">
                  <c:v>1.342243045193403</c:v>
                </c:pt>
                <c:pt idx="466">
                  <c:v>1.344866155088114</c:v>
                </c:pt>
                <c:pt idx="467">
                  <c:v>1.347488973264376</c:v>
                </c:pt>
                <c:pt idx="468">
                  <c:v>1.350111508239009</c:v>
                </c:pt>
                <c:pt idx="469">
                  <c:v>1.352733768534515</c:v>
                </c:pt>
                <c:pt idx="470">
                  <c:v>1.355355762678901</c:v>
                </c:pt>
                <c:pt idx="471">
                  <c:v>1.357977499205499</c:v>
                </c:pt>
                <c:pt idx="472">
                  <c:v>1.360598986652798</c:v>
                </c:pt>
                <c:pt idx="473">
                  <c:v>1.363220233564261</c:v>
                </c:pt>
                <c:pt idx="474">
                  <c:v>1.365841248488159</c:v>
                </c:pt>
                <c:pt idx="475">
                  <c:v>1.368462039977387</c:v>
                </c:pt>
                <c:pt idx="476">
                  <c:v>1.371082616589296</c:v>
                </c:pt>
                <c:pt idx="477">
                  <c:v>1.373702986885521</c:v>
                </c:pt>
                <c:pt idx="478">
                  <c:v>1.3763231594318</c:v>
                </c:pt>
                <c:pt idx="479">
                  <c:v>1.378943142797807</c:v>
                </c:pt>
                <c:pt idx="480">
                  <c:v>1.381562945556976</c:v>
                </c:pt>
                <c:pt idx="481">
                  <c:v>1.384182576286332</c:v>
                </c:pt>
                <c:pt idx="482">
                  <c:v>1.386802043566314</c:v>
                </c:pt>
                <c:pt idx="483">
                  <c:v>1.389421355980603</c:v>
                </c:pt>
                <c:pt idx="484">
                  <c:v>1.392040522115955</c:v>
                </c:pt>
                <c:pt idx="485">
                  <c:v>1.394659550562023</c:v>
                </c:pt>
                <c:pt idx="486">
                  <c:v>1.39727844991119</c:v>
                </c:pt>
                <c:pt idx="487">
                  <c:v>1.399897228758395</c:v>
                </c:pt>
                <c:pt idx="488">
                  <c:v>1.402515895700964</c:v>
                </c:pt>
                <c:pt idx="489">
                  <c:v>1.405134459338434</c:v>
                </c:pt>
                <c:pt idx="490">
                  <c:v>1.40775292827239</c:v>
                </c:pt>
                <c:pt idx="491">
                  <c:v>1.410371311106286</c:v>
                </c:pt>
                <c:pt idx="492">
                  <c:v>1.41298961644528</c:v>
                </c:pt>
                <c:pt idx="493">
                  <c:v>1.415607852896061</c:v>
                </c:pt>
                <c:pt idx="494">
                  <c:v>1.41822602906668</c:v>
                </c:pt>
                <c:pt idx="495">
                  <c:v>1.420844153566377</c:v>
                </c:pt>
                <c:pt idx="496">
                  <c:v>1.423462235005414</c:v>
                </c:pt>
                <c:pt idx="497">
                  <c:v>1.426080281994902</c:v>
                </c:pt>
                <c:pt idx="498">
                  <c:v>1.428698303146634</c:v>
                </c:pt>
                <c:pt idx="499">
                  <c:v>1.431316307072912</c:v>
                </c:pt>
                <c:pt idx="500">
                  <c:v>1.433934302386378</c:v>
                </c:pt>
                <c:pt idx="501">
                  <c:v>1.436552297699844</c:v>
                </c:pt>
                <c:pt idx="502">
                  <c:v>1.439170301626122</c:v>
                </c:pt>
                <c:pt idx="503">
                  <c:v>1.441788322777854</c:v>
                </c:pt>
                <c:pt idx="504">
                  <c:v>1.444406369767343</c:v>
                </c:pt>
                <c:pt idx="505">
                  <c:v>1.44702445120638</c:v>
                </c:pt>
                <c:pt idx="506">
                  <c:v>1.449642575706077</c:v>
                </c:pt>
                <c:pt idx="507">
                  <c:v>1.452260751876695</c:v>
                </c:pt>
                <c:pt idx="508">
                  <c:v>1.454878988327477</c:v>
                </c:pt>
                <c:pt idx="509">
                  <c:v>1.45749729366647</c:v>
                </c:pt>
                <c:pt idx="510">
                  <c:v>1.460115676500367</c:v>
                </c:pt>
                <c:pt idx="511">
                  <c:v>1.462734145434322</c:v>
                </c:pt>
                <c:pt idx="512">
                  <c:v>1.465352709071793</c:v>
                </c:pt>
                <c:pt idx="513">
                  <c:v>1.467971376014361</c:v>
                </c:pt>
                <c:pt idx="514">
                  <c:v>1.470590154861566</c:v>
                </c:pt>
                <c:pt idx="515">
                  <c:v>1.473209054210734</c:v>
                </c:pt>
                <c:pt idx="516">
                  <c:v>1.475828082656802</c:v>
                </c:pt>
                <c:pt idx="517">
                  <c:v>1.478447248792154</c:v>
                </c:pt>
                <c:pt idx="518">
                  <c:v>1.481066561206443</c:v>
                </c:pt>
                <c:pt idx="519">
                  <c:v>1.483686028486424</c:v>
                </c:pt>
                <c:pt idx="520">
                  <c:v>1.48630565921578</c:v>
                </c:pt>
                <c:pt idx="521">
                  <c:v>1.48892546197495</c:v>
                </c:pt>
                <c:pt idx="522">
                  <c:v>1.491545445340957</c:v>
                </c:pt>
                <c:pt idx="523">
                  <c:v>1.494165617887236</c:v>
                </c:pt>
                <c:pt idx="524">
                  <c:v>1.49678598818346</c:v>
                </c:pt>
                <c:pt idx="525">
                  <c:v>1.49940656479537</c:v>
                </c:pt>
                <c:pt idx="526">
                  <c:v>1.502027356284598</c:v>
                </c:pt>
                <c:pt idx="527">
                  <c:v>1.504648371208495</c:v>
                </c:pt>
                <c:pt idx="528">
                  <c:v>1.507269618119959</c:v>
                </c:pt>
                <c:pt idx="529">
                  <c:v>1.509891105567257</c:v>
                </c:pt>
                <c:pt idx="530">
                  <c:v>1.512512842093856</c:v>
                </c:pt>
                <c:pt idx="531">
                  <c:v>1.515134836238241</c:v>
                </c:pt>
                <c:pt idx="532">
                  <c:v>1.517757096533747</c:v>
                </c:pt>
                <c:pt idx="533">
                  <c:v>1.520379631508381</c:v>
                </c:pt>
                <c:pt idx="534">
                  <c:v>1.523002449684643</c:v>
                </c:pt>
                <c:pt idx="535">
                  <c:v>1.525625559579354</c:v>
                </c:pt>
                <c:pt idx="536">
                  <c:v>1.528248969703479</c:v>
                </c:pt>
                <c:pt idx="537">
                  <c:v>1.530872688561947</c:v>
                </c:pt>
                <c:pt idx="538">
                  <c:v>1.53349672465348</c:v>
                </c:pt>
                <c:pt idx="539">
                  <c:v>1.536121086470405</c:v>
                </c:pt>
                <c:pt idx="540">
                  <c:v>1.538745782498487</c:v>
                </c:pt>
                <c:pt idx="541">
                  <c:v>1.541370821216742</c:v>
                </c:pt>
                <c:pt idx="542">
                  <c:v>1.543996211097264</c:v>
                </c:pt>
                <c:pt idx="543">
                  <c:v>1.546621960605039</c:v>
                </c:pt>
                <c:pt idx="544">
                  <c:v>1.549248078197773</c:v>
                </c:pt>
                <c:pt idx="545">
                  <c:v>1.551874572325704</c:v>
                </c:pt>
                <c:pt idx="546">
                  <c:v>1.554501451431427</c:v>
                </c:pt>
                <c:pt idx="547">
                  <c:v>1.557128723949706</c:v>
                </c:pt>
                <c:pt idx="548">
                  <c:v>1.5597563983073</c:v>
                </c:pt>
                <c:pt idx="549">
                  <c:v>1.562384482922774</c:v>
                </c:pt>
                <c:pt idx="550">
                  <c:v>1.565012986206319</c:v>
                </c:pt>
                <c:pt idx="551">
                  <c:v>1.567641916559567</c:v>
                </c:pt>
                <c:pt idx="552">
                  <c:v>1.570271282375411</c:v>
                </c:pt>
                <c:pt idx="553">
                  <c:v>1.572901092037813</c:v>
                </c:pt>
                <c:pt idx="554">
                  <c:v>1.575531353921624</c:v>
                </c:pt>
                <c:pt idx="555">
                  <c:v>1.578162076392399</c:v>
                </c:pt>
                <c:pt idx="556">
                  <c:v>1.580793267806207</c:v>
                </c:pt>
                <c:pt idx="557">
                  <c:v>1.583424936509445</c:v>
                </c:pt>
                <c:pt idx="558">
                  <c:v>1.586057090838652</c:v>
                </c:pt>
                <c:pt idx="559">
                  <c:v>1.58868973912032</c:v>
                </c:pt>
                <c:pt idx="560">
                  <c:v>1.591322889670703</c:v>
                </c:pt>
                <c:pt idx="561">
                  <c:v>1.593956550795631</c:v>
                </c:pt>
                <c:pt idx="562">
                  <c:v>1.596590730790319</c:v>
                </c:pt>
                <c:pt idx="563">
                  <c:v>1.599225437939172</c:v>
                </c:pt>
                <c:pt idx="564">
                  <c:v>1.6018606805156</c:v>
                </c:pt>
                <c:pt idx="565">
                  <c:v>1.604496466781821</c:v>
                </c:pt>
                <c:pt idx="566">
                  <c:v>1.607132804988669</c:v>
                </c:pt>
                <c:pt idx="567">
                  <c:v>1.609769703375403</c:v>
                </c:pt>
                <c:pt idx="568">
                  <c:v>1.61240717016951</c:v>
                </c:pt>
                <c:pt idx="569">
                  <c:v>1.61504521358651</c:v>
                </c:pt>
                <c:pt idx="570">
                  <c:v>1.617683841829763</c:v>
                </c:pt>
                <c:pt idx="571">
                  <c:v>1.620323063090269</c:v>
                </c:pt>
                <c:pt idx="572">
                  <c:v>1.622962885546473</c:v>
                </c:pt>
                <c:pt idx="573">
                  <c:v>1.625603317364066</c:v>
                </c:pt>
                <c:pt idx="574">
                  <c:v>1.628244366695787</c:v>
                </c:pt>
                <c:pt idx="575">
                  <c:v>1.630886041681226</c:v>
                </c:pt>
                <c:pt idx="576">
                  <c:v>1.633528350446616</c:v>
                </c:pt>
                <c:pt idx="577">
                  <c:v>1.63617130110464</c:v>
                </c:pt>
                <c:pt idx="578">
                  <c:v>1.638814901754227</c:v>
                </c:pt>
                <c:pt idx="579">
                  <c:v>1.641459160480346</c:v>
                </c:pt>
                <c:pt idx="580">
                  <c:v>1.644104085353807</c:v>
                </c:pt>
                <c:pt idx="581">
                  <c:v>1.646749684431053</c:v>
                </c:pt>
                <c:pt idx="582">
                  <c:v>1.64939596575396</c:v>
                </c:pt>
                <c:pt idx="583">
                  <c:v>1.652042937349623</c:v>
                </c:pt>
                <c:pt idx="584">
                  <c:v>1.654690607230158</c:v>
                </c:pt>
                <c:pt idx="585">
                  <c:v>1.657338983392488</c:v>
                </c:pt>
                <c:pt idx="586">
                  <c:v>1.659988073818138</c:v>
                </c:pt>
                <c:pt idx="587">
                  <c:v>1.662637886473025</c:v>
                </c:pt>
                <c:pt idx="588">
                  <c:v>1.665288429307246</c:v>
                </c:pt>
                <c:pt idx="589">
                  <c:v>1.667939710254869</c:v>
                </c:pt>
                <c:pt idx="590">
                  <c:v>1.670591737233721</c:v>
                </c:pt>
                <c:pt idx="591">
                  <c:v>1.673244518145172</c:v>
                </c:pt>
                <c:pt idx="592">
                  <c:v>1.675898060873927</c:v>
                </c:pt>
                <c:pt idx="593">
                  <c:v>1.678552373287806</c:v>
                </c:pt>
                <c:pt idx="594">
                  <c:v>1.681207463237531</c:v>
                </c:pt>
                <c:pt idx="595">
                  <c:v>1.683863338556509</c:v>
                </c:pt>
                <c:pt idx="596">
                  <c:v>1.686520007060615</c:v>
                </c:pt>
                <c:pt idx="597">
                  <c:v>1.689177476547972</c:v>
                </c:pt>
                <c:pt idx="598">
                  <c:v>1.691835754798734</c:v>
                </c:pt>
                <c:pt idx="599">
                  <c:v>1.694494849574864</c:v>
                </c:pt>
                <c:pt idx="600">
                  <c:v>1.697154768619916</c:v>
                </c:pt>
                <c:pt idx="601">
                  <c:v>1.699815519658809</c:v>
                </c:pt>
                <c:pt idx="602">
                  <c:v>1.702477110397603</c:v>
                </c:pt>
                <c:pt idx="603">
                  <c:v>1.705139548523283</c:v>
                </c:pt>
                <c:pt idx="604">
                  <c:v>1.707802841703524</c:v>
                </c:pt>
                <c:pt idx="605">
                  <c:v>1.710466997586471</c:v>
                </c:pt>
                <c:pt idx="606">
                  <c:v>1.713132023800511</c:v>
                </c:pt>
                <c:pt idx="607">
                  <c:v>1.715797927954045</c:v>
                </c:pt>
                <c:pt idx="608">
                  <c:v>1.718464717635259</c:v>
                </c:pt>
                <c:pt idx="609">
                  <c:v>1.721132400411893</c:v>
                </c:pt>
                <c:pt idx="610">
                  <c:v>1.723800983831012</c:v>
                </c:pt>
                <c:pt idx="611">
                  <c:v>1.726470475418773</c:v>
                </c:pt>
                <c:pt idx="612">
                  <c:v>1.729140882680194</c:v>
                </c:pt>
                <c:pt idx="613">
                  <c:v>1.731812213098917</c:v>
                </c:pt>
                <c:pt idx="614">
                  <c:v>1.734484474136974</c:v>
                </c:pt>
                <c:pt idx="615">
                  <c:v>1.737157673234555</c:v>
                </c:pt>
                <c:pt idx="616">
                  <c:v>1.739831817809767</c:v>
                </c:pt>
                <c:pt idx="617">
                  <c:v>1.742506915258395</c:v>
                </c:pt>
                <c:pt idx="618">
                  <c:v>1.745182972953668</c:v>
                </c:pt>
                <c:pt idx="619">
                  <c:v>1.747859998246016</c:v>
                </c:pt>
                <c:pt idx="620">
                  <c:v>1.750537998462827</c:v>
                </c:pt>
                <c:pt idx="621">
                  <c:v>1.753216980908213</c:v>
                </c:pt>
                <c:pt idx="622">
                  <c:v>1.755896952862756</c:v>
                </c:pt>
                <c:pt idx="623">
                  <c:v>1.758577921583272</c:v>
                </c:pt>
                <c:pt idx="624">
                  <c:v>1.761259894302565</c:v>
                </c:pt>
                <c:pt idx="625">
                  <c:v>1.763942878229177</c:v>
                </c:pt>
                <c:pt idx="626">
                  <c:v>1.766626880547145</c:v>
                </c:pt>
                <c:pt idx="627">
                  <c:v>1.76931190841575</c:v>
                </c:pt>
                <c:pt idx="628">
                  <c:v>1.771997968969271</c:v>
                </c:pt>
                <c:pt idx="629">
                  <c:v>1.774685069316732</c:v>
                </c:pt>
                <c:pt idx="630">
                  <c:v>1.777373216541654</c:v>
                </c:pt>
                <c:pt idx="631">
                  <c:v>1.780062417701796</c:v>
                </c:pt>
                <c:pt idx="632">
                  <c:v>1.78275267982891</c:v>
                </c:pt>
                <c:pt idx="633">
                  <c:v>1.785444009928484</c:v>
                </c:pt>
                <c:pt idx="634">
                  <c:v>1.788136414979483</c:v>
                </c:pt>
                <c:pt idx="635">
                  <c:v>1.790829901934098</c:v>
                </c:pt>
                <c:pt idx="636">
                  <c:v>1.793524477717484</c:v>
                </c:pt>
                <c:pt idx="637">
                  <c:v>1.796220149227505</c:v>
                </c:pt>
                <c:pt idx="638">
                  <c:v>1.798916923334474</c:v>
                </c:pt>
                <c:pt idx="639">
                  <c:v>1.801614806880891</c:v>
                </c:pt>
                <c:pt idx="640">
                  <c:v>1.804313806681183</c:v>
                </c:pt>
                <c:pt idx="641">
                  <c:v>1.807013929521441</c:v>
                </c:pt>
                <c:pt idx="642">
                  <c:v>1.809715182159157</c:v>
                </c:pt>
                <c:pt idx="643">
                  <c:v>1.812417571322959</c:v>
                </c:pt>
                <c:pt idx="644">
                  <c:v>1.815121103712346</c:v>
                </c:pt>
                <c:pt idx="645">
                  <c:v>1.817825785997419</c:v>
                </c:pt>
                <c:pt idx="646">
                  <c:v>1.820531624818621</c:v>
                </c:pt>
                <c:pt idx="647">
                  <c:v>1.823238626786458</c:v>
                </c:pt>
                <c:pt idx="648">
                  <c:v>1.825946798481238</c:v>
                </c:pt>
                <c:pt idx="649">
                  <c:v>1.828656146452796</c:v>
                </c:pt>
                <c:pt idx="650">
                  <c:v>1.831366677220225</c:v>
                </c:pt>
                <c:pt idx="651">
                  <c:v>1.834078397271602</c:v>
                </c:pt>
                <c:pt idx="652">
                  <c:v>1.836791313063715</c:v>
                </c:pt>
                <c:pt idx="653">
                  <c:v>1.839505431021791</c:v>
                </c:pt>
                <c:pt idx="654">
                  <c:v>1.842220757539216</c:v>
                </c:pt>
                <c:pt idx="655">
                  <c:v>1.844937298977262</c:v>
                </c:pt>
                <c:pt idx="656">
                  <c:v>1.84765506166481</c:v>
                </c:pt>
                <c:pt idx="657">
                  <c:v>1.850374051898073</c:v>
                </c:pt>
                <c:pt idx="658">
                  <c:v>1.853094275940309</c:v>
                </c:pt>
                <c:pt idx="659">
                  <c:v>1.855815740021554</c:v>
                </c:pt>
                <c:pt idx="660">
                  <c:v>1.858538450338331</c:v>
                </c:pt>
                <c:pt idx="661">
                  <c:v>1.861262413053369</c:v>
                </c:pt>
                <c:pt idx="662">
                  <c:v>1.863987634295327</c:v>
                </c:pt>
                <c:pt idx="663">
                  <c:v>1.866714120158505</c:v>
                </c:pt>
                <c:pt idx="664">
                  <c:v>1.869441876702557</c:v>
                </c:pt>
                <c:pt idx="665">
                  <c:v>1.872170909952214</c:v>
                </c:pt>
                <c:pt idx="666">
                  <c:v>1.87490122589699</c:v>
                </c:pt>
                <c:pt idx="667">
                  <c:v>1.877632830490899</c:v>
                </c:pt>
                <c:pt idx="668">
                  <c:v>1.880365729652165</c:v>
                </c:pt>
                <c:pt idx="669">
                  <c:v>1.883099929262935</c:v>
                </c:pt>
                <c:pt idx="670">
                  <c:v>1.885835435168988</c:v>
                </c:pt>
                <c:pt idx="671">
                  <c:v>1.888572253179446</c:v>
                </c:pt>
                <c:pt idx="672">
                  <c:v>1.891310389066481</c:v>
                </c:pt>
                <c:pt idx="673">
                  <c:v>1.894049848565024</c:v>
                </c:pt>
                <c:pt idx="674">
                  <c:v>1.896790637372473</c:v>
                </c:pt>
                <c:pt idx="675">
                  <c:v>1.899532761148397</c:v>
                </c:pt>
                <c:pt idx="676">
                  <c:v>1.902276225514246</c:v>
                </c:pt>
                <c:pt idx="677">
                  <c:v>1.90502103605305</c:v>
                </c:pt>
                <c:pt idx="678">
                  <c:v>1.907767198309129</c:v>
                </c:pt>
                <c:pt idx="679">
                  <c:v>1.910514717787792</c:v>
                </c:pt>
                <c:pt idx="680">
                  <c:v>1.913263599955044</c:v>
                </c:pt>
                <c:pt idx="681">
                  <c:v>1.916013850237284</c:v>
                </c:pt>
                <c:pt idx="682">
                  <c:v>1.91876547402101</c:v>
                </c:pt>
                <c:pt idx="683">
                  <c:v>1.921518476652516</c:v>
                </c:pt>
                <c:pt idx="684">
                  <c:v>1.924272863437596</c:v>
                </c:pt>
                <c:pt idx="685">
                  <c:v>1.927028639641242</c:v>
                </c:pt>
                <c:pt idx="686">
                  <c:v>1.929785810487341</c:v>
                </c:pt>
                <c:pt idx="687">
                  <c:v>1.932544381158377</c:v>
                </c:pt>
                <c:pt idx="688">
                  <c:v>1.935304356795125</c:v>
                </c:pt>
                <c:pt idx="689">
                  <c:v>1.938065742496352</c:v>
                </c:pt>
                <c:pt idx="690">
                  <c:v>1.94082854331851</c:v>
                </c:pt>
                <c:pt idx="691">
                  <c:v>1.943592764275434</c:v>
                </c:pt>
                <c:pt idx="692">
                  <c:v>1.946358410338037</c:v>
                </c:pt>
                <c:pt idx="693">
                  <c:v>1.949125486434007</c:v>
                </c:pt>
                <c:pt idx="694">
                  <c:v>1.951893997447499</c:v>
                </c:pt>
                <c:pt idx="695">
                  <c:v>1.954663948218829</c:v>
                </c:pt>
                <c:pt idx="696">
                  <c:v>1.957435343544171</c:v>
                </c:pt>
                <c:pt idx="697">
                  <c:v>1.960208188175247</c:v>
                </c:pt>
                <c:pt idx="698">
                  <c:v>1.962982486819023</c:v>
                </c:pt>
                <c:pt idx="699">
                  <c:v>1.965758244137398</c:v>
                </c:pt>
                <c:pt idx="700">
                  <c:v>1.968535464746899</c:v>
                </c:pt>
                <c:pt idx="701">
                  <c:v>1.971314153218372</c:v>
                </c:pt>
                <c:pt idx="702">
                  <c:v>1.974094314076673</c:v>
                </c:pt>
                <c:pt idx="703">
                  <c:v>1.976875951800361</c:v>
                </c:pt>
                <c:pt idx="704">
                  <c:v>1.979659070821388</c:v>
                </c:pt>
                <c:pt idx="705">
                  <c:v>1.982443675524788</c:v>
                </c:pt>
                <c:pt idx="706">
                  <c:v>1.985229770248372</c:v>
                </c:pt>
                <c:pt idx="707">
                  <c:v>1.988017359282413</c:v>
                </c:pt>
                <c:pt idx="708">
                  <c:v>1.990806446869342</c:v>
                </c:pt>
                <c:pt idx="709">
                  <c:v>1.993597037203433</c:v>
                </c:pt>
                <c:pt idx="710">
                  <c:v>1.996389134430497</c:v>
                </c:pt>
                <c:pt idx="711">
                  <c:v>1.999182742647566</c:v>
                </c:pt>
                <c:pt idx="712">
                  <c:v>2.001977865902591</c:v>
                </c:pt>
                <c:pt idx="713">
                  <c:v>2.004774508194126</c:v>
                </c:pt>
                <c:pt idx="714">
                  <c:v>2.00757267347102</c:v>
                </c:pt>
                <c:pt idx="715">
                  <c:v>2.010372365632104</c:v>
                </c:pt>
                <c:pt idx="716">
                  <c:v>2.013173588525886</c:v>
                </c:pt>
                <c:pt idx="717">
                  <c:v>2.015976345950234</c:v>
                </c:pt>
                <c:pt idx="718">
                  <c:v>2.018780641652073</c:v>
                </c:pt>
                <c:pt idx="719">
                  <c:v>2.021586479327071</c:v>
                </c:pt>
                <c:pt idx="720">
                  <c:v>2.024393862619327</c:v>
                </c:pt>
                <c:pt idx="721">
                  <c:v>2.027202795121069</c:v>
                </c:pt>
                <c:pt idx="722">
                  <c:v>2.030013280372336</c:v>
                </c:pt>
                <c:pt idx="723">
                  <c:v>2.032825321860676</c:v>
                </c:pt>
                <c:pt idx="724">
                  <c:v>2.035638923020832</c:v>
                </c:pt>
                <c:pt idx="725">
                  <c:v>2.038454087234435</c:v>
                </c:pt>
                <c:pt idx="726">
                  <c:v>2.041270817829697</c:v>
                </c:pt>
                <c:pt idx="727">
                  <c:v>2.044089118081104</c:v>
                </c:pt>
                <c:pt idx="728">
                  <c:v>2.046908991209103</c:v>
                </c:pt>
                <c:pt idx="729">
                  <c:v>2.049730440379801</c:v>
                </c:pt>
                <c:pt idx="730">
                  <c:v>2.052553468704656</c:v>
                </c:pt>
                <c:pt idx="731">
                  <c:v>2.055378079240169</c:v>
                </c:pt>
                <c:pt idx="732">
                  <c:v>2.058204274987583</c:v>
                </c:pt>
                <c:pt idx="733">
                  <c:v>2.061032058892573</c:v>
                </c:pt>
                <c:pt idx="734">
                  <c:v>2.063861433844945</c:v>
                </c:pt>
                <c:pt idx="735">
                  <c:v>2.066692402678329</c:v>
                </c:pt>
                <c:pt idx="736">
                  <c:v>2.069524968169881</c:v>
                </c:pt>
                <c:pt idx="737">
                  <c:v>2.072359133039975</c:v>
                </c:pt>
                <c:pt idx="738">
                  <c:v>2.075194899951902</c:v>
                </c:pt>
                <c:pt idx="739">
                  <c:v>2.078032271511573</c:v>
                </c:pt>
                <c:pt idx="740">
                  <c:v>2.080871250267216</c:v>
                </c:pt>
                <c:pt idx="741">
                  <c:v>2.083711838709077</c:v>
                </c:pt>
                <c:pt idx="742">
                  <c:v>2.08655403926912</c:v>
                </c:pt>
                <c:pt idx="743">
                  <c:v>2.08939785432073</c:v>
                </c:pt>
                <c:pt idx="744">
                  <c:v>2.092243286178421</c:v>
                </c:pt>
                <c:pt idx="745">
                  <c:v>2.095090337097533</c:v>
                </c:pt>
                <c:pt idx="746">
                  <c:v>2.097939009273943</c:v>
                </c:pt>
                <c:pt idx="747">
                  <c:v>2.100789304843769</c:v>
                </c:pt>
                <c:pt idx="748">
                  <c:v>2.103641225883077</c:v>
                </c:pt>
                <c:pt idx="749">
                  <c:v>2.106494774407592</c:v>
                </c:pt>
                <c:pt idx="750">
                  <c:v>2.109349952372406</c:v>
                </c:pt>
                <c:pt idx="751">
                  <c:v>2.11220676167169</c:v>
                </c:pt>
                <c:pt idx="752">
                  <c:v>2.115065204138406</c:v>
                </c:pt>
                <c:pt idx="753">
                  <c:v>2.117925281544019</c:v>
                </c:pt>
                <c:pt idx="754">
                  <c:v>2.120786995598216</c:v>
                </c:pt>
                <c:pt idx="755">
                  <c:v>2.12365034794862</c:v>
                </c:pt>
                <c:pt idx="756">
                  <c:v>2.126515340180505</c:v>
                </c:pt>
                <c:pt idx="757">
                  <c:v>2.129381973816523</c:v>
                </c:pt>
                <c:pt idx="758">
                  <c:v>2.132250250316416</c:v>
                </c:pt>
                <c:pt idx="759">
                  <c:v>2.135120171076744</c:v>
                </c:pt>
                <c:pt idx="760">
                  <c:v>2.137991737430607</c:v>
                </c:pt>
                <c:pt idx="761">
                  <c:v>2.140864950647372</c:v>
                </c:pt>
                <c:pt idx="762">
                  <c:v>2.143739811932397</c:v>
                </c:pt>
                <c:pt idx="763">
                  <c:v>2.146616322426765</c:v>
                </c:pt>
                <c:pt idx="764">
                  <c:v>2.149494483207009</c:v>
                </c:pt>
                <c:pt idx="765">
                  <c:v>2.152374295284849</c:v>
                </c:pt>
                <c:pt idx="766">
                  <c:v>2.155255759606925</c:v>
                </c:pt>
                <c:pt idx="767">
                  <c:v>2.158138877054535</c:v>
                </c:pt>
                <c:pt idx="768">
                  <c:v>2.161023648443367</c:v>
                </c:pt>
                <c:pt idx="769">
                  <c:v>2.16391007452325</c:v>
                </c:pt>
                <c:pt idx="770">
                  <c:v>2.166798155977883</c:v>
                </c:pt>
                <c:pt idx="771">
                  <c:v>2.169687893424594</c:v>
                </c:pt>
                <c:pt idx="772">
                  <c:v>2.172579287414075</c:v>
                </c:pt>
                <c:pt idx="773">
                  <c:v>2.175472338430135</c:v>
                </c:pt>
                <c:pt idx="774">
                  <c:v>2.178367046889452</c:v>
                </c:pt>
                <c:pt idx="775">
                  <c:v>2.181263413141325</c:v>
                </c:pt>
                <c:pt idx="776">
                  <c:v>2.184161437467428</c:v>
                </c:pt>
                <c:pt idx="777">
                  <c:v>2.187061120081572</c:v>
                </c:pt>
                <c:pt idx="778">
                  <c:v>2.189962461129461</c:v>
                </c:pt>
                <c:pt idx="779">
                  <c:v>2.192865460688457</c:v>
                </c:pt>
                <c:pt idx="780">
                  <c:v>2.195770118767345</c:v>
                </c:pt>
                <c:pt idx="781">
                  <c:v>2.1986764353061</c:v>
                </c:pt>
                <c:pt idx="782">
                  <c:v>2.201584410175661</c:v>
                </c:pt>
                <c:pt idx="783">
                  <c:v>2.204494043177695</c:v>
                </c:pt>
                <c:pt idx="784">
                  <c:v>2.207405334044386</c:v>
                </c:pt>
                <c:pt idx="785">
                  <c:v>2.210318282438201</c:v>
                </c:pt>
                <c:pt idx="786">
                  <c:v>2.213232887951681</c:v>
                </c:pt>
                <c:pt idx="787">
                  <c:v>2.216149150107218</c:v>
                </c:pt>
                <c:pt idx="788">
                  <c:v>2.219067068356847</c:v>
                </c:pt>
                <c:pt idx="789">
                  <c:v>2.221986642082032</c:v>
                </c:pt>
                <c:pt idx="790">
                  <c:v>2.224907870593463</c:v>
                </c:pt>
                <c:pt idx="791">
                  <c:v>2.22783075313085</c:v>
                </c:pt>
                <c:pt idx="792">
                  <c:v>2.23075528886272</c:v>
                </c:pt>
                <c:pt idx="793">
                  <c:v>2.233681476886223</c:v>
                </c:pt>
                <c:pt idx="794">
                  <c:v>2.236609316226938</c:v>
                </c:pt>
                <c:pt idx="795">
                  <c:v>2.239538805838676</c:v>
                </c:pt>
                <c:pt idx="796">
                  <c:v>2.242469944603299</c:v>
                </c:pt>
                <c:pt idx="797">
                  <c:v>2.245402731330529</c:v>
                </c:pt>
                <c:pt idx="798">
                  <c:v>2.24833716475777</c:v>
                </c:pt>
                <c:pt idx="799">
                  <c:v>2.251273243549934</c:v>
                </c:pt>
                <c:pt idx="800">
                  <c:v>2.254210966299257</c:v>
                </c:pt>
                <c:pt idx="801">
                  <c:v>2.257150331525136</c:v>
                </c:pt>
                <c:pt idx="802">
                  <c:v>2.260091337673961</c:v>
                </c:pt>
                <c:pt idx="803">
                  <c:v>2.263033983118947</c:v>
                </c:pt>
                <c:pt idx="804">
                  <c:v>2.265978266159977</c:v>
                </c:pt>
                <c:pt idx="805">
                  <c:v>2.26892418502345</c:v>
                </c:pt>
                <c:pt idx="806">
                  <c:v>2.271871737862117</c:v>
                </c:pt>
                <c:pt idx="807">
                  <c:v>2.274820922754946</c:v>
                </c:pt>
                <c:pt idx="808">
                  <c:v>2.27777173770697</c:v>
                </c:pt>
                <c:pt idx="809">
                  <c:v>2.280724180649143</c:v>
                </c:pt>
                <c:pt idx="810">
                  <c:v>2.283678249438213</c:v>
                </c:pt>
                <c:pt idx="811">
                  <c:v>2.28663394185658</c:v>
                </c:pt>
                <c:pt idx="812">
                  <c:v>2.289591255612171</c:v>
                </c:pt>
                <c:pt idx="813">
                  <c:v>2.292550188338321</c:v>
                </c:pt>
                <c:pt idx="814">
                  <c:v>2.29551073759364</c:v>
                </c:pt>
                <c:pt idx="815">
                  <c:v>2.298472900861908</c:v>
                </c:pt>
                <c:pt idx="816">
                  <c:v>2.301436675551958</c:v>
                </c:pt>
                <c:pt idx="817">
                  <c:v>2.30440205899757</c:v>
                </c:pt>
                <c:pt idx="818">
                  <c:v>2.307369048457367</c:v>
                </c:pt>
                <c:pt idx="819">
                  <c:v>2.31033764111472</c:v>
                </c:pt>
                <c:pt idx="820">
                  <c:v>2.313307834077644</c:v>
                </c:pt>
                <c:pt idx="821">
                  <c:v>2.316279624378719</c:v>
                </c:pt>
                <c:pt idx="822">
                  <c:v>2.319253008975001</c:v>
                </c:pt>
                <c:pt idx="823">
                  <c:v>2.322227984747939</c:v>
                </c:pt>
                <c:pt idx="824">
                  <c:v>2.325204548503302</c:v>
                </c:pt>
                <c:pt idx="825">
                  <c:v>2.328182696971104</c:v>
                </c:pt>
                <c:pt idx="826">
                  <c:v>2.331162426805543</c:v>
                </c:pt>
                <c:pt idx="827">
                  <c:v>2.334143734584936</c:v>
                </c:pt>
                <c:pt idx="828">
                  <c:v>2.337126616811662</c:v>
                </c:pt>
                <c:pt idx="829">
                  <c:v>2.34011106991211</c:v>
                </c:pt>
                <c:pt idx="830">
                  <c:v>2.343097090236631</c:v>
                </c:pt>
                <c:pt idx="831">
                  <c:v>2.346084674059501</c:v>
                </c:pt>
                <c:pt idx="832">
                  <c:v>2.349073817578879</c:v>
                </c:pt>
                <c:pt idx="833">
                  <c:v>2.352064516916773</c:v>
                </c:pt>
                <c:pt idx="834">
                  <c:v>2.35505676811902</c:v>
                </c:pt>
                <c:pt idx="835">
                  <c:v>2.358050567155258</c:v>
                </c:pt>
                <c:pt idx="836">
                  <c:v>2.361045909918914</c:v>
                </c:pt>
                <c:pt idx="837">
                  <c:v>2.364042792227188</c:v>
                </c:pt>
                <c:pt idx="838">
                  <c:v>2.367041209821051</c:v>
                </c:pt>
                <c:pt idx="839">
                  <c:v>2.370041158365243</c:v>
                </c:pt>
                <c:pt idx="840">
                  <c:v>2.373042633448275</c:v>
                </c:pt>
                <c:pt idx="841">
                  <c:v>2.376045630582442</c:v>
                </c:pt>
                <c:pt idx="842">
                  <c:v>2.379050145203839</c:v>
                </c:pt>
                <c:pt idx="843">
                  <c:v>2.382056172672378</c:v>
                </c:pt>
                <c:pt idx="844">
                  <c:v>2.385063708271817</c:v>
                </c:pt>
                <c:pt idx="845">
                  <c:v>2.388072747209795</c:v>
                </c:pt>
                <c:pt idx="846">
                  <c:v>2.391083284617861</c:v>
                </c:pt>
                <c:pt idx="847">
                  <c:v>2.394095315551525</c:v>
                </c:pt>
                <c:pt idx="848">
                  <c:v>2.397108834990304</c:v>
                </c:pt>
                <c:pt idx="849">
                  <c:v>2.400123837837775</c:v>
                </c:pt>
                <c:pt idx="850">
                  <c:v>2.40314031892164</c:v>
                </c:pt>
                <c:pt idx="851">
                  <c:v>2.406158272993784</c:v>
                </c:pt>
                <c:pt idx="852">
                  <c:v>2.409177694730355</c:v>
                </c:pt>
                <c:pt idx="853">
                  <c:v>2.412198578731837</c:v>
                </c:pt>
                <c:pt idx="854">
                  <c:v>2.415220919523134</c:v>
                </c:pt>
                <c:pt idx="855">
                  <c:v>2.41824471155366</c:v>
                </c:pt>
                <c:pt idx="856">
                  <c:v>2.421269949197435</c:v>
                </c:pt>
                <c:pt idx="857">
                  <c:v>2.424296626753185</c:v>
                </c:pt>
                <c:pt idx="858">
                  <c:v>2.42732473844445</c:v>
                </c:pt>
                <c:pt idx="859">
                  <c:v>2.430354278419694</c:v>
                </c:pt>
                <c:pt idx="860">
                  <c:v>2.433385240752433</c:v>
                </c:pt>
                <c:pt idx="861">
                  <c:v>2.436417619441351</c:v>
                </c:pt>
                <c:pt idx="862">
                  <c:v>2.439451408410435</c:v>
                </c:pt>
                <c:pt idx="863">
                  <c:v>2.442486601509114</c:v>
                </c:pt>
                <c:pt idx="864">
                  <c:v>2.4455231925124</c:v>
                </c:pt>
                <c:pt idx="865">
                  <c:v>2.448561175121041</c:v>
                </c:pt>
                <c:pt idx="866">
                  <c:v>2.451600542961675</c:v>
                </c:pt>
                <c:pt idx="867">
                  <c:v>2.454641289586993</c:v>
                </c:pt>
                <c:pt idx="868">
                  <c:v>2.457683408475909</c:v>
                </c:pt>
                <c:pt idx="869">
                  <c:v>2.460726893033732</c:v>
                </c:pt>
                <c:pt idx="870">
                  <c:v>2.463771736592348</c:v>
                </c:pt>
                <c:pt idx="871">
                  <c:v>2.46681793241041</c:v>
                </c:pt>
                <c:pt idx="872">
                  <c:v>2.46986547367353</c:v>
                </c:pt>
                <c:pt idx="873">
                  <c:v>2.472914353494478</c:v>
                </c:pt>
                <c:pt idx="874">
                  <c:v>2.475964564913391</c:v>
                </c:pt>
                <c:pt idx="875">
                  <c:v>2.479016100897983</c:v>
                </c:pt>
                <c:pt idx="876">
                  <c:v>2.482068954343767</c:v>
                </c:pt>
                <c:pt idx="877">
                  <c:v>2.485123118074281</c:v>
                </c:pt>
                <c:pt idx="878">
                  <c:v>2.488178584841316</c:v>
                </c:pt>
                <c:pt idx="879">
                  <c:v>2.491235347325159</c:v>
                </c:pt>
                <c:pt idx="880">
                  <c:v>2.494293398134836</c:v>
                </c:pt>
                <c:pt idx="881">
                  <c:v>2.497352729808366</c:v>
                </c:pt>
                <c:pt idx="882">
                  <c:v>2.500413334813012</c:v>
                </c:pt>
                <c:pt idx="883">
                  <c:v>2.503475205545554</c:v>
                </c:pt>
                <c:pt idx="884">
                  <c:v>2.506538334332555</c:v>
                </c:pt>
                <c:pt idx="885">
                  <c:v>2.50960271343064</c:v>
                </c:pt>
                <c:pt idx="886">
                  <c:v>2.512668335026777</c:v>
                </c:pt>
                <c:pt idx="887">
                  <c:v>2.515735191238573</c:v>
                </c:pt>
                <c:pt idx="888">
                  <c:v>2.518803274114565</c:v>
                </c:pt>
                <c:pt idx="889">
                  <c:v>2.521872575634527</c:v>
                </c:pt>
                <c:pt idx="890">
                  <c:v>2.524943087709778</c:v>
                </c:pt>
                <c:pt idx="891">
                  <c:v>2.528014802183501</c:v>
                </c:pt>
                <c:pt idx="892">
                  <c:v>2.53108771083106</c:v>
                </c:pt>
                <c:pt idx="893">
                  <c:v>2.534161805360337</c:v>
                </c:pt>
                <c:pt idx="894">
                  <c:v>2.537237077412065</c:v>
                </c:pt>
                <c:pt idx="895">
                  <c:v>2.540313518560164</c:v>
                </c:pt>
                <c:pt idx="896">
                  <c:v>2.543391120312102</c:v>
                </c:pt>
                <c:pt idx="897">
                  <c:v>2.54646987410924</c:v>
                </c:pt>
                <c:pt idx="898">
                  <c:v>2.549549771327198</c:v>
                </c:pt>
                <c:pt idx="899">
                  <c:v>2.552630803276223</c:v>
                </c:pt>
                <c:pt idx="900">
                  <c:v>2.555712961201565</c:v>
                </c:pt>
                <c:pt idx="901">
                  <c:v>2.558796236283854</c:v>
                </c:pt>
                <c:pt idx="902">
                  <c:v>2.561880619639493</c:v>
                </c:pt>
                <c:pt idx="903">
                  <c:v>2.564966102321049</c:v>
                </c:pt>
                <c:pt idx="904">
                  <c:v>2.56805267531765</c:v>
                </c:pt>
                <c:pt idx="905">
                  <c:v>2.571140329555402</c:v>
                </c:pt>
                <c:pt idx="906">
                  <c:v>2.574229055897791</c:v>
                </c:pt>
                <c:pt idx="907">
                  <c:v>2.577318845146109</c:v>
                </c:pt>
                <c:pt idx="908">
                  <c:v>2.580409688039877</c:v>
                </c:pt>
                <c:pt idx="909">
                  <c:v>2.583501575257282</c:v>
                </c:pt>
                <c:pt idx="910">
                  <c:v>2.586594497415607</c:v>
                </c:pt>
                <c:pt idx="911">
                  <c:v>2.589688445071684</c:v>
                </c:pt>
                <c:pt idx="912">
                  <c:v>2.592783408722341</c:v>
                </c:pt>
                <c:pt idx="913">
                  <c:v>2.59587937880486</c:v>
                </c:pt>
                <c:pt idx="914">
                  <c:v>2.59897634569744</c:v>
                </c:pt>
                <c:pt idx="915">
                  <c:v>2.602074299719666</c:v>
                </c:pt>
                <c:pt idx="916">
                  <c:v>2.605173231132989</c:v>
                </c:pt>
                <c:pt idx="917">
                  <c:v>2.608273130141201</c:v>
                </c:pt>
                <c:pt idx="918">
                  <c:v>2.61137398689093</c:v>
                </c:pt>
                <c:pt idx="919">
                  <c:v>2.614475791472127</c:v>
                </c:pt>
                <c:pt idx="920">
                  <c:v>2.617578533918573</c:v>
                </c:pt>
                <c:pt idx="921">
                  <c:v>2.620682204208379</c:v>
                </c:pt>
                <c:pt idx="922">
                  <c:v>2.6237867922645</c:v>
                </c:pt>
                <c:pt idx="923">
                  <c:v>2.626892287955258</c:v>
                </c:pt>
                <c:pt idx="924">
                  <c:v>2.629998681094858</c:v>
                </c:pt>
                <c:pt idx="925">
                  <c:v>2.63310596144392</c:v>
                </c:pt>
                <c:pt idx="926">
                  <c:v>2.636214118710014</c:v>
                </c:pt>
                <c:pt idx="927">
                  <c:v>2.639323142548208</c:v>
                </c:pt>
                <c:pt idx="928">
                  <c:v>2.642433022561604</c:v>
                </c:pt>
                <c:pt idx="929">
                  <c:v>2.645543748301896</c:v>
                </c:pt>
                <c:pt idx="930">
                  <c:v>2.648655309269931</c:v>
                </c:pt>
                <c:pt idx="931">
                  <c:v>2.651767694916265</c:v>
                </c:pt>
                <c:pt idx="932">
                  <c:v>2.654880894641741</c:v>
                </c:pt>
                <c:pt idx="933">
                  <c:v>2.657994897798057</c:v>
                </c:pt>
                <c:pt idx="934">
                  <c:v>2.661109693688349</c:v>
                </c:pt>
                <c:pt idx="935">
                  <c:v>2.664225271567776</c:v>
                </c:pt>
                <c:pt idx="936">
                  <c:v>2.667341620644111</c:v>
                </c:pt>
                <c:pt idx="937">
                  <c:v>2.670458730078338</c:v>
                </c:pt>
                <c:pt idx="938">
                  <c:v>2.673576588985252</c:v>
                </c:pt>
                <c:pt idx="939">
                  <c:v>2.676695186434068</c:v>
                </c:pt>
                <c:pt idx="940">
                  <c:v>2.679814511449027</c:v>
                </c:pt>
                <c:pt idx="941">
                  <c:v>2.68293455301002</c:v>
                </c:pt>
                <c:pt idx="942">
                  <c:v>2.686055300053205</c:v>
                </c:pt>
                <c:pt idx="943">
                  <c:v>2.689176741471636</c:v>
                </c:pt>
                <c:pt idx="944">
                  <c:v>2.692298866115893</c:v>
                </c:pt>
                <c:pt idx="945">
                  <c:v>2.695421662794719</c:v>
                </c:pt>
                <c:pt idx="946">
                  <c:v>2.69854512027566</c:v>
                </c:pt>
                <c:pt idx="947">
                  <c:v>2.701669227285716</c:v>
                </c:pt>
                <c:pt idx="948">
                  <c:v>2.704793972511982</c:v>
                </c:pt>
                <c:pt idx="949">
                  <c:v>2.707919344602315</c:v>
                </c:pt>
                <c:pt idx="950">
                  <c:v>2.711045332165983</c:v>
                </c:pt>
                <c:pt idx="951">
                  <c:v>2.714171923774333</c:v>
                </c:pt>
                <c:pt idx="952">
                  <c:v>2.717299107961462</c:v>
                </c:pt>
                <c:pt idx="953">
                  <c:v>2.720426873224885</c:v>
                </c:pt>
                <c:pt idx="954">
                  <c:v>2.723555208026217</c:v>
                </c:pt>
                <c:pt idx="955">
                  <c:v>2.726684100791849</c:v>
                </c:pt>
                <c:pt idx="956">
                  <c:v>2.729813539913635</c:v>
                </c:pt>
                <c:pt idx="957">
                  <c:v>2.732943513749583</c:v>
                </c:pt>
                <c:pt idx="958">
                  <c:v>2.736074010624548</c:v>
                </c:pt>
                <c:pt idx="959">
                  <c:v>2.739205018830925</c:v>
                </c:pt>
                <c:pt idx="960">
                  <c:v>2.742336526629352</c:v>
                </c:pt>
                <c:pt idx="961">
                  <c:v>2.745468522249419</c:v>
                </c:pt>
                <c:pt idx="962">
                  <c:v>2.748600993890368</c:v>
                </c:pt>
                <c:pt idx="963">
                  <c:v>2.75173392972181</c:v>
                </c:pt>
                <c:pt idx="964">
                  <c:v>2.75486731788444</c:v>
                </c:pt>
                <c:pt idx="965">
                  <c:v>2.758001146490752</c:v>
                </c:pt>
                <c:pt idx="966">
                  <c:v>2.761135403625765</c:v>
                </c:pt>
                <c:pt idx="967">
                  <c:v>2.764270077347748</c:v>
                </c:pt>
                <c:pt idx="968">
                  <c:v>2.767405155688945</c:v>
                </c:pt>
                <c:pt idx="969">
                  <c:v>2.770540626656307</c:v>
                </c:pt>
                <c:pt idx="970">
                  <c:v>2.77367647823223</c:v>
                </c:pt>
                <c:pt idx="971">
                  <c:v>2.776812698375288</c:v>
                </c:pt>
                <c:pt idx="972">
                  <c:v>2.779949275020977</c:v>
                </c:pt>
                <c:pt idx="973">
                  <c:v>2.783086196082452</c:v>
                </c:pt>
                <c:pt idx="974">
                  <c:v>2.786223449451283</c:v>
                </c:pt>
                <c:pt idx="975">
                  <c:v>2.78936102299819</c:v>
                </c:pt>
                <c:pt idx="976">
                  <c:v>2.7924989045738</c:v>
                </c:pt>
                <c:pt idx="977">
                  <c:v>2.795637082009407</c:v>
                </c:pt>
                <c:pt idx="978">
                  <c:v>2.798775543117713</c:v>
                </c:pt>
                <c:pt idx="979">
                  <c:v>2.801914275693596</c:v>
                </c:pt>
                <c:pt idx="980">
                  <c:v>2.805053267514866</c:v>
                </c:pt>
                <c:pt idx="981">
                  <c:v>2.808192506343028</c:v>
                </c:pt>
                <c:pt idx="982">
                  <c:v>2.811331979924042</c:v>
                </c:pt>
                <c:pt idx="983">
                  <c:v>2.814471675989095</c:v>
                </c:pt>
                <c:pt idx="984">
                  <c:v>2.817611582255363</c:v>
                </c:pt>
                <c:pt idx="985">
                  <c:v>2.820751686426781</c:v>
                </c:pt>
                <c:pt idx="986">
                  <c:v>2.823891976194814</c:v>
                </c:pt>
                <c:pt idx="987">
                  <c:v>2.82703243923923</c:v>
                </c:pt>
                <c:pt idx="988">
                  <c:v>2.830173063228873</c:v>
                </c:pt>
                <c:pt idx="989">
                  <c:v>2.833313835822437</c:v>
                </c:pt>
                <c:pt idx="990">
                  <c:v>2.836454744669244</c:v>
                </c:pt>
                <c:pt idx="991">
                  <c:v>2.839595777410015</c:v>
                </c:pt>
                <c:pt idx="992">
                  <c:v>2.842736921677658</c:v>
                </c:pt>
                <c:pt idx="993">
                  <c:v>2.84587816509804</c:v>
                </c:pt>
                <c:pt idx="994">
                  <c:v>2.849019495290769</c:v>
                </c:pt>
                <c:pt idx="995">
                  <c:v>2.852160899869973</c:v>
                </c:pt>
                <c:pt idx="996">
                  <c:v>2.855302366445086</c:v>
                </c:pt>
                <c:pt idx="997">
                  <c:v>2.858443882621625</c:v>
                </c:pt>
                <c:pt idx="998">
                  <c:v>2.861585436001975</c:v>
                </c:pt>
                <c:pt idx="999">
                  <c:v>2.864727014186171</c:v>
                </c:pt>
                <c:pt idx="1000">
                  <c:v>2.867868604772682</c:v>
                </c:pt>
                <c:pt idx="1001">
                  <c:v>2.871010195359193</c:v>
                </c:pt>
                <c:pt idx="1002">
                  <c:v>2.874151773543389</c:v>
                </c:pt>
                <c:pt idx="1003">
                  <c:v>2.877293326923739</c:v>
                </c:pt>
                <c:pt idx="1004">
                  <c:v>2.880434843100278</c:v>
                </c:pt>
                <c:pt idx="1005">
                  <c:v>2.88357630967539</c:v>
                </c:pt>
                <c:pt idx="1006">
                  <c:v>2.886717714254595</c:v>
                </c:pt>
                <c:pt idx="1007">
                  <c:v>2.889859044447323</c:v>
                </c:pt>
                <c:pt idx="1008">
                  <c:v>2.893000287867705</c:v>
                </c:pt>
                <c:pt idx="1009">
                  <c:v>2.896141432135348</c:v>
                </c:pt>
                <c:pt idx="1010">
                  <c:v>2.89928246487612</c:v>
                </c:pt>
                <c:pt idx="1011">
                  <c:v>2.902423373722926</c:v>
                </c:pt>
                <c:pt idx="1012">
                  <c:v>2.90556414631649</c:v>
                </c:pt>
                <c:pt idx="1013">
                  <c:v>2.908704770306133</c:v>
                </c:pt>
                <c:pt idx="1014">
                  <c:v>2.91184523335055</c:v>
                </c:pt>
                <c:pt idx="1015">
                  <c:v>2.914985523118583</c:v>
                </c:pt>
                <c:pt idx="1016">
                  <c:v>2.918125627290001</c:v>
                </c:pt>
                <c:pt idx="1017">
                  <c:v>2.921265533556268</c:v>
                </c:pt>
                <c:pt idx="1018">
                  <c:v>2.924405229621321</c:v>
                </c:pt>
                <c:pt idx="1019">
                  <c:v>2.927544703202336</c:v>
                </c:pt>
                <c:pt idx="1020">
                  <c:v>2.930683942030497</c:v>
                </c:pt>
                <c:pt idx="1021">
                  <c:v>2.933822933851767</c:v>
                </c:pt>
                <c:pt idx="1022">
                  <c:v>2.936961666427651</c:v>
                </c:pt>
                <c:pt idx="1023">
                  <c:v>2.940100127535956</c:v>
                </c:pt>
                <c:pt idx="1024">
                  <c:v>2.943238304971563</c:v>
                </c:pt>
                <c:pt idx="1025">
                  <c:v>2.946376186547174</c:v>
                </c:pt>
                <c:pt idx="1026">
                  <c:v>2.949513760094081</c:v>
                </c:pt>
                <c:pt idx="1027">
                  <c:v>2.95265101346291</c:v>
                </c:pt>
                <c:pt idx="1028">
                  <c:v>2.955787934524387</c:v>
                </c:pt>
                <c:pt idx="1029">
                  <c:v>2.958924511170075</c:v>
                </c:pt>
                <c:pt idx="1030">
                  <c:v>2.962060731313133</c:v>
                </c:pt>
                <c:pt idx="1031">
                  <c:v>2.965196582889056</c:v>
                </c:pt>
                <c:pt idx="1032">
                  <c:v>2.968332053856418</c:v>
                </c:pt>
                <c:pt idx="1033">
                  <c:v>2.971467132197615</c:v>
                </c:pt>
                <c:pt idx="1034">
                  <c:v>2.974601805919598</c:v>
                </c:pt>
                <c:pt idx="1035">
                  <c:v>2.977736063054612</c:v>
                </c:pt>
                <c:pt idx="1036">
                  <c:v>2.980869891660924</c:v>
                </c:pt>
                <c:pt idx="1037">
                  <c:v>2.984003279823554</c:v>
                </c:pt>
                <c:pt idx="1038">
                  <c:v>2.987136215654996</c:v>
                </c:pt>
                <c:pt idx="1039">
                  <c:v>2.990268687295944</c:v>
                </c:pt>
                <c:pt idx="1040">
                  <c:v>2.993400682916011</c:v>
                </c:pt>
                <c:pt idx="1041">
                  <c:v>2.996532190714439</c:v>
                </c:pt>
                <c:pt idx="1042">
                  <c:v>2.999663198920816</c:v>
                </c:pt>
                <c:pt idx="1043">
                  <c:v>3.002793695795781</c:v>
                </c:pt>
                <c:pt idx="1044">
                  <c:v>3.005923669631729</c:v>
                </c:pt>
                <c:pt idx="1045">
                  <c:v>3.009053108753515</c:v>
                </c:pt>
                <c:pt idx="1046">
                  <c:v>3.012182001519147</c:v>
                </c:pt>
                <c:pt idx="1047">
                  <c:v>3.015310336320479</c:v>
                </c:pt>
                <c:pt idx="1048">
                  <c:v>3.018438101583902</c:v>
                </c:pt>
                <c:pt idx="1049">
                  <c:v>3.021565285771031</c:v>
                </c:pt>
                <c:pt idx="1050">
                  <c:v>3.024691877379381</c:v>
                </c:pt>
                <c:pt idx="1051">
                  <c:v>3.027817864943048</c:v>
                </c:pt>
                <c:pt idx="1052">
                  <c:v>3.030943237033381</c:v>
                </c:pt>
                <c:pt idx="1053">
                  <c:v>3.034067982259648</c:v>
                </c:pt>
                <c:pt idx="1054">
                  <c:v>3.037192089269704</c:v>
                </c:pt>
                <c:pt idx="1055">
                  <c:v>3.040315546750646</c:v>
                </c:pt>
                <c:pt idx="1056">
                  <c:v>3.043438343429471</c:v>
                </c:pt>
                <c:pt idx="1057">
                  <c:v>3.046560468073728</c:v>
                </c:pt>
                <c:pt idx="1058">
                  <c:v>3.049681909492159</c:v>
                </c:pt>
                <c:pt idx="1059">
                  <c:v>3.052802656535344</c:v>
                </c:pt>
                <c:pt idx="1060">
                  <c:v>3.055922698096337</c:v>
                </c:pt>
                <c:pt idx="1061">
                  <c:v>3.059042023111296</c:v>
                </c:pt>
                <c:pt idx="1062">
                  <c:v>3.062160620560112</c:v>
                </c:pt>
                <c:pt idx="1063">
                  <c:v>3.065278479467026</c:v>
                </c:pt>
                <c:pt idx="1064">
                  <c:v>3.068395588901253</c:v>
                </c:pt>
                <c:pt idx="1065">
                  <c:v>3.07151193797759</c:v>
                </c:pt>
                <c:pt idx="1066">
                  <c:v>3.074627515857016</c:v>
                </c:pt>
                <c:pt idx="1067">
                  <c:v>3.077742311747307</c:v>
                </c:pt>
                <c:pt idx="1068">
                  <c:v>3.080856314903623</c:v>
                </c:pt>
                <c:pt idx="1069">
                  <c:v>3.083969514629099</c:v>
                </c:pt>
                <c:pt idx="1070">
                  <c:v>3.087081900275433</c:v>
                </c:pt>
                <c:pt idx="1071">
                  <c:v>3.090193461243468</c:v>
                </c:pt>
                <c:pt idx="1072">
                  <c:v>3.093304186983761</c:v>
                </c:pt>
                <c:pt idx="1073">
                  <c:v>3.096414066997156</c:v>
                </c:pt>
                <c:pt idx="1074">
                  <c:v>3.09952309083535</c:v>
                </c:pt>
                <c:pt idx="1075">
                  <c:v>3.102631248101445</c:v>
                </c:pt>
                <c:pt idx="1076">
                  <c:v>3.105738528450506</c:v>
                </c:pt>
                <c:pt idx="1077">
                  <c:v>3.108844921590106</c:v>
                </c:pt>
                <c:pt idx="1078">
                  <c:v>3.111950417280864</c:v>
                </c:pt>
                <c:pt idx="1079">
                  <c:v>3.115055005336986</c:v>
                </c:pt>
                <c:pt idx="1080">
                  <c:v>3.118158675626792</c:v>
                </c:pt>
                <c:pt idx="1081">
                  <c:v>3.121261418073237</c:v>
                </c:pt>
                <c:pt idx="1082">
                  <c:v>3.124363222654434</c:v>
                </c:pt>
                <c:pt idx="1083">
                  <c:v>3.127464079404163</c:v>
                </c:pt>
                <c:pt idx="1084">
                  <c:v>3.130563978412375</c:v>
                </c:pt>
                <c:pt idx="1085">
                  <c:v>3.133662909825699</c:v>
                </c:pt>
                <c:pt idx="1086">
                  <c:v>3.136760863847926</c:v>
                </c:pt>
                <c:pt idx="1087">
                  <c:v>3.139857830740505</c:v>
                </c:pt>
                <c:pt idx="1088">
                  <c:v>3.142953800823024</c:v>
                </c:pt>
                <c:pt idx="1089">
                  <c:v>3.146048764473681</c:v>
                </c:pt>
                <c:pt idx="1090">
                  <c:v>3.149142712129758</c:v>
                </c:pt>
                <c:pt idx="1091">
                  <c:v>3.152235634288083</c:v>
                </c:pt>
                <c:pt idx="1092">
                  <c:v>3.155327521505488</c:v>
                </c:pt>
                <c:pt idx="1093">
                  <c:v>3.158418364399257</c:v>
                </c:pt>
                <c:pt idx="1094">
                  <c:v>3.161508153647574</c:v>
                </c:pt>
                <c:pt idx="1095">
                  <c:v>3.164596879989963</c:v>
                </c:pt>
                <c:pt idx="1096">
                  <c:v>3.167684534227715</c:v>
                </c:pt>
                <c:pt idx="1097">
                  <c:v>3.170771107224317</c:v>
                </c:pt>
                <c:pt idx="1098">
                  <c:v>3.173856589905872</c:v>
                </c:pt>
                <c:pt idx="1099">
                  <c:v>3.176940973261511</c:v>
                </c:pt>
                <c:pt idx="1100">
                  <c:v>3.1800242483438</c:v>
                </c:pt>
                <c:pt idx="1101">
                  <c:v>3.183106406269142</c:v>
                </c:pt>
                <c:pt idx="1102">
                  <c:v>3.186187438218168</c:v>
                </c:pt>
                <c:pt idx="1103">
                  <c:v>3.189267335436126</c:v>
                </c:pt>
                <c:pt idx="1104">
                  <c:v>3.192346089233264</c:v>
                </c:pt>
                <c:pt idx="1105">
                  <c:v>3.195423690985201</c:v>
                </c:pt>
                <c:pt idx="1106">
                  <c:v>3.198500132133301</c:v>
                </c:pt>
                <c:pt idx="1107">
                  <c:v>3.201575404185028</c:v>
                </c:pt>
                <c:pt idx="1108">
                  <c:v>3.204649498714306</c:v>
                </c:pt>
                <c:pt idx="1109">
                  <c:v>3.207722407361865</c:v>
                </c:pt>
                <c:pt idx="1110">
                  <c:v>3.210794121835588</c:v>
                </c:pt>
                <c:pt idx="1111">
                  <c:v>3.213864633910839</c:v>
                </c:pt>
                <c:pt idx="1112">
                  <c:v>3.216933935430801</c:v>
                </c:pt>
                <c:pt idx="1113">
                  <c:v>3.220002018306793</c:v>
                </c:pt>
                <c:pt idx="1114">
                  <c:v>3.223068874518589</c:v>
                </c:pt>
                <c:pt idx="1115">
                  <c:v>3.226134496114727</c:v>
                </c:pt>
                <c:pt idx="1116">
                  <c:v>3.229198875212811</c:v>
                </c:pt>
                <c:pt idx="1117">
                  <c:v>3.232262003999812</c:v>
                </c:pt>
                <c:pt idx="1118">
                  <c:v>3.235323874732354</c:v>
                </c:pt>
                <c:pt idx="1119">
                  <c:v>3.238384479737001</c:v>
                </c:pt>
                <c:pt idx="1120">
                  <c:v>3.24144381141053</c:v>
                </c:pt>
                <c:pt idx="1121">
                  <c:v>3.244501862220207</c:v>
                </c:pt>
                <c:pt idx="1122">
                  <c:v>3.24755862470405</c:v>
                </c:pt>
                <c:pt idx="1123">
                  <c:v>3.250614091471085</c:v>
                </c:pt>
                <c:pt idx="1124">
                  <c:v>3.2536682552016</c:v>
                </c:pt>
                <c:pt idx="1125">
                  <c:v>3.256721108647383</c:v>
                </c:pt>
                <c:pt idx="1126">
                  <c:v>3.259772644631976</c:v>
                </c:pt>
                <c:pt idx="1127">
                  <c:v>3.262822856050888</c:v>
                </c:pt>
                <c:pt idx="1128">
                  <c:v>3.265871735871836</c:v>
                </c:pt>
                <c:pt idx="1129">
                  <c:v>3.268919277134956</c:v>
                </c:pt>
                <c:pt idx="1130">
                  <c:v>3.271965472953019</c:v>
                </c:pt>
                <c:pt idx="1131">
                  <c:v>3.275010316511635</c:v>
                </c:pt>
                <c:pt idx="1132">
                  <c:v>3.278053801069458</c:v>
                </c:pt>
                <c:pt idx="1133">
                  <c:v>3.281095919958374</c:v>
                </c:pt>
                <c:pt idx="1134">
                  <c:v>3.284136666583692</c:v>
                </c:pt>
                <c:pt idx="1135">
                  <c:v>3.287176034424326</c:v>
                </c:pt>
                <c:pt idx="1136">
                  <c:v>3.290214017032967</c:v>
                </c:pt>
                <c:pt idx="1137">
                  <c:v>3.293250608036254</c:v>
                </c:pt>
                <c:pt idx="1138">
                  <c:v>3.296285801134932</c:v>
                </c:pt>
                <c:pt idx="1139">
                  <c:v>3.299319590104016</c:v>
                </c:pt>
                <c:pt idx="1140">
                  <c:v>3.302351968792933</c:v>
                </c:pt>
                <c:pt idx="1141">
                  <c:v>3.305382931125673</c:v>
                </c:pt>
                <c:pt idx="1142">
                  <c:v>3.308412471100918</c:v>
                </c:pt>
                <c:pt idx="1143">
                  <c:v>3.311440582792183</c:v>
                </c:pt>
                <c:pt idx="1144">
                  <c:v>3.314467260347932</c:v>
                </c:pt>
                <c:pt idx="1145">
                  <c:v>3.317492497991707</c:v>
                </c:pt>
                <c:pt idx="1146">
                  <c:v>3.320516290022234</c:v>
                </c:pt>
                <c:pt idx="1147">
                  <c:v>3.323538630813531</c:v>
                </c:pt>
                <c:pt idx="1148">
                  <c:v>3.326559514815012</c:v>
                </c:pt>
                <c:pt idx="1149">
                  <c:v>3.329578936551584</c:v>
                </c:pt>
                <c:pt idx="1150">
                  <c:v>3.332596890623728</c:v>
                </c:pt>
                <c:pt idx="1151">
                  <c:v>3.335613371707592</c:v>
                </c:pt>
                <c:pt idx="1152">
                  <c:v>3.338628374555064</c:v>
                </c:pt>
                <c:pt idx="1153">
                  <c:v>3.341641893993843</c:v>
                </c:pt>
                <c:pt idx="1154">
                  <c:v>3.344653924927507</c:v>
                </c:pt>
                <c:pt idx="1155">
                  <c:v>3.347664462335573</c:v>
                </c:pt>
                <c:pt idx="1156">
                  <c:v>3.350673501273551</c:v>
                </c:pt>
                <c:pt idx="1157">
                  <c:v>3.353681036872991</c:v>
                </c:pt>
                <c:pt idx="1158">
                  <c:v>3.35668706434153</c:v>
                </c:pt>
                <c:pt idx="1159">
                  <c:v>3.359691578962926</c:v>
                </c:pt>
                <c:pt idx="1160">
                  <c:v>3.362694576097094</c:v>
                </c:pt>
                <c:pt idx="1161">
                  <c:v>3.365696051180126</c:v>
                </c:pt>
                <c:pt idx="1162">
                  <c:v>3.368695999724318</c:v>
                </c:pt>
                <c:pt idx="1163">
                  <c:v>3.371694417318181</c:v>
                </c:pt>
                <c:pt idx="1164">
                  <c:v>3.374691299626455</c:v>
                </c:pt>
                <c:pt idx="1165">
                  <c:v>3.377686642390111</c:v>
                </c:pt>
                <c:pt idx="1166">
                  <c:v>3.38068044142635</c:v>
                </c:pt>
                <c:pt idx="1167">
                  <c:v>3.383672692628596</c:v>
                </c:pt>
                <c:pt idx="1168">
                  <c:v>3.38666339196649</c:v>
                </c:pt>
                <c:pt idx="1169">
                  <c:v>3.389652535485867</c:v>
                </c:pt>
                <c:pt idx="1170">
                  <c:v>3.392640119308738</c:v>
                </c:pt>
                <c:pt idx="1171">
                  <c:v>3.39562613963326</c:v>
                </c:pt>
                <c:pt idx="1172">
                  <c:v>3.398610592733707</c:v>
                </c:pt>
                <c:pt idx="1173">
                  <c:v>3.401593474960433</c:v>
                </c:pt>
                <c:pt idx="1174">
                  <c:v>3.404574782739826</c:v>
                </c:pt>
                <c:pt idx="1175">
                  <c:v>3.407554512574266</c:v>
                </c:pt>
                <c:pt idx="1176">
                  <c:v>3.410532661042068</c:v>
                </c:pt>
                <c:pt idx="1177">
                  <c:v>3.41350922479743</c:v>
                </c:pt>
                <c:pt idx="1178">
                  <c:v>3.416484200570368</c:v>
                </c:pt>
                <c:pt idx="1179">
                  <c:v>3.41945758516665</c:v>
                </c:pt>
                <c:pt idx="1180">
                  <c:v>3.422429375467726</c:v>
                </c:pt>
                <c:pt idx="1181">
                  <c:v>3.42539956843065</c:v>
                </c:pt>
                <c:pt idx="1182">
                  <c:v>3.428368161088002</c:v>
                </c:pt>
                <c:pt idx="1183">
                  <c:v>3.431335150547799</c:v>
                </c:pt>
                <c:pt idx="1184">
                  <c:v>3.434300533993412</c:v>
                </c:pt>
                <c:pt idx="1185">
                  <c:v>3.437264308683462</c:v>
                </c:pt>
                <c:pt idx="1186">
                  <c:v>3.44022647195173</c:v>
                </c:pt>
                <c:pt idx="1187">
                  <c:v>3.443187021207048</c:v>
                </c:pt>
                <c:pt idx="1188">
                  <c:v>3.446145953933198</c:v>
                </c:pt>
                <c:pt idx="1189">
                  <c:v>3.449103267688791</c:v>
                </c:pt>
                <c:pt idx="1190">
                  <c:v>3.452058960107157</c:v>
                </c:pt>
                <c:pt idx="1191">
                  <c:v>3.455013028896227</c:v>
                </c:pt>
                <c:pt idx="1192">
                  <c:v>3.4579654718384</c:v>
                </c:pt>
                <c:pt idx="1193">
                  <c:v>3.460916286790424</c:v>
                </c:pt>
                <c:pt idx="1194">
                  <c:v>3.463865471683253</c:v>
                </c:pt>
                <c:pt idx="1195">
                  <c:v>3.466813024521921</c:v>
                </c:pt>
                <c:pt idx="1196">
                  <c:v>3.469758943385393</c:v>
                </c:pt>
                <c:pt idx="1197">
                  <c:v>3.472703226426423</c:v>
                </c:pt>
                <c:pt idx="1198">
                  <c:v>3.475645871871409</c:v>
                </c:pt>
                <c:pt idx="1199">
                  <c:v>3.478586878020234</c:v>
                </c:pt>
                <c:pt idx="1200">
                  <c:v>3.481526243246113</c:v>
                </c:pt>
                <c:pt idx="1201">
                  <c:v>3.484463965995436</c:v>
                </c:pt>
                <c:pt idx="1202">
                  <c:v>3.4874000447876</c:v>
                </c:pt>
                <c:pt idx="1203">
                  <c:v>3.490334478214842</c:v>
                </c:pt>
                <c:pt idx="1204">
                  <c:v>3.493267264942072</c:v>
                </c:pt>
                <c:pt idx="1205">
                  <c:v>3.496198403706695</c:v>
                </c:pt>
                <c:pt idx="1206">
                  <c:v>3.499127893318433</c:v>
                </c:pt>
                <c:pt idx="1207">
                  <c:v>3.502055732659148</c:v>
                </c:pt>
                <c:pt idx="1208">
                  <c:v>3.504981920682652</c:v>
                </c:pt>
                <c:pt idx="1209">
                  <c:v>3.507906456414522</c:v>
                </c:pt>
                <c:pt idx="1210">
                  <c:v>3.510829338951908</c:v>
                </c:pt>
                <c:pt idx="1211">
                  <c:v>3.51375056746334</c:v>
                </c:pt>
                <c:pt idx="1212">
                  <c:v>3.516670141188525</c:v>
                </c:pt>
                <c:pt idx="1213">
                  <c:v>3.519588059438153</c:v>
                </c:pt>
                <c:pt idx="1214">
                  <c:v>3.52250432159369</c:v>
                </c:pt>
                <c:pt idx="1215">
                  <c:v>3.52541892710717</c:v>
                </c:pt>
                <c:pt idx="1216">
                  <c:v>3.528331875500986</c:v>
                </c:pt>
                <c:pt idx="1217">
                  <c:v>3.531243166367676</c:v>
                </c:pt>
                <c:pt idx="1218">
                  <c:v>3.534152799369711</c:v>
                </c:pt>
                <c:pt idx="1219">
                  <c:v>3.537060774239271</c:v>
                </c:pt>
                <c:pt idx="1220">
                  <c:v>3.539967090778027</c:v>
                </c:pt>
                <c:pt idx="1221">
                  <c:v>3.542871748856915</c:v>
                </c:pt>
                <c:pt idx="1222">
                  <c:v>3.54577474841591</c:v>
                </c:pt>
                <c:pt idx="1223">
                  <c:v>3.5486760894638</c:v>
                </c:pt>
                <c:pt idx="1224">
                  <c:v>3.551575772077944</c:v>
                </c:pt>
                <c:pt idx="1225">
                  <c:v>3.554473796404047</c:v>
                </c:pt>
                <c:pt idx="1226">
                  <c:v>3.55737016265592</c:v>
                </c:pt>
                <c:pt idx="1227">
                  <c:v>3.560264871115237</c:v>
                </c:pt>
                <c:pt idx="1228">
                  <c:v>3.563157922131297</c:v>
                </c:pt>
                <c:pt idx="1229">
                  <c:v>3.566049316120778</c:v>
                </c:pt>
                <c:pt idx="1230">
                  <c:v>3.568939053567489</c:v>
                </c:pt>
                <c:pt idx="1231">
                  <c:v>3.571827135022123</c:v>
                </c:pt>
                <c:pt idx="1232">
                  <c:v>3.574713561102005</c:v>
                </c:pt>
                <c:pt idx="1233">
                  <c:v>3.577598332490838</c:v>
                </c:pt>
                <c:pt idx="1234">
                  <c:v>3.580481449938447</c:v>
                </c:pt>
                <c:pt idx="1235">
                  <c:v>3.583362914260524</c:v>
                </c:pt>
                <c:pt idx="1236">
                  <c:v>3.586242726338364</c:v>
                </c:pt>
                <c:pt idx="1237">
                  <c:v>3.589120887118608</c:v>
                </c:pt>
                <c:pt idx="1238">
                  <c:v>3.591997397612975</c:v>
                </c:pt>
                <c:pt idx="1239">
                  <c:v>3.594872258898001</c:v>
                </c:pt>
                <c:pt idx="1240">
                  <c:v>3.597745472114766</c:v>
                </c:pt>
                <c:pt idx="1241">
                  <c:v>3.600617038468629</c:v>
                </c:pt>
                <c:pt idx="1242">
                  <c:v>3.603486959228957</c:v>
                </c:pt>
                <c:pt idx="1243">
                  <c:v>3.60635523572885</c:v>
                </c:pt>
                <c:pt idx="1244">
                  <c:v>3.609221869364868</c:v>
                </c:pt>
                <c:pt idx="1245">
                  <c:v>3.612086861596754</c:v>
                </c:pt>
                <c:pt idx="1246">
                  <c:v>3.614950213947158</c:v>
                </c:pt>
                <c:pt idx="1247">
                  <c:v>3.617811928001354</c:v>
                </c:pt>
                <c:pt idx="1248">
                  <c:v>3.620672005406968</c:v>
                </c:pt>
                <c:pt idx="1249">
                  <c:v>3.623530447873683</c:v>
                </c:pt>
                <c:pt idx="1250">
                  <c:v>3.626387257172967</c:v>
                </c:pt>
                <c:pt idx="1251">
                  <c:v>3.629242435137781</c:v>
                </c:pt>
                <c:pt idx="1252">
                  <c:v>3.632095983662296</c:v>
                </c:pt>
                <c:pt idx="1253">
                  <c:v>3.634947904701605</c:v>
                </c:pt>
                <c:pt idx="1254">
                  <c:v>3.63779820027143</c:v>
                </c:pt>
                <c:pt idx="1255">
                  <c:v>3.640646872447841</c:v>
                </c:pt>
                <c:pt idx="1256">
                  <c:v>3.643493923366953</c:v>
                </c:pt>
                <c:pt idx="1257">
                  <c:v>3.646339355224644</c:v>
                </c:pt>
                <c:pt idx="1258">
                  <c:v>3.649183170276255</c:v>
                </c:pt>
                <c:pt idx="1259">
                  <c:v>3.652025370836297</c:v>
                </c:pt>
                <c:pt idx="1260">
                  <c:v>3.654865959278157</c:v>
                </c:pt>
                <c:pt idx="1261">
                  <c:v>3.657704938033801</c:v>
                </c:pt>
                <c:pt idx="1262">
                  <c:v>3.660542309593473</c:v>
                </c:pt>
                <c:pt idx="1263">
                  <c:v>3.6633780765054</c:v>
                </c:pt>
                <c:pt idx="1264">
                  <c:v>3.666212241375493</c:v>
                </c:pt>
                <c:pt idx="1265">
                  <c:v>3.669044806867045</c:v>
                </c:pt>
                <c:pt idx="1266">
                  <c:v>3.67187577570043</c:v>
                </c:pt>
                <c:pt idx="1267">
                  <c:v>3.674705150652802</c:v>
                </c:pt>
                <c:pt idx="1268">
                  <c:v>3.677532934557792</c:v>
                </c:pt>
                <c:pt idx="1269">
                  <c:v>3.680359130305206</c:v>
                </c:pt>
                <c:pt idx="1270">
                  <c:v>3.68318374084072</c:v>
                </c:pt>
                <c:pt idx="1271">
                  <c:v>3.686006769165574</c:v>
                </c:pt>
                <c:pt idx="1272">
                  <c:v>3.688828218336272</c:v>
                </c:pt>
                <c:pt idx="1273">
                  <c:v>3.691648091464271</c:v>
                </c:pt>
                <c:pt idx="1274">
                  <c:v>3.694466391715678</c:v>
                </c:pt>
                <c:pt idx="1275">
                  <c:v>3.69728312231094</c:v>
                </c:pt>
                <c:pt idx="1276">
                  <c:v>3.700098286524544</c:v>
                </c:pt>
                <c:pt idx="1277">
                  <c:v>3.7029118876847</c:v>
                </c:pt>
                <c:pt idx="1278">
                  <c:v>3.705723929173039</c:v>
                </c:pt>
                <c:pt idx="1279">
                  <c:v>3.708534414424306</c:v>
                </c:pt>
                <c:pt idx="1280">
                  <c:v>3.711343346926048</c:v>
                </c:pt>
                <c:pt idx="1281">
                  <c:v>3.714150730218304</c:v>
                </c:pt>
                <c:pt idx="1282">
                  <c:v>3.716956567893302</c:v>
                </c:pt>
                <c:pt idx="1283">
                  <c:v>3.719760863595142</c:v>
                </c:pt>
                <c:pt idx="1284">
                  <c:v>3.72256362101949</c:v>
                </c:pt>
                <c:pt idx="1285">
                  <c:v>3.725364843913271</c:v>
                </c:pt>
                <c:pt idx="1286">
                  <c:v>3.728164536074356</c:v>
                </c:pt>
                <c:pt idx="1287">
                  <c:v>3.730962701351249</c:v>
                </c:pt>
                <c:pt idx="1288">
                  <c:v>3.733759343642785</c:v>
                </c:pt>
                <c:pt idx="1289">
                  <c:v>3.73655446689781</c:v>
                </c:pt>
                <c:pt idx="1290">
                  <c:v>3.73934807511488</c:v>
                </c:pt>
                <c:pt idx="1291">
                  <c:v>3.742140172341942</c:v>
                </c:pt>
                <c:pt idx="1292">
                  <c:v>3.744930762676033</c:v>
                </c:pt>
                <c:pt idx="1293">
                  <c:v>3.747719850262962</c:v>
                </c:pt>
                <c:pt idx="1294">
                  <c:v>3.750507439297004</c:v>
                </c:pt>
                <c:pt idx="1295">
                  <c:v>3.753293534020588</c:v>
                </c:pt>
                <c:pt idx="1296">
                  <c:v>3.756078138723989</c:v>
                </c:pt>
                <c:pt idx="1297">
                  <c:v>3.758861257745015</c:v>
                </c:pt>
                <c:pt idx="1298">
                  <c:v>3.761642895468705</c:v>
                </c:pt>
                <c:pt idx="1299">
                  <c:v>3.764423056327005</c:v>
                </c:pt>
                <c:pt idx="1300">
                  <c:v>3.767201744798478</c:v>
                </c:pt>
                <c:pt idx="1301">
                  <c:v>3.76997896540798</c:v>
                </c:pt>
                <c:pt idx="1302">
                  <c:v>3.772754722726354</c:v>
                </c:pt>
                <c:pt idx="1303">
                  <c:v>3.77552902137013</c:v>
                </c:pt>
                <c:pt idx="1304">
                  <c:v>3.778301866001206</c:v>
                </c:pt>
                <c:pt idx="1305">
                  <c:v>3.781073261326548</c:v>
                </c:pt>
                <c:pt idx="1306">
                  <c:v>3.783843212097879</c:v>
                </c:pt>
                <c:pt idx="1307">
                  <c:v>3.78661172311137</c:v>
                </c:pt>
                <c:pt idx="1308">
                  <c:v>3.78937879920734</c:v>
                </c:pt>
                <c:pt idx="1309">
                  <c:v>3.792144445269943</c:v>
                </c:pt>
                <c:pt idx="1310">
                  <c:v>3.794908666226868</c:v>
                </c:pt>
                <c:pt idx="1311">
                  <c:v>3.797671467049025</c:v>
                </c:pt>
                <c:pt idx="1312">
                  <c:v>3.800432852750252</c:v>
                </c:pt>
                <c:pt idx="1313">
                  <c:v>3.803192828387</c:v>
                </c:pt>
                <c:pt idx="1314">
                  <c:v>3.805951399058037</c:v>
                </c:pt>
                <c:pt idx="1315">
                  <c:v>3.808708569904136</c:v>
                </c:pt>
                <c:pt idx="1316">
                  <c:v>3.811464346107781</c:v>
                </c:pt>
                <c:pt idx="1317">
                  <c:v>3.814218732892862</c:v>
                </c:pt>
                <c:pt idx="1318">
                  <c:v>3.816971735524368</c:v>
                </c:pt>
                <c:pt idx="1319">
                  <c:v>3.819723359308093</c:v>
                </c:pt>
                <c:pt idx="1320">
                  <c:v>3.822473609590333</c:v>
                </c:pt>
                <c:pt idx="1321">
                  <c:v>3.825222491757585</c:v>
                </c:pt>
                <c:pt idx="1322">
                  <c:v>3.827970011236249</c:v>
                </c:pt>
                <c:pt idx="1323">
                  <c:v>3.830716173492329</c:v>
                </c:pt>
                <c:pt idx="1324">
                  <c:v>3.833460984031133</c:v>
                </c:pt>
                <c:pt idx="1325">
                  <c:v>3.836204448396981</c:v>
                </c:pt>
                <c:pt idx="1326">
                  <c:v>3.838946572172905</c:v>
                </c:pt>
                <c:pt idx="1327">
                  <c:v>3.841687360980354</c:v>
                </c:pt>
                <c:pt idx="1328">
                  <c:v>3.844426820478897</c:v>
                </c:pt>
                <c:pt idx="1329">
                  <c:v>3.847164956365932</c:v>
                </c:pt>
                <c:pt idx="1330">
                  <c:v>3.84990177437639</c:v>
                </c:pt>
                <c:pt idx="1331">
                  <c:v>3.852637280282444</c:v>
                </c:pt>
                <c:pt idx="1332">
                  <c:v>3.855371479893213</c:v>
                </c:pt>
                <c:pt idx="1333">
                  <c:v>3.858104379054479</c:v>
                </c:pt>
                <c:pt idx="1334">
                  <c:v>3.860835983648388</c:v>
                </c:pt>
                <c:pt idx="1335">
                  <c:v>3.863566299593164</c:v>
                </c:pt>
                <c:pt idx="1336">
                  <c:v>3.866295332842821</c:v>
                </c:pt>
                <c:pt idx="1337">
                  <c:v>3.869023089386874</c:v>
                </c:pt>
                <c:pt idx="1338">
                  <c:v>3.871749575250051</c:v>
                </c:pt>
                <c:pt idx="1339">
                  <c:v>3.87447479649201</c:v>
                </c:pt>
                <c:pt idx="1340">
                  <c:v>3.877198759207049</c:v>
                </c:pt>
                <c:pt idx="1341">
                  <c:v>3.879921469523824</c:v>
                </c:pt>
                <c:pt idx="1342">
                  <c:v>3.88264293360507</c:v>
                </c:pt>
                <c:pt idx="1343">
                  <c:v>3.885363157647306</c:v>
                </c:pt>
                <c:pt idx="1344">
                  <c:v>3.888082147880568</c:v>
                </c:pt>
                <c:pt idx="1345">
                  <c:v>3.890799910568117</c:v>
                </c:pt>
                <c:pt idx="1346">
                  <c:v>3.893516452006164</c:v>
                </c:pt>
                <c:pt idx="1347">
                  <c:v>3.896231778523588</c:v>
                </c:pt>
                <c:pt idx="1348">
                  <c:v>3.898945896481664</c:v>
                </c:pt>
                <c:pt idx="1349">
                  <c:v>3.901658812273777</c:v>
                </c:pt>
                <c:pt idx="1350">
                  <c:v>3.904370532325155</c:v>
                </c:pt>
                <c:pt idx="1351">
                  <c:v>3.907081063092583</c:v>
                </c:pt>
                <c:pt idx="1352">
                  <c:v>3.909790411064142</c:v>
                </c:pt>
                <c:pt idx="1353">
                  <c:v>3.912498582758921</c:v>
                </c:pt>
                <c:pt idx="1354">
                  <c:v>3.915205584726758</c:v>
                </c:pt>
                <c:pt idx="1355">
                  <c:v>3.91791142354796</c:v>
                </c:pt>
                <c:pt idx="1356">
                  <c:v>3.920616105833034</c:v>
                </c:pt>
                <c:pt idx="1357">
                  <c:v>3.92331963822242</c:v>
                </c:pt>
                <c:pt idx="1358">
                  <c:v>3.926022027386223</c:v>
                </c:pt>
                <c:pt idx="1359">
                  <c:v>3.928723280023938</c:v>
                </c:pt>
                <c:pt idx="1360">
                  <c:v>3.931423402864197</c:v>
                </c:pt>
                <c:pt idx="1361">
                  <c:v>3.934122402664489</c:v>
                </c:pt>
                <c:pt idx="1362">
                  <c:v>3.936820286210906</c:v>
                </c:pt>
                <c:pt idx="1363">
                  <c:v>3.939517060317874</c:v>
                </c:pt>
                <c:pt idx="1364">
                  <c:v>3.942212731827896</c:v>
                </c:pt>
                <c:pt idx="1365">
                  <c:v>3.944907307611282</c:v>
                </c:pt>
                <c:pt idx="1366">
                  <c:v>3.947600794565897</c:v>
                </c:pt>
                <c:pt idx="1367">
                  <c:v>3.950293199616895</c:v>
                </c:pt>
                <c:pt idx="1368">
                  <c:v>3.952984529716469</c:v>
                </c:pt>
                <c:pt idx="1369">
                  <c:v>3.955674791843583</c:v>
                </c:pt>
                <c:pt idx="1370">
                  <c:v>3.958363993003725</c:v>
                </c:pt>
                <c:pt idx="1371">
                  <c:v>3.961052140228646</c:v>
                </c:pt>
                <c:pt idx="1372">
                  <c:v>3.963739240576107</c:v>
                </c:pt>
                <c:pt idx="1373">
                  <c:v>3.966425301129628</c:v>
                </c:pt>
                <c:pt idx="1374">
                  <c:v>3.969110328998233</c:v>
                </c:pt>
                <c:pt idx="1375">
                  <c:v>3.971794331316201</c:v>
                </c:pt>
                <c:pt idx="1376">
                  <c:v>3.974477315242813</c:v>
                </c:pt>
                <c:pt idx="1377">
                  <c:v>3.977159287962105</c:v>
                </c:pt>
                <c:pt idx="1378">
                  <c:v>3.979840256682622</c:v>
                </c:pt>
                <c:pt idx="1379">
                  <c:v>3.982520228637165</c:v>
                </c:pt>
                <c:pt idx="1380">
                  <c:v>3.98519921108255</c:v>
                </c:pt>
                <c:pt idx="1381">
                  <c:v>3.987877211299362</c:v>
                </c:pt>
                <c:pt idx="1382">
                  <c:v>3.990554236591709</c:v>
                </c:pt>
                <c:pt idx="1383">
                  <c:v>3.993230294286981</c:v>
                </c:pt>
                <c:pt idx="1384">
                  <c:v>3.99590539173561</c:v>
                </c:pt>
                <c:pt idx="1385">
                  <c:v>3.998579536310821</c:v>
                </c:pt>
                <c:pt idx="1386">
                  <c:v>4.001252735408402</c:v>
                </c:pt>
                <c:pt idx="1387">
                  <c:v>4.00392499644646</c:v>
                </c:pt>
                <c:pt idx="1388">
                  <c:v>4.006596326865182</c:v>
                </c:pt>
                <c:pt idx="1389">
                  <c:v>4.009266734126603</c:v>
                </c:pt>
                <c:pt idx="1390">
                  <c:v>4.011936225714364</c:v>
                </c:pt>
                <c:pt idx="1391">
                  <c:v>4.014604809133483</c:v>
                </c:pt>
                <c:pt idx="1392">
                  <c:v>4.017272491910117</c:v>
                </c:pt>
                <c:pt idx="1393">
                  <c:v>4.01993928159133</c:v>
                </c:pt>
                <c:pt idx="1394">
                  <c:v>4.022605185744864</c:v>
                </c:pt>
                <c:pt idx="1395">
                  <c:v>4.025270211958905</c:v>
                </c:pt>
                <c:pt idx="1396">
                  <c:v>4.027934367841851</c:v>
                </c:pt>
                <c:pt idx="1397">
                  <c:v>4.030597661022091</c:v>
                </c:pt>
                <c:pt idx="1398">
                  <c:v>4.03326009914777</c:v>
                </c:pt>
                <c:pt idx="1399">
                  <c:v>4.035921689886565</c:v>
                </c:pt>
                <c:pt idx="1400">
                  <c:v>4.038582440925458</c:v>
                </c:pt>
                <c:pt idx="1401">
                  <c:v>4.04124235997051</c:v>
                </c:pt>
                <c:pt idx="1402">
                  <c:v>4.04390145474664</c:v>
                </c:pt>
                <c:pt idx="1403">
                  <c:v>4.046559732997402</c:v>
                </c:pt>
                <c:pt idx="1404">
                  <c:v>4.04921720248476</c:v>
                </c:pt>
                <c:pt idx="1405">
                  <c:v>4.051873870988864</c:v>
                </c:pt>
                <c:pt idx="1406">
                  <c:v>4.054529746307842</c:v>
                </c:pt>
                <c:pt idx="1407">
                  <c:v>4.057184836257567</c:v>
                </c:pt>
                <c:pt idx="1408">
                  <c:v>4.059839148671446</c:v>
                </c:pt>
                <c:pt idx="1409">
                  <c:v>4.062492691400201</c:v>
                </c:pt>
                <c:pt idx="1410">
                  <c:v>4.065145472311651</c:v>
                </c:pt>
                <c:pt idx="1411">
                  <c:v>4.067797499290504</c:v>
                </c:pt>
                <c:pt idx="1412">
                  <c:v>4.070448780238126</c:v>
                </c:pt>
                <c:pt idx="1413">
                  <c:v>4.073099323072347</c:v>
                </c:pt>
                <c:pt idx="1414">
                  <c:v>4.075749135727233</c:v>
                </c:pt>
                <c:pt idx="1415">
                  <c:v>4.078398226152884</c:v>
                </c:pt>
                <c:pt idx="1416">
                  <c:v>4.081046602315214</c:v>
                </c:pt>
                <c:pt idx="1417">
                  <c:v>4.083694272195749</c:v>
                </c:pt>
                <c:pt idx="1418">
                  <c:v>4.086341243791412</c:v>
                </c:pt>
                <c:pt idx="1419">
                  <c:v>4.088987525114318</c:v>
                </c:pt>
                <c:pt idx="1420">
                  <c:v>4.091633124191563</c:v>
                </c:pt>
                <c:pt idx="1421">
                  <c:v>4.094278049065025</c:v>
                </c:pt>
                <c:pt idx="1422">
                  <c:v>4.096922307791144</c:v>
                </c:pt>
                <c:pt idx="1423">
                  <c:v>4.099565908440731</c:v>
                </c:pt>
                <c:pt idx="1424">
                  <c:v>4.102208859098755</c:v>
                </c:pt>
                <c:pt idx="1425">
                  <c:v>4.104851167864145</c:v>
                </c:pt>
                <c:pt idx="1426">
                  <c:v>4.107492842849583</c:v>
                </c:pt>
                <c:pt idx="1427">
                  <c:v>4.110133892181304</c:v>
                </c:pt>
                <c:pt idx="1428">
                  <c:v>4.112774323998897</c:v>
                </c:pt>
                <c:pt idx="1429">
                  <c:v>4.115414146455101</c:v>
                </c:pt>
                <c:pt idx="1430">
                  <c:v>4.118053367715607</c:v>
                </c:pt>
                <c:pt idx="1431">
                  <c:v>4.12069199595886</c:v>
                </c:pt>
                <c:pt idx="1432">
                  <c:v>4.123330039375859</c:v>
                </c:pt>
                <c:pt idx="1433">
                  <c:v>4.125967506169967</c:v>
                </c:pt>
                <c:pt idx="1434">
                  <c:v>4.1286044045567</c:v>
                </c:pt>
                <c:pt idx="1435">
                  <c:v>4.131240742763548</c:v>
                </c:pt>
                <c:pt idx="1436">
                  <c:v>4.133876529029768</c:v>
                </c:pt>
                <c:pt idx="1437">
                  <c:v>4.136511771606196</c:v>
                </c:pt>
                <c:pt idx="1438">
                  <c:v>4.139146478755049</c:v>
                </c:pt>
                <c:pt idx="1439">
                  <c:v>4.141780658749737</c:v>
                </c:pt>
                <c:pt idx="1440">
                  <c:v>4.144414319874665</c:v>
                </c:pt>
                <c:pt idx="1441">
                  <c:v>4.147047470425048</c:v>
                </c:pt>
                <c:pt idx="1442">
                  <c:v>4.149680118706716</c:v>
                </c:pt>
                <c:pt idx="1443">
                  <c:v>4.152312273035923</c:v>
                </c:pt>
                <c:pt idx="1444">
                  <c:v>4.154943941739161</c:v>
                </c:pt>
                <c:pt idx="1445">
                  <c:v>4.157575133152968</c:v>
                </c:pt>
                <c:pt idx="1446">
                  <c:v>4.160205855623743</c:v>
                </c:pt>
                <c:pt idx="1447">
                  <c:v>4.162836117507554</c:v>
                </c:pt>
                <c:pt idx="1448">
                  <c:v>4.165465927169955</c:v>
                </c:pt>
                <c:pt idx="1449">
                  <c:v>4.168095292985799</c:v>
                </c:pt>
                <c:pt idx="1450">
                  <c:v>4.170724223339048</c:v>
                </c:pt>
                <c:pt idx="1451">
                  <c:v>4.173352726622592</c:v>
                </c:pt>
                <c:pt idx="1452">
                  <c:v>4.175980811238066</c:v>
                </c:pt>
                <c:pt idx="1453">
                  <c:v>4.17860848559566</c:v>
                </c:pt>
                <c:pt idx="1454">
                  <c:v>4.181235758113939</c:v>
                </c:pt>
                <c:pt idx="1455">
                  <c:v>4.183862637219661</c:v>
                </c:pt>
                <c:pt idx="1456">
                  <c:v>4.186489131347592</c:v>
                </c:pt>
                <c:pt idx="1457">
                  <c:v>4.189115248940326</c:v>
                </c:pt>
                <c:pt idx="1458">
                  <c:v>4.191740998448101</c:v>
                </c:pt>
                <c:pt idx="1459">
                  <c:v>4.194366388328623</c:v>
                </c:pt>
                <c:pt idx="1460">
                  <c:v>4.196991427046878</c:v>
                </c:pt>
                <c:pt idx="1461">
                  <c:v>4.19961612307496</c:v>
                </c:pt>
                <c:pt idx="1462">
                  <c:v>4.202240484891884</c:v>
                </c:pt>
                <c:pt idx="1463">
                  <c:v>4.204864520983416</c:v>
                </c:pt>
                <c:pt idx="1464">
                  <c:v>4.207488239841886</c:v>
                </c:pt>
                <c:pt idx="1465">
                  <c:v>4.21011164996601</c:v>
                </c:pt>
                <c:pt idx="1466">
                  <c:v>4.212734759860721</c:v>
                </c:pt>
                <c:pt idx="1467">
                  <c:v>4.215357578036983</c:v>
                </c:pt>
                <c:pt idx="1468">
                  <c:v>4.217980113011616</c:v>
                </c:pt>
                <c:pt idx="1469">
                  <c:v>4.220602373307122</c:v>
                </c:pt>
                <c:pt idx="1470">
                  <c:v>4.223224367451507</c:v>
                </c:pt>
                <c:pt idx="1471">
                  <c:v>4.225846103978105</c:v>
                </c:pt>
                <c:pt idx="1472">
                  <c:v>4.228467591425404</c:v>
                </c:pt>
                <c:pt idx="1473">
                  <c:v>4.231088838336867</c:v>
                </c:pt>
                <c:pt idx="1474">
                  <c:v>4.233709853260764</c:v>
                </c:pt>
                <c:pt idx="1475">
                  <c:v>4.236330644749992</c:v>
                </c:pt>
                <c:pt idx="1476">
                  <c:v>4.238951221361901</c:v>
                </c:pt>
                <c:pt idx="1477">
                  <c:v>4.241571591658126</c:v>
                </c:pt>
                <c:pt idx="1478">
                  <c:v>4.244191764204404</c:v>
                </c:pt>
                <c:pt idx="1479">
                  <c:v>4.246811747570412</c:v>
                </c:pt>
                <c:pt idx="1480">
                  <c:v>4.249431550329581</c:v>
                </c:pt>
                <c:pt idx="1481">
                  <c:v>4.252051181058936</c:v>
                </c:pt>
                <c:pt idx="1482">
                  <c:v>4.254670648338918</c:v>
                </c:pt>
                <c:pt idx="1483">
                  <c:v>4.257289960753207</c:v>
                </c:pt>
                <c:pt idx="1484">
                  <c:v>4.259909126888558</c:v>
                </c:pt>
                <c:pt idx="1485">
                  <c:v>4.262528155334625</c:v>
                </c:pt>
                <c:pt idx="1486">
                  <c:v>4.265147054683793</c:v>
                </c:pt>
                <c:pt idx="1487">
                  <c:v>4.267765833530999</c:v>
                </c:pt>
                <c:pt idx="1488">
                  <c:v>4.270384500473566</c:v>
                </c:pt>
                <c:pt idx="1489">
                  <c:v>4.273003064111037</c:v>
                </c:pt>
                <c:pt idx="1490">
                  <c:v>4.275621533044992</c:v>
                </c:pt>
                <c:pt idx="1491">
                  <c:v>4.278239915878888</c:v>
                </c:pt>
                <c:pt idx="1492">
                  <c:v>4.280858221217882</c:v>
                </c:pt>
                <c:pt idx="1493">
                  <c:v>4.283476457668663</c:v>
                </c:pt>
                <c:pt idx="1494">
                  <c:v>4.286094633839282</c:v>
                </c:pt>
                <c:pt idx="1495">
                  <c:v>4.288712758338979</c:v>
                </c:pt>
                <c:pt idx="1496">
                  <c:v>4.291330839778015</c:v>
                </c:pt>
                <c:pt idx="1497">
                  <c:v>4.293948886767504</c:v>
                </c:pt>
                <c:pt idx="1498">
                  <c:v>4.296566907919235</c:v>
                </c:pt>
                <c:pt idx="1499">
                  <c:v>4.299184911845514</c:v>
                </c:pt>
                <c:pt idx="1500">
                  <c:v>4.301802907158979</c:v>
                </c:pt>
                <c:pt idx="1501">
                  <c:v>4.304420902472445</c:v>
                </c:pt>
                <c:pt idx="1502">
                  <c:v>4.307038906398723</c:v>
                </c:pt>
                <c:pt idx="1503">
                  <c:v>4.309656927550455</c:v>
                </c:pt>
                <c:pt idx="1504">
                  <c:v>4.312274974539943</c:v>
                </c:pt>
                <c:pt idx="1505">
                  <c:v>4.314893055978979</c:v>
                </c:pt>
                <c:pt idx="1506">
                  <c:v>4.317511180478677</c:v>
                </c:pt>
                <c:pt idx="1507">
                  <c:v>4.320129356649295</c:v>
                </c:pt>
                <c:pt idx="1508">
                  <c:v>4.322747593100076</c:v>
                </c:pt>
                <c:pt idx="1509">
                  <c:v>4.32536589843907</c:v>
                </c:pt>
                <c:pt idx="1510">
                  <c:v>4.327984281272966</c:v>
                </c:pt>
                <c:pt idx="1511">
                  <c:v>4.33060275020692</c:v>
                </c:pt>
                <c:pt idx="1512">
                  <c:v>4.33322131384439</c:v>
                </c:pt>
                <c:pt idx="1513">
                  <c:v>4.335839980786959</c:v>
                </c:pt>
                <c:pt idx="1514">
                  <c:v>4.338458759634165</c:v>
                </c:pt>
                <c:pt idx="1515">
                  <c:v>4.341077658983331</c:v>
                </c:pt>
                <c:pt idx="1516">
                  <c:v>4.3436966874294</c:v>
                </c:pt>
                <c:pt idx="1517">
                  <c:v>4.346315853564752</c:v>
                </c:pt>
                <c:pt idx="1518">
                  <c:v>4.34893516597904</c:v>
                </c:pt>
                <c:pt idx="1519">
                  <c:v>4.351554633259021</c:v>
                </c:pt>
                <c:pt idx="1520">
                  <c:v>4.354174263988377</c:v>
                </c:pt>
                <c:pt idx="1521">
                  <c:v>4.356794066747547</c:v>
                </c:pt>
                <c:pt idx="1522">
                  <c:v>4.359414050113554</c:v>
                </c:pt>
                <c:pt idx="1523">
                  <c:v>4.362034222659832</c:v>
                </c:pt>
                <c:pt idx="1524">
                  <c:v>4.364654592956056</c:v>
                </c:pt>
                <c:pt idx="1525">
                  <c:v>4.367275169567966</c:v>
                </c:pt>
                <c:pt idx="1526">
                  <c:v>4.369895961057193</c:v>
                </c:pt>
                <c:pt idx="1527">
                  <c:v>4.372516975981091</c:v>
                </c:pt>
                <c:pt idx="1528">
                  <c:v>4.375138222892555</c:v>
                </c:pt>
                <c:pt idx="1529">
                  <c:v>4.377759710339853</c:v>
                </c:pt>
                <c:pt idx="1530">
                  <c:v>4.380381446866451</c:v>
                </c:pt>
                <c:pt idx="1531">
                  <c:v>4.383003441010836</c:v>
                </c:pt>
                <c:pt idx="1532">
                  <c:v>4.385625701306342</c:v>
                </c:pt>
                <c:pt idx="1533">
                  <c:v>4.388248236280975</c:v>
                </c:pt>
                <c:pt idx="1534">
                  <c:v>4.390871054457237</c:v>
                </c:pt>
                <c:pt idx="1535">
                  <c:v>4.393494164351948</c:v>
                </c:pt>
                <c:pt idx="1536">
                  <c:v>4.396117574476072</c:v>
                </c:pt>
                <c:pt idx="1537">
                  <c:v>4.39874129333454</c:v>
                </c:pt>
                <c:pt idx="1538">
                  <c:v>4.401365329426072</c:v>
                </c:pt>
                <c:pt idx="1539">
                  <c:v>4.403989691242998</c:v>
                </c:pt>
                <c:pt idx="1540">
                  <c:v>4.40661438727108</c:v>
                </c:pt>
                <c:pt idx="1541">
                  <c:v>4.409239425989334</c:v>
                </c:pt>
                <c:pt idx="1542">
                  <c:v>4.411864815869855</c:v>
                </c:pt>
                <c:pt idx="1543">
                  <c:v>4.414490565377632</c:v>
                </c:pt>
                <c:pt idx="1544">
                  <c:v>4.417116682970365</c:v>
                </c:pt>
                <c:pt idx="1545">
                  <c:v>4.419743177098296</c:v>
                </c:pt>
                <c:pt idx="1546">
                  <c:v>4.422370056204019</c:v>
                </c:pt>
                <c:pt idx="1547">
                  <c:v>4.424997328722298</c:v>
                </c:pt>
                <c:pt idx="1548">
                  <c:v>4.427625003079891</c:v>
                </c:pt>
                <c:pt idx="1549">
                  <c:v>4.430253087695365</c:v>
                </c:pt>
                <c:pt idx="1550">
                  <c:v>4.432881590978909</c:v>
                </c:pt>
                <c:pt idx="1551">
                  <c:v>4.435510521332159</c:v>
                </c:pt>
                <c:pt idx="1552">
                  <c:v>4.438139887148002</c:v>
                </c:pt>
                <c:pt idx="1553">
                  <c:v>4.440769696810403</c:v>
                </c:pt>
                <c:pt idx="1554">
                  <c:v>4.443399958694214</c:v>
                </c:pt>
                <c:pt idx="1555">
                  <c:v>4.446030681164988</c:v>
                </c:pt>
                <c:pt idx="1556">
                  <c:v>4.448661872578797</c:v>
                </c:pt>
                <c:pt idx="1557">
                  <c:v>4.451293541282033</c:v>
                </c:pt>
                <c:pt idx="1558">
                  <c:v>4.453925695611241</c:v>
                </c:pt>
                <c:pt idx="1559">
                  <c:v>4.45655834389291</c:v>
                </c:pt>
                <c:pt idx="1560">
                  <c:v>4.459191494443292</c:v>
                </c:pt>
                <c:pt idx="1561">
                  <c:v>4.46182515556822</c:v>
                </c:pt>
                <c:pt idx="1562">
                  <c:v>4.464459335562908</c:v>
                </c:pt>
                <c:pt idx="1563">
                  <c:v>4.467094042711761</c:v>
                </c:pt>
                <c:pt idx="1564">
                  <c:v>4.469729285288188</c:v>
                </c:pt>
                <c:pt idx="1565">
                  <c:v>4.472365071554407</c:v>
                </c:pt>
                <c:pt idx="1566">
                  <c:v>4.475001409761255</c:v>
                </c:pt>
                <c:pt idx="1567">
                  <c:v>4.47763830814799</c:v>
                </c:pt>
                <c:pt idx="1568">
                  <c:v>4.480275774942096</c:v>
                </c:pt>
                <c:pt idx="1569">
                  <c:v>4.482913818359097</c:v>
                </c:pt>
                <c:pt idx="1570">
                  <c:v>4.48555244660235</c:v>
                </c:pt>
                <c:pt idx="1571">
                  <c:v>4.488191667862855</c:v>
                </c:pt>
                <c:pt idx="1572">
                  <c:v>4.49083149031906</c:v>
                </c:pt>
                <c:pt idx="1573">
                  <c:v>4.493471922136652</c:v>
                </c:pt>
                <c:pt idx="1574">
                  <c:v>4.496112971468373</c:v>
                </c:pt>
                <c:pt idx="1575">
                  <c:v>4.498754646453811</c:v>
                </c:pt>
                <c:pt idx="1576">
                  <c:v>4.501396955219201</c:v>
                </c:pt>
                <c:pt idx="1577">
                  <c:v>4.504039905877225</c:v>
                </c:pt>
                <c:pt idx="1578">
                  <c:v>4.506683506526811</c:v>
                </c:pt>
                <c:pt idx="1579">
                  <c:v>4.50932776525293</c:v>
                </c:pt>
                <c:pt idx="1580">
                  <c:v>4.511972690126392</c:v>
                </c:pt>
                <c:pt idx="1581">
                  <c:v>4.514618289203638</c:v>
                </c:pt>
                <c:pt idx="1582">
                  <c:v>4.517264570526544</c:v>
                </c:pt>
                <c:pt idx="1583">
                  <c:v>4.519911542122206</c:v>
                </c:pt>
                <c:pt idx="1584">
                  <c:v>4.522559212002741</c:v>
                </c:pt>
                <c:pt idx="1585">
                  <c:v>4.525207588165071</c:v>
                </c:pt>
                <c:pt idx="1586">
                  <c:v>4.527856678590721</c:v>
                </c:pt>
                <c:pt idx="1587">
                  <c:v>4.530506491245608</c:v>
                </c:pt>
                <c:pt idx="1588">
                  <c:v>4.533157034079828</c:v>
                </c:pt>
                <c:pt idx="1589">
                  <c:v>4.535808315027452</c:v>
                </c:pt>
                <c:pt idx="1590">
                  <c:v>4.538460342006303</c:v>
                </c:pt>
                <c:pt idx="1591">
                  <c:v>4.541113122917754</c:v>
                </c:pt>
                <c:pt idx="1592">
                  <c:v>4.54376666564651</c:v>
                </c:pt>
                <c:pt idx="1593">
                  <c:v>4.546420978060388</c:v>
                </c:pt>
                <c:pt idx="1594">
                  <c:v>4.549076068010113</c:v>
                </c:pt>
                <c:pt idx="1595">
                  <c:v>4.551731943329091</c:v>
                </c:pt>
                <c:pt idx="1596">
                  <c:v>4.554388611833195</c:v>
                </c:pt>
                <c:pt idx="1597">
                  <c:v>4.557046081320553</c:v>
                </c:pt>
                <c:pt idx="1598">
                  <c:v>4.559704359571314</c:v>
                </c:pt>
                <c:pt idx="1599">
                  <c:v>4.562363454347444</c:v>
                </c:pt>
                <c:pt idx="1600">
                  <c:v>4.565023373392497</c:v>
                </c:pt>
                <c:pt idx="1601">
                  <c:v>4.567684124431388</c:v>
                </c:pt>
                <c:pt idx="1602">
                  <c:v>4.570345715170182</c:v>
                </c:pt>
                <c:pt idx="1603">
                  <c:v>4.573008153295861</c:v>
                </c:pt>
                <c:pt idx="1604">
                  <c:v>4.575671446476103</c:v>
                </c:pt>
                <c:pt idx="1605">
                  <c:v>4.578335602359049</c:v>
                </c:pt>
                <c:pt idx="1606">
                  <c:v>4.58100062857309</c:v>
                </c:pt>
                <c:pt idx="1607">
                  <c:v>4.583666532726623</c:v>
                </c:pt>
                <c:pt idx="1608">
                  <c:v>4.586333322407836</c:v>
                </c:pt>
                <c:pt idx="1609">
                  <c:v>4.58900100518447</c:v>
                </c:pt>
                <c:pt idx="1610">
                  <c:v>4.59166958860359</c:v>
                </c:pt>
                <c:pt idx="1611">
                  <c:v>4.59433908019135</c:v>
                </c:pt>
                <c:pt idx="1612">
                  <c:v>4.597009487452771</c:v>
                </c:pt>
                <c:pt idx="1613">
                  <c:v>4.599680817871493</c:v>
                </c:pt>
                <c:pt idx="1614">
                  <c:v>4.602353078909551</c:v>
                </c:pt>
                <c:pt idx="1615">
                  <c:v>4.605026278007132</c:v>
                </c:pt>
                <c:pt idx="1616">
                  <c:v>4.607700422582344</c:v>
                </c:pt>
                <c:pt idx="1617">
                  <c:v>4.610375520030971</c:v>
                </c:pt>
                <c:pt idx="1618">
                  <c:v>4.613051577726243</c:v>
                </c:pt>
                <c:pt idx="1619">
                  <c:v>4.61572860301859</c:v>
                </c:pt>
                <c:pt idx="1620">
                  <c:v>4.618406603235403</c:v>
                </c:pt>
                <c:pt idx="1621">
                  <c:v>4.621085585680787</c:v>
                </c:pt>
                <c:pt idx="1622">
                  <c:v>4.623765557635329</c:v>
                </c:pt>
                <c:pt idx="1623">
                  <c:v>4.626446526355847</c:v>
                </c:pt>
                <c:pt idx="1624">
                  <c:v>4.62912849907514</c:v>
                </c:pt>
                <c:pt idx="1625">
                  <c:v>4.63181148300175</c:v>
                </c:pt>
                <c:pt idx="1626">
                  <c:v>4.634495485319718</c:v>
                </c:pt>
                <c:pt idx="1627">
                  <c:v>4.637180513188324</c:v>
                </c:pt>
                <c:pt idx="1628">
                  <c:v>4.639866573741844</c:v>
                </c:pt>
                <c:pt idx="1629">
                  <c:v>4.642553674089306</c:v>
                </c:pt>
                <c:pt idx="1630">
                  <c:v>4.645241821314225</c:v>
                </c:pt>
                <c:pt idx="1631">
                  <c:v>4.647931022474368</c:v>
                </c:pt>
                <c:pt idx="1632">
                  <c:v>4.650621284601482</c:v>
                </c:pt>
                <c:pt idx="1633">
                  <c:v>4.653312614701056</c:v>
                </c:pt>
                <c:pt idx="1634">
                  <c:v>4.656005019752055</c:v>
                </c:pt>
                <c:pt idx="1635">
                  <c:v>4.65869850670667</c:v>
                </c:pt>
                <c:pt idx="1636">
                  <c:v>4.661393082490054</c:v>
                </c:pt>
                <c:pt idx="1637">
                  <c:v>4.664088754000076</c:v>
                </c:pt>
                <c:pt idx="1638">
                  <c:v>4.666785528107045</c:v>
                </c:pt>
                <c:pt idx="1639">
                  <c:v>4.669483411653462</c:v>
                </c:pt>
                <c:pt idx="1640">
                  <c:v>4.672182411453754</c:v>
                </c:pt>
                <c:pt idx="1641">
                  <c:v>4.674882534294012</c:v>
                </c:pt>
                <c:pt idx="1642">
                  <c:v>4.677583786931727</c:v>
                </c:pt>
                <c:pt idx="1643">
                  <c:v>4.68028617609553</c:v>
                </c:pt>
                <c:pt idx="1644">
                  <c:v>4.682989708484915</c:v>
                </c:pt>
                <c:pt idx="1645">
                  <c:v>4.685694390769989</c:v>
                </c:pt>
                <c:pt idx="1646">
                  <c:v>4.688400229591191</c:v>
                </c:pt>
                <c:pt idx="1647">
                  <c:v>4.691107231559028</c:v>
                </c:pt>
                <c:pt idx="1648">
                  <c:v>4.693815403253808</c:v>
                </c:pt>
                <c:pt idx="1649">
                  <c:v>4.696524751225365</c:v>
                </c:pt>
                <c:pt idx="1650">
                  <c:v>4.699235281992795</c:v>
                </c:pt>
                <c:pt idx="1651">
                  <c:v>4.70194700204417</c:v>
                </c:pt>
                <c:pt idx="1652">
                  <c:v>4.704659917836285</c:v>
                </c:pt>
                <c:pt idx="1653">
                  <c:v>4.70737403579436</c:v>
                </c:pt>
                <c:pt idx="1654">
                  <c:v>4.710089362311786</c:v>
                </c:pt>
                <c:pt idx="1655">
                  <c:v>4.712805903749832</c:v>
                </c:pt>
                <c:pt idx="1656">
                  <c:v>4.71552366643738</c:v>
                </c:pt>
                <c:pt idx="1657">
                  <c:v>4.718242656670641</c:v>
                </c:pt>
                <c:pt idx="1658">
                  <c:v>4.720962880712878</c:v>
                </c:pt>
                <c:pt idx="1659">
                  <c:v>4.723684344794123</c:v>
                </c:pt>
                <c:pt idx="1660">
                  <c:v>4.7264070551109</c:v>
                </c:pt>
                <c:pt idx="1661">
                  <c:v>4.729131017825939</c:v>
                </c:pt>
                <c:pt idx="1662">
                  <c:v>4.731856239067897</c:v>
                </c:pt>
                <c:pt idx="1663">
                  <c:v>4.734582724931073</c:v>
                </c:pt>
                <c:pt idx="1664">
                  <c:v>4.737310481475126</c:v>
                </c:pt>
                <c:pt idx="1665">
                  <c:v>4.740039514724782</c:v>
                </c:pt>
                <c:pt idx="1666">
                  <c:v>4.742769830669559</c:v>
                </c:pt>
                <c:pt idx="1667">
                  <c:v>4.745501435263467</c:v>
                </c:pt>
                <c:pt idx="1668">
                  <c:v>4.748234334424733</c:v>
                </c:pt>
                <c:pt idx="1669">
                  <c:v>4.750968534035504</c:v>
                </c:pt>
                <c:pt idx="1670">
                  <c:v>4.753704039941557</c:v>
                </c:pt>
                <c:pt idx="1671">
                  <c:v>4.756440857952015</c:v>
                </c:pt>
                <c:pt idx="1672">
                  <c:v>4.759178993839048</c:v>
                </c:pt>
                <c:pt idx="1673">
                  <c:v>4.761918453337592</c:v>
                </c:pt>
                <c:pt idx="1674">
                  <c:v>4.764659242145041</c:v>
                </c:pt>
                <c:pt idx="1675">
                  <c:v>4.767401365920965</c:v>
                </c:pt>
                <c:pt idx="1676">
                  <c:v>4.770144830286814</c:v>
                </c:pt>
                <c:pt idx="1677">
                  <c:v>4.772889640825618</c:v>
                </c:pt>
                <c:pt idx="1678">
                  <c:v>4.775635803081696</c:v>
                </c:pt>
                <c:pt idx="1679">
                  <c:v>4.77838332256036</c:v>
                </c:pt>
                <c:pt idx="1680">
                  <c:v>4.781132204727611</c:v>
                </c:pt>
                <c:pt idx="1681">
                  <c:v>4.783882455009852</c:v>
                </c:pt>
                <c:pt idx="1682">
                  <c:v>4.786634078793578</c:v>
                </c:pt>
                <c:pt idx="1683">
                  <c:v>4.789387081425084</c:v>
                </c:pt>
                <c:pt idx="1684">
                  <c:v>4.792141468210164</c:v>
                </c:pt>
                <c:pt idx="1685">
                  <c:v>4.794897244413809</c:v>
                </c:pt>
                <c:pt idx="1686">
                  <c:v>4.797654415259909</c:v>
                </c:pt>
                <c:pt idx="1687">
                  <c:v>4.800412985930944</c:v>
                </c:pt>
                <c:pt idx="1688">
                  <c:v>4.803172961567692</c:v>
                </c:pt>
                <c:pt idx="1689">
                  <c:v>4.805934347268919</c:v>
                </c:pt>
                <c:pt idx="1690">
                  <c:v>4.808697148091076</c:v>
                </c:pt>
                <c:pt idx="1691">
                  <c:v>4.811461369048001</c:v>
                </c:pt>
                <c:pt idx="1692">
                  <c:v>4.814227015110604</c:v>
                </c:pt>
                <c:pt idx="1693">
                  <c:v>4.816994091206574</c:v>
                </c:pt>
                <c:pt idx="1694">
                  <c:v>4.819762602220064</c:v>
                </c:pt>
                <c:pt idx="1695">
                  <c:v>4.822532552991395</c:v>
                </c:pt>
                <c:pt idx="1696">
                  <c:v>4.825303948316736</c:v>
                </c:pt>
                <c:pt idx="1697">
                  <c:v>4.828076792947813</c:v>
                </c:pt>
                <c:pt idx="1698">
                  <c:v>4.830851091591588</c:v>
                </c:pt>
                <c:pt idx="1699">
                  <c:v>4.833626848909963</c:v>
                </c:pt>
                <c:pt idx="1700">
                  <c:v>4.836404069519465</c:v>
                </c:pt>
                <c:pt idx="1701">
                  <c:v>4.839182757990938</c:v>
                </c:pt>
                <c:pt idx="1702">
                  <c:v>4.841962918849238</c:v>
                </c:pt>
                <c:pt idx="1703">
                  <c:v>4.844744556572927</c:v>
                </c:pt>
                <c:pt idx="1704">
                  <c:v>4.847527675593954</c:v>
                </c:pt>
                <c:pt idx="1705">
                  <c:v>4.850312280297353</c:v>
                </c:pt>
                <c:pt idx="1706">
                  <c:v>4.853098375020937</c:v>
                </c:pt>
                <c:pt idx="1707">
                  <c:v>4.855885964054979</c:v>
                </c:pt>
                <c:pt idx="1708">
                  <c:v>4.858675051641907</c:v>
                </c:pt>
                <c:pt idx="1709">
                  <c:v>4.861465641975998</c:v>
                </c:pt>
                <c:pt idx="1710">
                  <c:v>4.864257739203062</c:v>
                </c:pt>
                <c:pt idx="1711">
                  <c:v>4.867051347420131</c:v>
                </c:pt>
                <c:pt idx="1712">
                  <c:v>4.869846470675156</c:v>
                </c:pt>
                <c:pt idx="1713">
                  <c:v>4.87264311296669</c:v>
                </c:pt>
                <c:pt idx="1714">
                  <c:v>4.875441278243585</c:v>
                </c:pt>
                <c:pt idx="1715">
                  <c:v>4.87824097040467</c:v>
                </c:pt>
                <c:pt idx="1716">
                  <c:v>4.88104219329845</c:v>
                </c:pt>
                <c:pt idx="1717">
                  <c:v>4.883844950722799</c:v>
                </c:pt>
                <c:pt idx="1718">
                  <c:v>4.886649246424638</c:v>
                </c:pt>
                <c:pt idx="1719">
                  <c:v>4.889455084099634</c:v>
                </c:pt>
                <c:pt idx="1720">
                  <c:v>4.892262467391891</c:v>
                </c:pt>
                <c:pt idx="1721">
                  <c:v>4.895071399893633</c:v>
                </c:pt>
                <c:pt idx="1722">
                  <c:v>4.897881885144899</c:v>
                </c:pt>
                <c:pt idx="1723">
                  <c:v>4.900693926633238</c:v>
                </c:pt>
                <c:pt idx="1724">
                  <c:v>4.903507527793395</c:v>
                </c:pt>
                <c:pt idx="1725">
                  <c:v>4.906322692006998</c:v>
                </c:pt>
                <c:pt idx="1726">
                  <c:v>4.90913942260226</c:v>
                </c:pt>
                <c:pt idx="1727">
                  <c:v>4.911957722853666</c:v>
                </c:pt>
                <c:pt idx="1728">
                  <c:v>4.914777595981665</c:v>
                </c:pt>
                <c:pt idx="1729">
                  <c:v>4.917599045152363</c:v>
                </c:pt>
                <c:pt idx="1730">
                  <c:v>4.920422073477218</c:v>
                </c:pt>
                <c:pt idx="1731">
                  <c:v>4.92324668401273</c:v>
                </c:pt>
                <c:pt idx="1732">
                  <c:v>4.926072879760145</c:v>
                </c:pt>
                <c:pt idx="1733">
                  <c:v>4.928900663665135</c:v>
                </c:pt>
                <c:pt idx="1734">
                  <c:v>4.931730038617507</c:v>
                </c:pt>
                <c:pt idx="1735">
                  <c:v>4.934561007450892</c:v>
                </c:pt>
                <c:pt idx="1736">
                  <c:v>4.937393572942444</c:v>
                </c:pt>
                <c:pt idx="1737">
                  <c:v>4.940227737812536</c:v>
                </c:pt>
                <c:pt idx="1738">
                  <c:v>4.943063504724463</c:v>
                </c:pt>
                <c:pt idx="1739">
                  <c:v>4.945900876284135</c:v>
                </c:pt>
                <c:pt idx="1740">
                  <c:v>4.94873985503978</c:v>
                </c:pt>
                <c:pt idx="1741">
                  <c:v>4.951580443481638</c:v>
                </c:pt>
                <c:pt idx="1742">
                  <c:v>4.95442264404168</c:v>
                </c:pt>
                <c:pt idx="1743">
                  <c:v>4.957266459093291</c:v>
                </c:pt>
                <c:pt idx="1744">
                  <c:v>4.960111890950983</c:v>
                </c:pt>
                <c:pt idx="1745">
                  <c:v>4.962958941870094</c:v>
                </c:pt>
                <c:pt idx="1746">
                  <c:v>4.965807614046505</c:v>
                </c:pt>
                <c:pt idx="1747">
                  <c:v>4.96865790961633</c:v>
                </c:pt>
                <c:pt idx="1748">
                  <c:v>4.971509830655638</c:v>
                </c:pt>
                <c:pt idx="1749">
                  <c:v>4.974363379180153</c:v>
                </c:pt>
                <c:pt idx="1750">
                  <c:v>4.977218557144967</c:v>
                </c:pt>
                <c:pt idx="1751">
                  <c:v>4.980075366444251</c:v>
                </c:pt>
                <c:pt idx="1752">
                  <c:v>4.982933808910966</c:v>
                </c:pt>
                <c:pt idx="1753">
                  <c:v>4.98579388631658</c:v>
                </c:pt>
                <c:pt idx="1754">
                  <c:v>4.988655600370775</c:v>
                </c:pt>
                <c:pt idx="1755">
                  <c:v>4.99151895272118</c:v>
                </c:pt>
                <c:pt idx="1756">
                  <c:v>4.994383944953065</c:v>
                </c:pt>
                <c:pt idx="1757">
                  <c:v>4.997250578589083</c:v>
                </c:pt>
                <c:pt idx="1758">
                  <c:v>5.000118855088976</c:v>
                </c:pt>
                <c:pt idx="1759">
                  <c:v>5.002988775849304</c:v>
                </c:pt>
                <c:pt idx="1760">
                  <c:v>5.005860342203166</c:v>
                </c:pt>
                <c:pt idx="1761">
                  <c:v>5.008733555419932</c:v>
                </c:pt>
                <c:pt idx="1762">
                  <c:v>5.011608416704957</c:v>
                </c:pt>
                <c:pt idx="1763">
                  <c:v>5.014484927199325</c:v>
                </c:pt>
                <c:pt idx="1764">
                  <c:v>5.017363087979568</c:v>
                </c:pt>
                <c:pt idx="1765">
                  <c:v>5.020242900057408</c:v>
                </c:pt>
                <c:pt idx="1766">
                  <c:v>5.023124364379485</c:v>
                </c:pt>
                <c:pt idx="1767">
                  <c:v>5.026007481827094</c:v>
                </c:pt>
                <c:pt idx="1768">
                  <c:v>5.028892253215926</c:v>
                </c:pt>
                <c:pt idx="1769">
                  <c:v>5.03177867929581</c:v>
                </c:pt>
                <c:pt idx="1770">
                  <c:v>5.034666760750442</c:v>
                </c:pt>
                <c:pt idx="1771">
                  <c:v>5.037556498197153</c:v>
                </c:pt>
                <c:pt idx="1772">
                  <c:v>5.040447892186633</c:v>
                </c:pt>
                <c:pt idx="1773">
                  <c:v>5.043340943202693</c:v>
                </c:pt>
                <c:pt idx="1774">
                  <c:v>5.046235651662011</c:v>
                </c:pt>
                <c:pt idx="1775">
                  <c:v>5.049132017913883</c:v>
                </c:pt>
                <c:pt idx="1776">
                  <c:v>5.052030042239987</c:v>
                </c:pt>
                <c:pt idx="1777">
                  <c:v>5.05492972485413</c:v>
                </c:pt>
                <c:pt idx="1778">
                  <c:v>5.057831065902019</c:v>
                </c:pt>
                <c:pt idx="1779">
                  <c:v>5.060734065461015</c:v>
                </c:pt>
                <c:pt idx="1780">
                  <c:v>5.063638723539903</c:v>
                </c:pt>
                <c:pt idx="1781">
                  <c:v>5.066545040078658</c:v>
                </c:pt>
                <c:pt idx="1782">
                  <c:v>5.069453014948218</c:v>
                </c:pt>
                <c:pt idx="1783">
                  <c:v>5.072362647950253</c:v>
                </c:pt>
                <c:pt idx="1784">
                  <c:v>5.075273938816943</c:v>
                </c:pt>
                <c:pt idx="1785">
                  <c:v>5.07818688721076</c:v>
                </c:pt>
                <c:pt idx="1786">
                  <c:v>5.081101492724238</c:v>
                </c:pt>
                <c:pt idx="1787">
                  <c:v>5.084017754879776</c:v>
                </c:pt>
                <c:pt idx="1788">
                  <c:v>5.086935673129404</c:v>
                </c:pt>
                <c:pt idx="1789">
                  <c:v>5.089855246854589</c:v>
                </c:pt>
                <c:pt idx="1790">
                  <c:v>5.09277647536602</c:v>
                </c:pt>
                <c:pt idx="1791">
                  <c:v>5.095699357903406</c:v>
                </c:pt>
                <c:pt idx="1792">
                  <c:v>5.098623893635275</c:v>
                </c:pt>
                <c:pt idx="1793">
                  <c:v>5.10155008165878</c:v>
                </c:pt>
                <c:pt idx="1794">
                  <c:v>5.104477920999495</c:v>
                </c:pt>
                <c:pt idx="1795">
                  <c:v>5.107407410611233</c:v>
                </c:pt>
                <c:pt idx="1796">
                  <c:v>5.110338549375855</c:v>
                </c:pt>
                <c:pt idx="1797">
                  <c:v>5.113271336103085</c:v>
                </c:pt>
                <c:pt idx="1798">
                  <c:v>5.116205769530326</c:v>
                </c:pt>
                <c:pt idx="1799">
                  <c:v>5.11914184832249</c:v>
                </c:pt>
                <c:pt idx="1800">
                  <c:v>5.122079571071813</c:v>
                </c:pt>
                <c:pt idx="1801">
                  <c:v>5.125018936297693</c:v>
                </c:pt>
                <c:pt idx="1802">
                  <c:v>5.127959942446517</c:v>
                </c:pt>
                <c:pt idx="1803">
                  <c:v>5.130902587891502</c:v>
                </c:pt>
                <c:pt idx="1804">
                  <c:v>5.133846870932533</c:v>
                </c:pt>
                <c:pt idx="1805">
                  <c:v>5.136792789796004</c:v>
                </c:pt>
                <c:pt idx="1806">
                  <c:v>5.139740342634672</c:v>
                </c:pt>
                <c:pt idx="1807">
                  <c:v>5.142689527527502</c:v>
                </c:pt>
                <c:pt idx="1808">
                  <c:v>5.145640342479524</c:v>
                </c:pt>
                <c:pt idx="1809">
                  <c:v>5.148592785421697</c:v>
                </c:pt>
                <c:pt idx="1810">
                  <c:v>5.151546854210768</c:v>
                </c:pt>
                <c:pt idx="1811">
                  <c:v>5.154502546629134</c:v>
                </c:pt>
                <c:pt idx="1812">
                  <c:v>5.157459860384727</c:v>
                </c:pt>
                <c:pt idx="1813">
                  <c:v>5.160418793110875</c:v>
                </c:pt>
                <c:pt idx="1814">
                  <c:v>5.163379342366194</c:v>
                </c:pt>
                <c:pt idx="1815">
                  <c:v>5.166341505634462</c:v>
                </c:pt>
                <c:pt idx="1816">
                  <c:v>5.169305280324513</c:v>
                </c:pt>
                <c:pt idx="1817">
                  <c:v>5.172270663770123</c:v>
                </c:pt>
                <c:pt idx="1818">
                  <c:v>5.175237653229922</c:v>
                </c:pt>
                <c:pt idx="1819">
                  <c:v>5.178206245887273</c:v>
                </c:pt>
                <c:pt idx="1820">
                  <c:v>5.181176438850198</c:v>
                </c:pt>
                <c:pt idx="1821">
                  <c:v>5.184148229151273</c:v>
                </c:pt>
                <c:pt idx="1822">
                  <c:v>5.187121613747555</c:v>
                </c:pt>
                <c:pt idx="1823">
                  <c:v>5.190096589520492</c:v>
                </c:pt>
                <c:pt idx="1824">
                  <c:v>5.193073153275854</c:v>
                </c:pt>
                <c:pt idx="1825">
                  <c:v>5.196051301743657</c:v>
                </c:pt>
                <c:pt idx="1826">
                  <c:v>5.199031031578096</c:v>
                </c:pt>
                <c:pt idx="1827">
                  <c:v>5.20201233935749</c:v>
                </c:pt>
                <c:pt idx="1828">
                  <c:v>5.204995221584215</c:v>
                </c:pt>
                <c:pt idx="1829">
                  <c:v>5.207979674684661</c:v>
                </c:pt>
                <c:pt idx="1830">
                  <c:v>5.210965695009184</c:v>
                </c:pt>
                <c:pt idx="1831">
                  <c:v>5.213953278832054</c:v>
                </c:pt>
                <c:pt idx="1832">
                  <c:v>5.216942422351431</c:v>
                </c:pt>
                <c:pt idx="1833">
                  <c:v>5.219933121689325</c:v>
                </c:pt>
                <c:pt idx="1834">
                  <c:v>5.222925372891573</c:v>
                </c:pt>
                <c:pt idx="1835">
                  <c:v>5.225919171927811</c:v>
                </c:pt>
                <c:pt idx="1836">
                  <c:v>5.228914514691466</c:v>
                </c:pt>
                <c:pt idx="1837">
                  <c:v>5.23191139699974</c:v>
                </c:pt>
                <c:pt idx="1838">
                  <c:v>5.234909814593603</c:v>
                </c:pt>
                <c:pt idx="1839">
                  <c:v>5.237909763137794</c:v>
                </c:pt>
                <c:pt idx="1840">
                  <c:v>5.240911238220826</c:v>
                </c:pt>
                <c:pt idx="1841">
                  <c:v>5.243914235354993</c:v>
                </c:pt>
                <c:pt idx="1842">
                  <c:v>5.24691874997639</c:v>
                </c:pt>
                <c:pt idx="1843">
                  <c:v>5.249924777444929</c:v>
                </c:pt>
                <c:pt idx="1844">
                  <c:v>5.25293231304437</c:v>
                </c:pt>
                <c:pt idx="1845">
                  <c:v>5.255941351982346</c:v>
                </c:pt>
                <c:pt idx="1846">
                  <c:v>5.258951889390413</c:v>
                </c:pt>
                <c:pt idx="1847">
                  <c:v>5.261963920324076</c:v>
                </c:pt>
                <c:pt idx="1848">
                  <c:v>5.264977439762855</c:v>
                </c:pt>
                <c:pt idx="1849">
                  <c:v>5.267992442610326</c:v>
                </c:pt>
                <c:pt idx="1850">
                  <c:v>5.27100892369419</c:v>
                </c:pt>
                <c:pt idx="1851">
                  <c:v>5.274026877766334</c:v>
                </c:pt>
                <c:pt idx="1852">
                  <c:v>5.277046299502905</c:v>
                </c:pt>
                <c:pt idx="1853">
                  <c:v>5.280067183504388</c:v>
                </c:pt>
                <c:pt idx="1854">
                  <c:v>5.283089524295684</c:v>
                </c:pt>
                <c:pt idx="1855">
                  <c:v>5.28611331632621</c:v>
                </c:pt>
                <c:pt idx="1856">
                  <c:v>5.289138553969985</c:v>
                </c:pt>
                <c:pt idx="1857">
                  <c:v>5.292165231525735</c:v>
                </c:pt>
                <c:pt idx="1858">
                  <c:v>5.295193343216999</c:v>
                </c:pt>
                <c:pt idx="1859">
                  <c:v>5.298222883192244</c:v>
                </c:pt>
                <c:pt idx="1860">
                  <c:v>5.301253845524983</c:v>
                </c:pt>
                <c:pt idx="1861">
                  <c:v>5.304286224213901</c:v>
                </c:pt>
                <c:pt idx="1862">
                  <c:v>5.307320013182985</c:v>
                </c:pt>
                <c:pt idx="1863">
                  <c:v>5.310355206281663</c:v>
                </c:pt>
                <c:pt idx="1864">
                  <c:v>5.313391797284948</c:v>
                </c:pt>
                <c:pt idx="1865">
                  <c:v>5.31642977989359</c:v>
                </c:pt>
                <c:pt idx="1866">
                  <c:v>5.319469147734224</c:v>
                </c:pt>
                <c:pt idx="1867">
                  <c:v>5.322509894359543</c:v>
                </c:pt>
                <c:pt idx="1868">
                  <c:v>5.325552013248458</c:v>
                </c:pt>
                <c:pt idx="1869">
                  <c:v>5.328595497806281</c:v>
                </c:pt>
                <c:pt idx="1870">
                  <c:v>5.331640341364896</c:v>
                </c:pt>
                <c:pt idx="1871">
                  <c:v>5.334686537182959</c:v>
                </c:pt>
                <c:pt idx="1872">
                  <c:v>5.33773407844608</c:v>
                </c:pt>
                <c:pt idx="1873">
                  <c:v>5.340782958267027</c:v>
                </c:pt>
                <c:pt idx="1874">
                  <c:v>5.34383316968594</c:v>
                </c:pt>
                <c:pt idx="1875">
                  <c:v>5.346884705670532</c:v>
                </c:pt>
                <c:pt idx="1876">
                  <c:v>5.349937559116316</c:v>
                </c:pt>
                <c:pt idx="1877">
                  <c:v>5.35299172284683</c:v>
                </c:pt>
                <c:pt idx="1878">
                  <c:v>5.356047189613864</c:v>
                </c:pt>
                <c:pt idx="1879">
                  <c:v>5.359103952097707</c:v>
                </c:pt>
                <c:pt idx="1880">
                  <c:v>5.362162002907385</c:v>
                </c:pt>
                <c:pt idx="1881">
                  <c:v>5.365221334580914</c:v>
                </c:pt>
                <c:pt idx="1882">
                  <c:v>5.36828193958556</c:v>
                </c:pt>
                <c:pt idx="1883">
                  <c:v>5.371343810318102</c:v>
                </c:pt>
                <c:pt idx="1884">
                  <c:v>5.374406939105103</c:v>
                </c:pt>
                <c:pt idx="1885">
                  <c:v>5.377471318203187</c:v>
                </c:pt>
                <c:pt idx="1886">
                  <c:v>5.380536939799325</c:v>
                </c:pt>
                <c:pt idx="1887">
                  <c:v>5.38360379601112</c:v>
                </c:pt>
                <c:pt idx="1888">
                  <c:v>5.386671878887113</c:v>
                </c:pt>
                <c:pt idx="1889">
                  <c:v>5.389741180407073</c:v>
                </c:pt>
                <c:pt idx="1890">
                  <c:v>5.392811692482325</c:v>
                </c:pt>
                <c:pt idx="1891">
                  <c:v>5.395883406956048</c:v>
                </c:pt>
                <c:pt idx="1892">
                  <c:v>5.398956315603607</c:v>
                </c:pt>
                <c:pt idx="1893">
                  <c:v>5.402030410132884</c:v>
                </c:pt>
                <c:pt idx="1894">
                  <c:v>5.405105682184611</c:v>
                </c:pt>
                <c:pt idx="1895">
                  <c:v>5.408182123332712</c:v>
                </c:pt>
                <c:pt idx="1896">
                  <c:v>5.41125972508465</c:v>
                </c:pt>
                <c:pt idx="1897">
                  <c:v>5.414338478881787</c:v>
                </c:pt>
                <c:pt idx="1898">
                  <c:v>5.417418376099746</c:v>
                </c:pt>
                <c:pt idx="1899">
                  <c:v>5.42049940804877</c:v>
                </c:pt>
                <c:pt idx="1900">
                  <c:v>5.423581565974112</c:v>
                </c:pt>
                <c:pt idx="1901">
                  <c:v>5.426664841056401</c:v>
                </c:pt>
                <c:pt idx="1902">
                  <c:v>5.42974922441204</c:v>
                </c:pt>
                <c:pt idx="1903">
                  <c:v>5.432834707093595</c:v>
                </c:pt>
                <c:pt idx="1904">
                  <c:v>5.435921280090196</c:v>
                </c:pt>
                <c:pt idx="1905">
                  <c:v>5.439008934327948</c:v>
                </c:pt>
                <c:pt idx="1906">
                  <c:v>5.442097660670337</c:v>
                </c:pt>
                <c:pt idx="1907">
                  <c:v>5.445187449918655</c:v>
                </c:pt>
                <c:pt idx="1908">
                  <c:v>5.448278292812424</c:v>
                </c:pt>
                <c:pt idx="1909">
                  <c:v>5.451370180029828</c:v>
                </c:pt>
                <c:pt idx="1910">
                  <c:v>5.454463102188152</c:v>
                </c:pt>
                <c:pt idx="1911">
                  <c:v>5.45755704984423</c:v>
                </c:pt>
                <c:pt idx="1912">
                  <c:v>5.460652013494887</c:v>
                </c:pt>
                <c:pt idx="1913">
                  <c:v>5.463747983577405</c:v>
                </c:pt>
                <c:pt idx="1914">
                  <c:v>5.466844950469985</c:v>
                </c:pt>
                <c:pt idx="1915">
                  <c:v>5.469942904492211</c:v>
                </c:pt>
                <c:pt idx="1916">
                  <c:v>5.473041835905535</c:v>
                </c:pt>
                <c:pt idx="1917">
                  <c:v>5.476141734913746</c:v>
                </c:pt>
                <c:pt idx="1918">
                  <c:v>5.479242591663475</c:v>
                </c:pt>
                <c:pt idx="1919">
                  <c:v>5.482344396244672</c:v>
                </c:pt>
                <c:pt idx="1920">
                  <c:v>5.485447138691118</c:v>
                </c:pt>
                <c:pt idx="1921">
                  <c:v>5.488550808980924</c:v>
                </c:pt>
                <c:pt idx="1922">
                  <c:v>5.491655397037045</c:v>
                </c:pt>
                <c:pt idx="1923">
                  <c:v>5.494760892727804</c:v>
                </c:pt>
                <c:pt idx="1924">
                  <c:v>5.497867285867404</c:v>
                </c:pt>
                <c:pt idx="1925">
                  <c:v>5.500974566216465</c:v>
                </c:pt>
                <c:pt idx="1926">
                  <c:v>5.50408272348256</c:v>
                </c:pt>
                <c:pt idx="1927">
                  <c:v>5.507191747320753</c:v>
                </c:pt>
                <c:pt idx="1928">
                  <c:v>5.51030162733415</c:v>
                </c:pt>
                <c:pt idx="1929">
                  <c:v>5.513412353074441</c:v>
                </c:pt>
                <c:pt idx="1930">
                  <c:v>5.516523914042475</c:v>
                </c:pt>
                <c:pt idx="1931">
                  <c:v>5.519636299688811</c:v>
                </c:pt>
                <c:pt idx="1932">
                  <c:v>5.522749499414286</c:v>
                </c:pt>
                <c:pt idx="1933">
                  <c:v>5.525863502570602</c:v>
                </c:pt>
                <c:pt idx="1934">
                  <c:v>5.528978298460894</c:v>
                </c:pt>
                <c:pt idx="1935">
                  <c:v>5.532093876340321</c:v>
                </c:pt>
                <c:pt idx="1936">
                  <c:v>5.535210225416655</c:v>
                </c:pt>
                <c:pt idx="1937">
                  <c:v>5.538327334850882</c:v>
                </c:pt>
                <c:pt idx="1938">
                  <c:v>5.541445193757796</c:v>
                </c:pt>
                <c:pt idx="1939">
                  <c:v>5.544563791206612</c:v>
                </c:pt>
                <c:pt idx="1940">
                  <c:v>5.547683116221572</c:v>
                </c:pt>
                <c:pt idx="1941">
                  <c:v>5.550803157782564</c:v>
                </c:pt>
                <c:pt idx="1942">
                  <c:v>5.55392390482575</c:v>
                </c:pt>
                <c:pt idx="1943">
                  <c:v>5.55704534624418</c:v>
                </c:pt>
                <c:pt idx="1944">
                  <c:v>5.560167470888437</c:v>
                </c:pt>
                <c:pt idx="1945">
                  <c:v>5.563290267567263</c:v>
                </c:pt>
                <c:pt idx="1946">
                  <c:v>5.566413725048204</c:v>
                </c:pt>
                <c:pt idx="1947">
                  <c:v>5.56953783205826</c:v>
                </c:pt>
                <c:pt idx="1948">
                  <c:v>5.572662577284527</c:v>
                </c:pt>
                <c:pt idx="1949">
                  <c:v>5.57578794937486</c:v>
                </c:pt>
                <c:pt idx="1950">
                  <c:v>5.578913936938528</c:v>
                </c:pt>
                <c:pt idx="1951">
                  <c:v>5.582040528546877</c:v>
                </c:pt>
                <c:pt idx="1952">
                  <c:v>5.585167712734005</c:v>
                </c:pt>
                <c:pt idx="1953">
                  <c:v>5.588295477997429</c:v>
                </c:pt>
                <c:pt idx="1954">
                  <c:v>5.59142381279876</c:v>
                </c:pt>
                <c:pt idx="1955">
                  <c:v>5.594552705564392</c:v>
                </c:pt>
                <c:pt idx="1956">
                  <c:v>5.597682144686178</c:v>
                </c:pt>
                <c:pt idx="1957">
                  <c:v>5.600812118522126</c:v>
                </c:pt>
                <c:pt idx="1958">
                  <c:v>5.603942615397092</c:v>
                </c:pt>
                <c:pt idx="1959">
                  <c:v>5.607073623603469</c:v>
                </c:pt>
                <c:pt idx="1960">
                  <c:v>5.610205131401896</c:v>
                </c:pt>
                <c:pt idx="1961">
                  <c:v>5.613337127021963</c:v>
                </c:pt>
                <c:pt idx="1962">
                  <c:v>5.616469598662912</c:v>
                </c:pt>
                <c:pt idx="1963">
                  <c:v>5.619602534494353</c:v>
                </c:pt>
                <c:pt idx="1964">
                  <c:v>5.622735922656983</c:v>
                </c:pt>
                <c:pt idx="1965">
                  <c:v>5.625869751263295</c:v>
                </c:pt>
                <c:pt idx="1966">
                  <c:v>5.629004008398309</c:v>
                </c:pt>
                <c:pt idx="1967">
                  <c:v>5.632138682120292</c:v>
                </c:pt>
                <c:pt idx="1968">
                  <c:v>5.635273760461488</c:v>
                </c:pt>
                <c:pt idx="1969">
                  <c:v>5.638409231428851</c:v>
                </c:pt>
                <c:pt idx="1970">
                  <c:v>5.641545083004774</c:v>
                </c:pt>
                <c:pt idx="1971">
                  <c:v>5.644681303147832</c:v>
                </c:pt>
                <c:pt idx="1972">
                  <c:v>5.64781787979352</c:v>
                </c:pt>
                <c:pt idx="1973">
                  <c:v>5.650954800854996</c:v>
                </c:pt>
                <c:pt idx="1974">
                  <c:v>5.654092054223826</c:v>
                </c:pt>
                <c:pt idx="1975">
                  <c:v>5.657229627770733</c:v>
                </c:pt>
                <c:pt idx="1976">
                  <c:v>5.660367509346344</c:v>
                </c:pt>
                <c:pt idx="1977">
                  <c:v>5.663505686781951</c:v>
                </c:pt>
                <c:pt idx="1978">
                  <c:v>5.666644147890256</c:v>
                </c:pt>
                <c:pt idx="1979">
                  <c:v>5.66978288046614</c:v>
                </c:pt>
                <c:pt idx="1980">
                  <c:v>5.67292187228741</c:v>
                </c:pt>
                <c:pt idx="1981">
                  <c:v>5.67606111111557</c:v>
                </c:pt>
                <c:pt idx="1982">
                  <c:v>5.679200584696585</c:v>
                </c:pt>
                <c:pt idx="1983">
                  <c:v>5.682340280761638</c:v>
                </c:pt>
                <c:pt idx="1984">
                  <c:v>5.685480187027906</c:v>
                </c:pt>
                <c:pt idx="1985">
                  <c:v>5.688620291199323</c:v>
                </c:pt>
                <c:pt idx="1986">
                  <c:v>5.691760580967357</c:v>
                </c:pt>
                <c:pt idx="1987">
                  <c:v>5.694901044011773</c:v>
                </c:pt>
                <c:pt idx="1988">
                  <c:v>5.698041668001417</c:v>
                </c:pt>
                <c:pt idx="1989">
                  <c:v>5.701182440594981</c:v>
                </c:pt>
                <c:pt idx="1990">
                  <c:v>5.704323349441786</c:v>
                </c:pt>
                <c:pt idx="1991">
                  <c:v>5.707464382182558</c:v>
                </c:pt>
                <c:pt idx="1992">
                  <c:v>5.710605526450202</c:v>
                </c:pt>
                <c:pt idx="1993">
                  <c:v>5.713746769870584</c:v>
                </c:pt>
                <c:pt idx="1994">
                  <c:v>5.716888100063311</c:v>
                </c:pt>
                <c:pt idx="1995">
                  <c:v>5.720029504642515</c:v>
                </c:pt>
                <c:pt idx="1996">
                  <c:v>5.723170971217629</c:v>
                </c:pt>
                <c:pt idx="1997">
                  <c:v>5.726312487394167</c:v>
                </c:pt>
                <c:pt idx="1998">
                  <c:v>5.729454040774518</c:v>
                </c:pt>
                <c:pt idx="1999">
                  <c:v>5.732595618958714</c:v>
                </c:pt>
                <c:pt idx="2000">
                  <c:v>5.735737209545225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0.00314158438530484</c:v>
                </c:pt>
                <c:pt idx="2">
                  <c:v>0.00628311916223168</c:v>
                </c:pt>
                <c:pt idx="3">
                  <c:v>0.00942455472906081</c:v>
                </c:pt>
                <c:pt idx="4">
                  <c:v>0.012565841497387</c:v>
                </c:pt>
                <c:pt idx="5">
                  <c:v>0.0157069298987713</c:v>
                </c:pt>
                <c:pt idx="6">
                  <c:v>0.0188477703913868</c:v>
                </c:pt>
                <c:pt idx="7">
                  <c:v>0.0219883134666556</c:v>
                </c:pt>
                <c:pt idx="8">
                  <c:v>0.0251285096558756</c:v>
                </c:pt>
                <c:pt idx="9">
                  <c:v>0.028268309536834</c:v>
                </c:pt>
                <c:pt idx="10">
                  <c:v>0.0314076637404068</c:v>
                </c:pt>
                <c:pt idx="11">
                  <c:v>0.0345465229571409</c:v>
                </c:pt>
                <c:pt idx="12">
                  <c:v>0.0376848379438176</c:v>
                </c:pt>
                <c:pt idx="13">
                  <c:v>0.0408225595299949</c:v>
                </c:pt>
                <c:pt idx="14">
                  <c:v>0.0439596386245269</c:v>
                </c:pt>
                <c:pt idx="15">
                  <c:v>0.0470960262220585</c:v>
                </c:pt>
                <c:pt idx="16">
                  <c:v>0.0502316734094919</c:v>
                </c:pt>
                <c:pt idx="17">
                  <c:v>0.0533665313724256</c:v>
                </c:pt>
                <c:pt idx="18">
                  <c:v>0.0565005514015608</c:v>
                </c:pt>
                <c:pt idx="19">
                  <c:v>0.0596336848990761</c:v>
                </c:pt>
                <c:pt idx="20">
                  <c:v>0.0627658833849661</c:v>
                </c:pt>
                <c:pt idx="21">
                  <c:v>0.0658970985033436</c:v>
                </c:pt>
                <c:pt idx="22">
                  <c:v>0.0690272820287034</c:v>
                </c:pt>
                <c:pt idx="23">
                  <c:v>0.0721563858721443</c:v>
                </c:pt>
                <c:pt idx="24">
                  <c:v>0.0752843620875495</c:v>
                </c:pt>
                <c:pt idx="25">
                  <c:v>0.0784111628777222</c:v>
                </c:pt>
                <c:pt idx="26">
                  <c:v>0.081536740600475</c:v>
                </c:pt>
                <c:pt idx="27">
                  <c:v>0.0846610477746713</c:v>
                </c:pt>
                <c:pt idx="28">
                  <c:v>0.0877840370862168</c:v>
                </c:pt>
                <c:pt idx="29">
                  <c:v>0.0909056613940001</c:v>
                </c:pt>
                <c:pt idx="30">
                  <c:v>0.0940258737357792</c:v>
                </c:pt>
                <c:pt idx="31">
                  <c:v>0.097144627334014</c:v>
                </c:pt>
                <c:pt idx="32">
                  <c:v>0.100261875601642</c:v>
                </c:pt>
                <c:pt idx="33">
                  <c:v>0.103377572147794</c:v>
                </c:pt>
                <c:pt idx="34">
                  <c:v>0.106491670783457</c:v>
                </c:pt>
                <c:pt idx="35">
                  <c:v>0.109604125527063</c:v>
                </c:pt>
                <c:pt idx="36">
                  <c:v>0.112714890610032</c:v>
                </c:pt>
                <c:pt idx="37">
                  <c:v>0.115823920482234</c:v>
                </c:pt>
                <c:pt idx="38">
                  <c:v>0.118931169817396</c:v>
                </c:pt>
                <c:pt idx="39">
                  <c:v>0.122036593518443</c:v>
                </c:pt>
                <c:pt idx="40">
                  <c:v>0.12514014672276</c:v>
                </c:pt>
                <c:pt idx="41">
                  <c:v>0.128241784807395</c:v>
                </c:pt>
                <c:pt idx="42">
                  <c:v>0.131341463394187</c:v>
                </c:pt>
                <c:pt idx="43">
                  <c:v>0.134439138354822</c:v>
                </c:pt>
                <c:pt idx="44">
                  <c:v>0.137534765815813</c:v>
                </c:pt>
                <c:pt idx="45">
                  <c:v>0.140628302163411</c:v>
                </c:pt>
                <c:pt idx="46">
                  <c:v>0.143719704048435</c:v>
                </c:pt>
                <c:pt idx="47">
                  <c:v>0.146808928391029</c:v>
                </c:pt>
                <c:pt idx="48">
                  <c:v>0.149895932385337</c:v>
                </c:pt>
                <c:pt idx="49">
                  <c:v>0.152980673504105</c:v>
                </c:pt>
                <c:pt idx="50">
                  <c:v>0.156063109503196</c:v>
                </c:pt>
                <c:pt idx="51">
                  <c:v>0.15914319842603</c:v>
                </c:pt>
                <c:pt idx="52">
                  <c:v>0.162220898607942</c:v>
                </c:pt>
                <c:pt idx="53">
                  <c:v>0.165296168680451</c:v>
                </c:pt>
                <c:pt idx="54">
                  <c:v>0.168368967575456</c:v>
                </c:pt>
                <c:pt idx="55">
                  <c:v>0.171439254529338</c:v>
                </c:pt>
                <c:pt idx="56">
                  <c:v>0.174506989086986</c:v>
                </c:pt>
                <c:pt idx="57">
                  <c:v>0.177572131105729</c:v>
                </c:pt>
                <c:pt idx="58">
                  <c:v>0.180634640759189</c:v>
                </c:pt>
                <c:pt idx="59">
                  <c:v>0.183694478541046</c:v>
                </c:pt>
                <c:pt idx="60">
                  <c:v>0.186751605268709</c:v>
                </c:pt>
                <c:pt idx="61">
                  <c:v>0.189805982086912</c:v>
                </c:pt>
                <c:pt idx="62">
                  <c:v>0.192857570471209</c:v>
                </c:pt>
                <c:pt idx="63">
                  <c:v>0.195906332231388</c:v>
                </c:pt>
                <c:pt idx="64">
                  <c:v>0.198952229514794</c:v>
                </c:pt>
                <c:pt idx="65">
                  <c:v>0.201995224809565</c:v>
                </c:pt>
                <c:pt idx="66">
                  <c:v>0.205035280947771</c:v>
                </c:pt>
                <c:pt idx="67">
                  <c:v>0.208072361108473</c:v>
                </c:pt>
                <c:pt idx="68">
                  <c:v>0.211106428820686</c:v>
                </c:pt>
                <c:pt idx="69">
                  <c:v>0.214137447966253</c:v>
                </c:pt>
                <c:pt idx="70">
                  <c:v>0.217165382782628</c:v>
                </c:pt>
                <c:pt idx="71">
                  <c:v>0.220190197865571</c:v>
                </c:pt>
                <c:pt idx="72">
                  <c:v>0.223211858171749</c:v>
                </c:pt>
                <c:pt idx="73">
                  <c:v>0.226230329021249</c:v>
                </c:pt>
                <c:pt idx="74">
                  <c:v>0.229245576099999</c:v>
                </c:pt>
                <c:pt idx="75">
                  <c:v>0.232257565462101</c:v>
                </c:pt>
                <c:pt idx="76">
                  <c:v>0.235266263532072</c:v>
                </c:pt>
                <c:pt idx="77">
                  <c:v>0.238271637106991</c:v>
                </c:pt>
                <c:pt idx="78">
                  <c:v>0.241273653358565</c:v>
                </c:pt>
                <c:pt idx="79">
                  <c:v>0.244272279835095</c:v>
                </c:pt>
                <c:pt idx="80">
                  <c:v>0.247267484463363</c:v>
                </c:pt>
                <c:pt idx="81">
                  <c:v>0.250259235550416</c:v>
                </c:pt>
                <c:pt idx="82">
                  <c:v>0.253247501785279</c:v>
                </c:pt>
                <c:pt idx="83">
                  <c:v>0.256232252240559</c:v>
                </c:pt>
                <c:pt idx="84">
                  <c:v>0.259213456373979</c:v>
                </c:pt>
                <c:pt idx="85">
                  <c:v>0.262191084029814</c:v>
                </c:pt>
                <c:pt idx="86">
                  <c:v>0.265165105440238</c:v>
                </c:pt>
                <c:pt idx="87">
                  <c:v>0.268135491226594</c:v>
                </c:pt>
                <c:pt idx="88">
                  <c:v>0.271102212400566</c:v>
                </c:pt>
                <c:pt idx="89">
                  <c:v>0.274065240365277</c:v>
                </c:pt>
                <c:pt idx="90">
                  <c:v>0.277024546916287</c:v>
                </c:pt>
                <c:pt idx="91">
                  <c:v>0.279980104242521</c:v>
                </c:pt>
                <c:pt idx="92">
                  <c:v>0.282931884927104</c:v>
                </c:pt>
                <c:pt idx="93">
                  <c:v>0.285879861948116</c:v>
                </c:pt>
                <c:pt idx="94">
                  <c:v>0.28882400867926</c:v>
                </c:pt>
                <c:pt idx="95">
                  <c:v>0.291764298890456</c:v>
                </c:pt>
                <c:pt idx="96">
                  <c:v>0.294700706748343</c:v>
                </c:pt>
                <c:pt idx="97">
                  <c:v>0.297633206816712</c:v>
                </c:pt>
                <c:pt idx="98">
                  <c:v>0.300561774056849</c:v>
                </c:pt>
                <c:pt idx="99">
                  <c:v>0.303486383827803</c:v>
                </c:pt>
                <c:pt idx="100">
                  <c:v>0.306407011886578</c:v>
                </c:pt>
                <c:pt idx="101">
                  <c:v>0.309323634388247</c:v>
                </c:pt>
                <c:pt idx="102">
                  <c:v>0.312236227885982</c:v>
                </c:pt>
                <c:pt idx="103">
                  <c:v>0.31514476933102</c:v>
                </c:pt>
                <c:pt idx="104">
                  <c:v>0.318049236072546</c:v>
                </c:pt>
                <c:pt idx="105">
                  <c:v>0.320949605857505</c:v>
                </c:pt>
                <c:pt idx="106">
                  <c:v>0.323845856830341</c:v>
                </c:pt>
                <c:pt idx="107">
                  <c:v>0.326737967532662</c:v>
                </c:pt>
                <c:pt idx="108">
                  <c:v>0.329625916902839</c:v>
                </c:pt>
                <c:pt idx="109">
                  <c:v>0.332509684275529</c:v>
                </c:pt>
                <c:pt idx="110">
                  <c:v>0.335389249381132</c:v>
                </c:pt>
                <c:pt idx="111">
                  <c:v>0.33826459234518</c:v>
                </c:pt>
                <c:pt idx="112">
                  <c:v>0.341135693687659</c:v>
                </c:pt>
                <c:pt idx="113">
                  <c:v>0.344002534322264</c:v>
                </c:pt>
                <c:pt idx="114">
                  <c:v>0.346865095555588</c:v>
                </c:pt>
                <c:pt idx="115">
                  <c:v>0.349723359086251</c:v>
                </c:pt>
                <c:pt idx="116">
                  <c:v>0.352577307003964</c:v>
                </c:pt>
                <c:pt idx="117">
                  <c:v>0.355426921788528</c:v>
                </c:pt>
                <c:pt idx="118">
                  <c:v>0.358272186308778</c:v>
                </c:pt>
                <c:pt idx="119">
                  <c:v>0.361113083821464</c:v>
                </c:pt>
                <c:pt idx="120">
                  <c:v>0.363949597970073</c:v>
                </c:pt>
                <c:pt idx="121">
                  <c:v>0.366781712783598</c:v>
                </c:pt>
                <c:pt idx="122">
                  <c:v>0.369609412675243</c:v>
                </c:pt>
                <c:pt idx="123">
                  <c:v>0.372432682441079</c:v>
                </c:pt>
                <c:pt idx="124">
                  <c:v>0.375251507258647</c:v>
                </c:pt>
                <c:pt idx="125">
                  <c:v>0.378065872685501</c:v>
                </c:pt>
                <c:pt idx="126">
                  <c:v>0.380875764657703</c:v>
                </c:pt>
                <c:pt idx="127">
                  <c:v>0.383681169488273</c:v>
                </c:pt>
                <c:pt idx="128">
                  <c:v>0.386482073865577</c:v>
                </c:pt>
                <c:pt idx="129">
                  <c:v>0.389278464851679</c:v>
                </c:pt>
                <c:pt idx="130">
                  <c:v>0.392070329880636</c:v>
                </c:pt>
                <c:pt idx="131">
                  <c:v>0.394857656756752</c:v>
                </c:pt>
                <c:pt idx="132">
                  <c:v>0.397640433652788</c:v>
                </c:pt>
                <c:pt idx="133">
                  <c:v>0.400418649108122</c:v>
                </c:pt>
                <c:pt idx="134">
                  <c:v>0.403192292026873</c:v>
                </c:pt>
                <c:pt idx="135">
                  <c:v>0.405961351675977</c:v>
                </c:pt>
                <c:pt idx="136">
                  <c:v>0.408725817683229</c:v>
                </c:pt>
                <c:pt idx="137">
                  <c:v>0.411485680035278</c:v>
                </c:pt>
                <c:pt idx="138">
                  <c:v>0.414240929075591</c:v>
                </c:pt>
                <c:pt idx="139">
                  <c:v>0.416991555502374</c:v>
                </c:pt>
                <c:pt idx="140">
                  <c:v>0.419737550366459</c:v>
                </c:pt>
                <c:pt idx="141">
                  <c:v>0.422478905069158</c:v>
                </c:pt>
                <c:pt idx="142">
                  <c:v>0.425215611360078</c:v>
                </c:pt>
                <c:pt idx="143">
                  <c:v>0.427947661334908</c:v>
                </c:pt>
                <c:pt idx="144">
                  <c:v>0.43067504743317</c:v>
                </c:pt>
                <c:pt idx="145">
                  <c:v>0.433397762435946</c:v>
                </c:pt>
                <c:pt idx="146">
                  <c:v>0.436115799463562</c:v>
                </c:pt>
                <c:pt idx="147">
                  <c:v>0.438829151973263</c:v>
                </c:pt>
                <c:pt idx="148">
                  <c:v>0.441537813756838</c:v>
                </c:pt>
                <c:pt idx="149">
                  <c:v>0.444241778938239</c:v>
                </c:pt>
                <c:pt idx="150">
                  <c:v>0.446941041971158</c:v>
                </c:pt>
                <c:pt idx="151">
                  <c:v>0.449635597636594</c:v>
                </c:pt>
                <c:pt idx="152">
                  <c:v>0.45232544104038</c:v>
                </c:pt>
                <c:pt idx="153">
                  <c:v>0.455010567610706</c:v>
                </c:pt>
                <c:pt idx="154">
                  <c:v>0.457690973095604</c:v>
                </c:pt>
                <c:pt idx="155">
                  <c:v>0.460366653560422</c:v>
                </c:pt>
                <c:pt idx="156">
                  <c:v>0.46303760538528</c:v>
                </c:pt>
                <c:pt idx="157">
                  <c:v>0.465703825262495</c:v>
                </c:pt>
                <c:pt idx="158">
                  <c:v>0.468365310194005</c:v>
                </c:pt>
                <c:pt idx="159">
                  <c:v>0.471022057488762</c:v>
                </c:pt>
                <c:pt idx="160">
                  <c:v>0.47367406476012</c:v>
                </c:pt>
                <c:pt idx="161">
                  <c:v>0.4763213299232</c:v>
                </c:pt>
                <c:pt idx="162">
                  <c:v>0.478963851192247</c:v>
                </c:pt>
                <c:pt idx="163">
                  <c:v>0.481601627077969</c:v>
                </c:pt>
                <c:pt idx="164">
                  <c:v>0.484234656384869</c:v>
                </c:pt>
                <c:pt idx="165">
                  <c:v>0.48686293820856</c:v>
                </c:pt>
                <c:pt idx="166">
                  <c:v>0.489486471933076</c:v>
                </c:pt>
                <c:pt idx="167">
                  <c:v>0.492105257228167</c:v>
                </c:pt>
                <c:pt idx="168">
                  <c:v>0.494719294046589</c:v>
                </c:pt>
                <c:pt idx="169">
                  <c:v>0.497328582621385</c:v>
                </c:pt>
                <c:pt idx="170">
                  <c:v>0.499933123463163</c:v>
                </c:pt>
                <c:pt idx="171">
                  <c:v>0.502532917357355</c:v>
                </c:pt>
                <c:pt idx="172">
                  <c:v>0.50512796536149</c:v>
                </c:pt>
                <c:pt idx="173">
                  <c:v>0.507718268802441</c:v>
                </c:pt>
                <c:pt idx="174">
                  <c:v>0.510303829273688</c:v>
                </c:pt>
                <c:pt idx="175">
                  <c:v>0.51288464863256</c:v>
                </c:pt>
                <c:pt idx="176">
                  <c:v>0.515460728997487</c:v>
                </c:pt>
                <c:pt idx="177">
                  <c:v>0.518032072745245</c:v>
                </c:pt>
                <c:pt idx="178">
                  <c:v>0.5205986825082</c:v>
                </c:pt>
                <c:pt idx="179">
                  <c:v>0.523160561171552</c:v>
                </c:pt>
                <c:pt idx="180">
                  <c:v>0.52571771187058</c:v>
                </c:pt>
                <c:pt idx="181">
                  <c:v>0.528270137987886</c:v>
                </c:pt>
                <c:pt idx="182">
                  <c:v>0.530817843150643</c:v>
                </c:pt>
                <c:pt idx="183">
                  <c:v>0.533360831227842</c:v>
                </c:pt>
                <c:pt idx="184">
                  <c:v>0.535899106327547</c:v>
                </c:pt>
                <c:pt idx="185">
                  <c:v>0.538432672794146</c:v>
                </c:pt>
                <c:pt idx="186">
                  <c:v>0.540961535205614</c:v>
                </c:pt>
                <c:pt idx="187">
                  <c:v>0.543485698370773</c:v>
                </c:pt>
                <c:pt idx="188">
                  <c:v>0.546005167326564</c:v>
                </c:pt>
                <c:pt idx="189">
                  <c:v>0.548519947335319</c:v>
                </c:pt>
                <c:pt idx="190">
                  <c:v>0.551030043882045</c:v>
                </c:pt>
                <c:pt idx="191">
                  <c:v>0.553535462671706</c:v>
                </c:pt>
                <c:pt idx="192">
                  <c:v>0.556036209626525</c:v>
                </c:pt>
                <c:pt idx="193">
                  <c:v>0.558532290883282</c:v>
                </c:pt>
                <c:pt idx="194">
                  <c:v>0.561023712790624</c:v>
                </c:pt>
                <c:pt idx="195">
                  <c:v>0.563510481906391</c:v>
                </c:pt>
                <c:pt idx="196">
                  <c:v>0.565992604994937</c:v>
                </c:pt>
                <c:pt idx="197">
                  <c:v>0.568470089024477</c:v>
                </c:pt>
                <c:pt idx="198">
                  <c:v>0.570942941164427</c:v>
                </c:pt>
                <c:pt idx="199">
                  <c:v>0.573411168782773</c:v>
                </c:pt>
                <c:pt idx="200">
                  <c:v>0.575874779443435</c:v>
                </c:pt>
                <c:pt idx="201">
                  <c:v>0.57833378090365</c:v>
                </c:pt>
                <c:pt idx="202">
                  <c:v>0.580788181111367</c:v>
                </c:pt>
                <c:pt idx="203">
                  <c:v>0.583237988202654</c:v>
                </c:pt>
                <c:pt idx="204">
                  <c:v>0.585683210499115</c:v>
                </c:pt>
                <c:pt idx="205">
                  <c:v>0.588123856505319</c:v>
                </c:pt>
                <c:pt idx="206">
                  <c:v>0.590559934906251</c:v>
                </c:pt>
                <c:pt idx="207">
                  <c:v>0.592991454564766</c:v>
                </c:pt>
                <c:pt idx="208">
                  <c:v>0.59541842451906</c:v>
                </c:pt>
                <c:pt idx="209">
                  <c:v>0.59784085398016</c:v>
                </c:pt>
                <c:pt idx="210">
                  <c:v>0.600258752329425</c:v>
                </c:pt>
                <c:pt idx="211">
                  <c:v>0.60267212911606</c:v>
                </c:pt>
                <c:pt idx="212">
                  <c:v>0.605080994054647</c:v>
                </c:pt>
                <c:pt idx="213">
                  <c:v>0.607485357022694</c:v>
                </c:pt>
                <c:pt idx="214">
                  <c:v>0.609885228058195</c:v>
                </c:pt>
                <c:pt idx="215">
                  <c:v>0.61228061735721</c:v>
                </c:pt>
                <c:pt idx="216">
                  <c:v>0.614671535271456</c:v>
                </c:pt>
                <c:pt idx="217">
                  <c:v>0.617057992305922</c:v>
                </c:pt>
                <c:pt idx="218">
                  <c:v>0.619439999116494</c:v>
                </c:pt>
                <c:pt idx="219">
                  <c:v>0.621817566507599</c:v>
                </c:pt>
                <c:pt idx="220">
                  <c:v>0.624190705429867</c:v>
                </c:pt>
                <c:pt idx="221">
                  <c:v>0.62655942697781</c:v>
                </c:pt>
                <c:pt idx="222">
                  <c:v>0.628923742387517</c:v>
                </c:pt>
                <c:pt idx="223">
                  <c:v>0.631283663034366</c:v>
                </c:pt>
                <c:pt idx="224">
                  <c:v>0.63363920043076</c:v>
                </c:pt>
                <c:pt idx="225">
                  <c:v>0.635990366223871</c:v>
                </c:pt>
                <c:pt idx="226">
                  <c:v>0.63833717219341</c:v>
                </c:pt>
                <c:pt idx="227">
                  <c:v>0.640679630249412</c:v>
                </c:pt>
                <c:pt idx="228">
                  <c:v>0.643017752430041</c:v>
                </c:pt>
                <c:pt idx="229">
                  <c:v>0.645351550899408</c:v>
                </c:pt>
                <c:pt idx="230">
                  <c:v>0.647681037945418</c:v>
                </c:pt>
                <c:pt idx="231">
                  <c:v>0.650006225977627</c:v>
                </c:pt>
                <c:pt idx="232">
                  <c:v>0.652327127525118</c:v>
                </c:pt>
                <c:pt idx="233">
                  <c:v>0.654643755234402</c:v>
                </c:pt>
                <c:pt idx="234">
                  <c:v>0.656956121867332</c:v>
                </c:pt>
                <c:pt idx="235">
                  <c:v>0.659264240299039</c:v>
                </c:pt>
                <c:pt idx="236">
                  <c:v>0.661568123515889</c:v>
                </c:pt>
                <c:pt idx="237">
                  <c:v>0.663867784613451</c:v>
                </c:pt>
                <c:pt idx="238">
                  <c:v>0.666163236794497</c:v>
                </c:pt>
                <c:pt idx="239">
                  <c:v>0.668454493367008</c:v>
                </c:pt>
                <c:pt idx="240">
                  <c:v>0.67074156774221</c:v>
                </c:pt>
                <c:pt idx="241">
                  <c:v>0.673024473432624</c:v>
                </c:pt>
                <c:pt idx="242">
                  <c:v>0.675303224050137</c:v>
                </c:pt>
                <c:pt idx="243">
                  <c:v>0.677577833304088</c:v>
                </c:pt>
                <c:pt idx="244">
                  <c:v>0.679848314999384</c:v>
                </c:pt>
                <c:pt idx="245">
                  <c:v>0.682114683034625</c:v>
                </c:pt>
                <c:pt idx="246">
                  <c:v>0.684376951400254</c:v>
                </c:pt>
                <c:pt idx="247">
                  <c:v>0.686635134176723</c:v>
                </c:pt>
                <c:pt idx="248">
                  <c:v>0.688889245532683</c:v>
                </c:pt>
                <c:pt idx="249">
                  <c:v>0.691139299723191</c:v>
                </c:pt>
                <c:pt idx="250">
                  <c:v>0.693385311087935</c:v>
                </c:pt>
                <c:pt idx="251">
                  <c:v>0.69562729404948</c:v>
                </c:pt>
                <c:pt idx="252">
                  <c:v>0.697865263111538</c:v>
                </c:pt>
                <c:pt idx="253">
                  <c:v>0.700099232857247</c:v>
                </c:pt>
                <c:pt idx="254">
                  <c:v>0.702329217947478</c:v>
                </c:pt>
                <c:pt idx="255">
                  <c:v>0.704555233119161</c:v>
                </c:pt>
                <c:pt idx="256">
                  <c:v>0.706777293183626</c:v>
                </c:pt>
                <c:pt idx="257">
                  <c:v>0.708995413024964</c:v>
                </c:pt>
                <c:pt idx="258">
                  <c:v>0.711209607598412</c:v>
                </c:pt>
                <c:pt idx="259">
                  <c:v>0.713419891928754</c:v>
                </c:pt>
                <c:pt idx="260">
                  <c:v>0.715626281108737</c:v>
                </c:pt>
                <c:pt idx="261">
                  <c:v>0.717828790297515</c:v>
                </c:pt>
                <c:pt idx="262">
                  <c:v>0.720027434719106</c:v>
                </c:pt>
                <c:pt idx="263">
                  <c:v>0.722222229660867</c:v>
                </c:pt>
                <c:pt idx="264">
                  <c:v>0.724413190471993</c:v>
                </c:pt>
                <c:pt idx="265">
                  <c:v>0.726600332562031</c:v>
                </c:pt>
                <c:pt idx="266">
                  <c:v>0.728783671399413</c:v>
                </c:pt>
                <c:pt idx="267">
                  <c:v>0.730963222510011</c:v>
                </c:pt>
                <c:pt idx="268">
                  <c:v>0.733139001475704</c:v>
                </c:pt>
                <c:pt idx="269">
                  <c:v>0.735311023932971</c:v>
                </c:pt>
                <c:pt idx="270">
                  <c:v>0.7374793055715</c:v>
                </c:pt>
                <c:pt idx="271">
                  <c:v>0.739643862132808</c:v>
                </c:pt>
                <c:pt idx="272">
                  <c:v>0.741804709408895</c:v>
                </c:pt>
                <c:pt idx="273">
                  <c:v>0.743961863240898</c:v>
                </c:pt>
                <c:pt idx="274">
                  <c:v>0.746115339517778</c:v>
                </c:pt>
                <c:pt idx="275">
                  <c:v>0.748265154175016</c:v>
                </c:pt>
                <c:pt idx="276">
                  <c:v>0.750411323193329</c:v>
                </c:pt>
                <c:pt idx="277">
                  <c:v>0.752553862597408</c:v>
                </c:pt>
                <c:pt idx="278">
                  <c:v>0.754692788454668</c:v>
                </c:pt>
                <c:pt idx="279">
                  <c:v>0.756828116874015</c:v>
                </c:pt>
                <c:pt idx="280">
                  <c:v>0.758959864004638</c:v>
                </c:pt>
                <c:pt idx="281">
                  <c:v>0.761088046034811</c:v>
                </c:pt>
                <c:pt idx="282">
                  <c:v>0.763212679190715</c:v>
                </c:pt>
                <c:pt idx="283">
                  <c:v>0.765333779735277</c:v>
                </c:pt>
                <c:pt idx="284">
                  <c:v>0.767451363967024</c:v>
                </c:pt>
                <c:pt idx="285">
                  <c:v>0.769565448218961</c:v>
                </c:pt>
                <c:pt idx="286">
                  <c:v>0.771676048857454</c:v>
                </c:pt>
                <c:pt idx="287">
                  <c:v>0.77378318228114</c:v>
                </c:pt>
                <c:pt idx="288">
                  <c:v>0.775886864919847</c:v>
                </c:pt>
                <c:pt idx="289">
                  <c:v>0.777987113233539</c:v>
                </c:pt>
                <c:pt idx="290">
                  <c:v>0.780083943711263</c:v>
                </c:pt>
                <c:pt idx="291">
                  <c:v>0.782177372870126</c:v>
                </c:pt>
                <c:pt idx="292">
                  <c:v>0.784267417254282</c:v>
                </c:pt>
                <c:pt idx="293">
                  <c:v>0.786354093433934</c:v>
                </c:pt>
                <c:pt idx="294">
                  <c:v>0.788437418004353</c:v>
                </c:pt>
                <c:pt idx="295">
                  <c:v>0.790517407584916</c:v>
                </c:pt>
                <c:pt idx="296">
                  <c:v>0.792594078818152</c:v>
                </c:pt>
                <c:pt idx="297">
                  <c:v>0.794667448368812</c:v>
                </c:pt>
                <c:pt idx="298">
                  <c:v>0.796737532922947</c:v>
                </c:pt>
                <c:pt idx="299">
                  <c:v>0.798804349187007</c:v>
                </c:pt>
                <c:pt idx="300">
                  <c:v>0.800867913886949</c:v>
                </c:pt>
                <c:pt idx="301">
                  <c:v>0.802928243767365</c:v>
                </c:pt>
                <c:pt idx="302">
                  <c:v>0.804985355590627</c:v>
                </c:pt>
                <c:pt idx="303">
                  <c:v>0.807039266136033</c:v>
                </c:pt>
                <c:pt idx="304">
                  <c:v>0.809089992198986</c:v>
                </c:pt>
                <c:pt idx="305">
                  <c:v>0.811137550590175</c:v>
                </c:pt>
                <c:pt idx="306">
                  <c:v>0.813181958134772</c:v>
                </c:pt>
                <c:pt idx="307">
                  <c:v>0.81522323167165</c:v>
                </c:pt>
                <c:pt idx="308">
                  <c:v>0.817261388052603</c:v>
                </c:pt>
                <c:pt idx="309">
                  <c:v>0.819296444141591</c:v>
                </c:pt>
                <c:pt idx="310">
                  <c:v>0.821328416813995</c:v>
                </c:pt>
                <c:pt idx="311">
                  <c:v>0.82335732295588</c:v>
                </c:pt>
                <c:pt idx="312">
                  <c:v>0.825383179463283</c:v>
                </c:pt>
                <c:pt idx="313">
                  <c:v>0.827406003241503</c:v>
                </c:pt>
                <c:pt idx="314">
                  <c:v>0.829425811204409</c:v>
                </c:pt>
                <c:pt idx="315">
                  <c:v>0.831442620273762</c:v>
                </c:pt>
                <c:pt idx="316">
                  <c:v>0.833456447378551</c:v>
                </c:pt>
                <c:pt idx="317">
                  <c:v>0.835467309454336</c:v>
                </c:pt>
                <c:pt idx="318">
                  <c:v>0.837475223442608</c:v>
                </c:pt>
                <c:pt idx="319">
                  <c:v>0.839480206290163</c:v>
                </c:pt>
                <c:pt idx="320">
                  <c:v>0.841482274948484</c:v>
                </c:pt>
                <c:pt idx="321">
                  <c:v>0.843481446373139</c:v>
                </c:pt>
                <c:pt idx="322">
                  <c:v>0.845477737523187</c:v>
                </c:pt>
                <c:pt idx="323">
                  <c:v>0.847471165360603</c:v>
                </c:pt>
                <c:pt idx="324">
                  <c:v>0.849461746849708</c:v>
                </c:pt>
                <c:pt idx="325">
                  <c:v>0.85144949895661</c:v>
                </c:pt>
                <c:pt idx="326">
                  <c:v>0.853434438648667</c:v>
                </c:pt>
                <c:pt idx="327">
                  <c:v>0.855416582893951</c:v>
                </c:pt>
                <c:pt idx="328">
                  <c:v>0.857395948660723</c:v>
                </c:pt>
                <c:pt idx="329">
                  <c:v>0.859372552916929</c:v>
                </c:pt>
                <c:pt idx="330">
                  <c:v>0.8613464126297</c:v>
                </c:pt>
                <c:pt idx="331">
                  <c:v>0.863317544764861</c:v>
                </c:pt>
                <c:pt idx="332">
                  <c:v>0.865285966286458</c:v>
                </c:pt>
                <c:pt idx="333">
                  <c:v>0.867251694156287</c:v>
                </c:pt>
                <c:pt idx="334">
                  <c:v>0.869214745333446</c:v>
                </c:pt>
                <c:pt idx="335">
                  <c:v>0.871175136773881</c:v>
                </c:pt>
                <c:pt idx="336">
                  <c:v>0.873132885429958</c:v>
                </c:pt>
                <c:pt idx="337">
                  <c:v>0.875088008250037</c:v>
                </c:pt>
                <c:pt idx="338">
                  <c:v>0.877040522178057</c:v>
                </c:pt>
                <c:pt idx="339">
                  <c:v>0.878990444153131</c:v>
                </c:pt>
                <c:pt idx="340">
                  <c:v>0.880937791109154</c:v>
                </c:pt>
                <c:pt idx="341">
                  <c:v>0.882882579974417</c:v>
                </c:pt>
                <c:pt idx="342">
                  <c:v>0.884824827671233</c:v>
                </c:pt>
                <c:pt idx="343">
                  <c:v>0.886764551115571</c:v>
                </c:pt>
                <c:pt idx="344">
                  <c:v>0.888701767216702</c:v>
                </c:pt>
                <c:pt idx="345">
                  <c:v>0.890636492876848</c:v>
                </c:pt>
                <c:pt idx="346">
                  <c:v>0.892568744990852</c:v>
                </c:pt>
                <c:pt idx="347">
                  <c:v>0.894498540445844</c:v>
                </c:pt>
                <c:pt idx="348">
                  <c:v>0.896425896120922</c:v>
                </c:pt>
                <c:pt idx="349">
                  <c:v>0.898350828886845</c:v>
                </c:pt>
                <c:pt idx="350">
                  <c:v>0.900273355605733</c:v>
                </c:pt>
                <c:pt idx="351">
                  <c:v>0.902193493130766</c:v>
                </c:pt>
                <c:pt idx="352">
                  <c:v>0.904111258305907</c:v>
                </c:pt>
                <c:pt idx="353">
                  <c:v>0.906026667965626</c:v>
                </c:pt>
                <c:pt idx="354">
                  <c:v>0.907939738934627</c:v>
                </c:pt>
                <c:pt idx="355">
                  <c:v>0.909850488027596</c:v>
                </c:pt>
                <c:pt idx="356">
                  <c:v>0.911758932048943</c:v>
                </c:pt>
                <c:pt idx="357">
                  <c:v>0.913665087792565</c:v>
                </c:pt>
                <c:pt idx="358">
                  <c:v>0.915568972041604</c:v>
                </c:pt>
                <c:pt idx="359">
                  <c:v>0.917470601568228</c:v>
                </c:pt>
                <c:pt idx="360">
                  <c:v>0.919369993133404</c:v>
                </c:pt>
                <c:pt idx="361">
                  <c:v>0.921267163486688</c:v>
                </c:pt>
                <c:pt idx="362">
                  <c:v>0.923162129366024</c:v>
                </c:pt>
                <c:pt idx="363">
                  <c:v>0.92505490749754</c:v>
                </c:pt>
                <c:pt idx="364">
                  <c:v>0.926945514595367</c:v>
                </c:pt>
                <c:pt idx="365">
                  <c:v>0.928833967361448</c:v>
                </c:pt>
                <c:pt idx="366">
                  <c:v>0.930720282485366</c:v>
                </c:pt>
                <c:pt idx="367">
                  <c:v>0.932604476644176</c:v>
                </c:pt>
                <c:pt idx="368">
                  <c:v>0.934486566502245</c:v>
                </c:pt>
                <c:pt idx="369">
                  <c:v>0.936366568711091</c:v>
                </c:pt>
                <c:pt idx="370">
                  <c:v>0.938244499909242</c:v>
                </c:pt>
                <c:pt idx="371">
                  <c:v>0.940120376722092</c:v>
                </c:pt>
                <c:pt idx="372">
                  <c:v>0.941994215761763</c:v>
                </c:pt>
                <c:pt idx="373">
                  <c:v>0.943866033626982</c:v>
                </c:pt>
                <c:pt idx="374">
                  <c:v>0.945735846902956</c:v>
                </c:pt>
                <c:pt idx="375">
                  <c:v>0.947603672161257</c:v>
                </c:pt>
                <c:pt idx="376">
                  <c:v>0.949469525959712</c:v>
                </c:pt>
                <c:pt idx="377">
                  <c:v>0.951333424842299</c:v>
                </c:pt>
                <c:pt idx="378">
                  <c:v>0.953195385339051</c:v>
                </c:pt>
                <c:pt idx="379">
                  <c:v>0.955055423965967</c:v>
                </c:pt>
                <c:pt idx="380">
                  <c:v>0.956913557224918</c:v>
                </c:pt>
                <c:pt idx="381">
                  <c:v>0.958769801603578</c:v>
                </c:pt>
                <c:pt idx="382">
                  <c:v>0.960624173575342</c:v>
                </c:pt>
                <c:pt idx="383">
                  <c:v>0.962476689599258</c:v>
                </c:pt>
                <c:pt idx="384">
                  <c:v>0.96432736611997</c:v>
                </c:pt>
                <c:pt idx="385">
                  <c:v>0.966176219567655</c:v>
                </c:pt>
                <c:pt idx="386">
                  <c:v>0.968023266357969</c:v>
                </c:pt>
                <c:pt idx="387">
                  <c:v>0.969868522892008</c:v>
                </c:pt>
                <c:pt idx="388">
                  <c:v>0.971712005556259</c:v>
                </c:pt>
                <c:pt idx="389">
                  <c:v>0.973553730722566</c:v>
                </c:pt>
                <c:pt idx="390">
                  <c:v>0.975393714748098</c:v>
                </c:pt>
                <c:pt idx="391">
                  <c:v>0.977231973975323</c:v>
                </c:pt>
                <c:pt idx="392">
                  <c:v>0.979068524731987</c:v>
                </c:pt>
                <c:pt idx="393">
                  <c:v>0.980903383331095</c:v>
                </c:pt>
                <c:pt idx="394">
                  <c:v>0.982736566070901</c:v>
                </c:pt>
                <c:pt idx="395">
                  <c:v>0.984568089234899</c:v>
                </c:pt>
                <c:pt idx="396">
                  <c:v>0.98639796909182</c:v>
                </c:pt>
                <c:pt idx="397">
                  <c:v>0.988226221895636</c:v>
                </c:pt>
                <c:pt idx="398">
                  <c:v>0.990052863885565</c:v>
                </c:pt>
                <c:pt idx="399">
                  <c:v>0.99187791128608</c:v>
                </c:pt>
                <c:pt idx="400">
                  <c:v>0.993701380306927</c:v>
                </c:pt>
                <c:pt idx="401">
                  <c:v>0.99552328714314</c:v>
                </c:pt>
                <c:pt idx="402">
                  <c:v>0.99734364797507</c:v>
                </c:pt>
                <c:pt idx="403">
                  <c:v>0.999162478968406</c:v>
                </c:pt>
                <c:pt idx="404">
                  <c:v>1.000979796274214</c:v>
                </c:pt>
                <c:pt idx="405">
                  <c:v>1.002795616028964</c:v>
                </c:pt>
                <c:pt idx="406">
                  <c:v>1.004609954354578</c:v>
                </c:pt>
                <c:pt idx="407">
                  <c:v>1.006422827358467</c:v>
                </c:pt>
                <c:pt idx="408">
                  <c:v>1.008234251133582</c:v>
                </c:pt>
                <c:pt idx="409">
                  <c:v>1.010044241758463</c:v>
                </c:pt>
                <c:pt idx="410">
                  <c:v>1.011852815297294</c:v>
                </c:pt>
                <c:pt idx="411">
                  <c:v>1.013659987799963</c:v>
                </c:pt>
                <c:pt idx="412">
                  <c:v>1.015465775302121</c:v>
                </c:pt>
                <c:pt idx="413">
                  <c:v>1.01727019382525</c:v>
                </c:pt>
                <c:pt idx="414">
                  <c:v>1.019073259376727</c:v>
                </c:pt>
                <c:pt idx="415">
                  <c:v>1.020874987949904</c:v>
                </c:pt>
                <c:pt idx="416">
                  <c:v>1.022675395524179</c:v>
                </c:pt>
                <c:pt idx="417">
                  <c:v>1.024474498065071</c:v>
                </c:pt>
                <c:pt idx="418">
                  <c:v>1.02627231152431</c:v>
                </c:pt>
                <c:pt idx="419">
                  <c:v>1.028068851839916</c:v>
                </c:pt>
                <c:pt idx="420">
                  <c:v>1.029864134936291</c:v>
                </c:pt>
                <c:pt idx="421">
                  <c:v>1.031658176724307</c:v>
                </c:pt>
                <c:pt idx="422">
                  <c:v>1.033450993101405</c:v>
                </c:pt>
                <c:pt idx="423">
                  <c:v>1.035242599951686</c:v>
                </c:pt>
                <c:pt idx="424">
                  <c:v>1.037033013146019</c:v>
                </c:pt>
                <c:pt idx="425">
                  <c:v>1.038822248542135</c:v>
                </c:pt>
                <c:pt idx="426">
                  <c:v>1.04061032198474</c:v>
                </c:pt>
                <c:pt idx="427">
                  <c:v>1.042397249305624</c:v>
                </c:pt>
                <c:pt idx="428">
                  <c:v>1.044183046323764</c:v>
                </c:pt>
                <c:pt idx="429">
                  <c:v>1.045967728845448</c:v>
                </c:pt>
                <c:pt idx="430">
                  <c:v>1.047751312664384</c:v>
                </c:pt>
                <c:pt idx="431">
                  <c:v>1.049533813561825</c:v>
                </c:pt>
                <c:pt idx="432">
                  <c:v>1.051315247306685</c:v>
                </c:pt>
                <c:pt idx="433">
                  <c:v>1.053095629655668</c:v>
                </c:pt>
                <c:pt idx="434">
                  <c:v>1.05487497635339</c:v>
                </c:pt>
                <c:pt idx="435">
                  <c:v>1.056653303132512</c:v>
                </c:pt>
                <c:pt idx="436">
                  <c:v>1.058430625713868</c:v>
                </c:pt>
                <c:pt idx="437">
                  <c:v>1.060206959806601</c:v>
                </c:pt>
                <c:pt idx="438">
                  <c:v>1.061982321108295</c:v>
                </c:pt>
                <c:pt idx="439">
                  <c:v>1.063756725305117</c:v>
                </c:pt>
                <c:pt idx="440">
                  <c:v>1.065530188071953</c:v>
                </c:pt>
                <c:pt idx="441">
                  <c:v>1.067302725072554</c:v>
                </c:pt>
                <c:pt idx="442">
                  <c:v>1.069074351959678</c:v>
                </c:pt>
                <c:pt idx="443">
                  <c:v>1.070845084375235</c:v>
                </c:pt>
                <c:pt idx="444">
                  <c:v>1.072614937950436</c:v>
                </c:pt>
                <c:pt idx="445">
                  <c:v>1.074383928305946</c:v>
                </c:pt>
                <c:pt idx="446">
                  <c:v>1.07615207105203</c:v>
                </c:pt>
                <c:pt idx="447">
                  <c:v>1.077919381788712</c:v>
                </c:pt>
                <c:pt idx="448">
                  <c:v>1.079685876105927</c:v>
                </c:pt>
                <c:pt idx="449">
                  <c:v>1.081451569583681</c:v>
                </c:pt>
                <c:pt idx="450">
                  <c:v>1.083216477792209</c:v>
                </c:pt>
                <c:pt idx="451">
                  <c:v>1.084980616292133</c:v>
                </c:pt>
                <c:pt idx="452">
                  <c:v>1.08674400063463</c:v>
                </c:pt>
                <c:pt idx="453">
                  <c:v>1.08850664636159</c:v>
                </c:pt>
                <c:pt idx="454">
                  <c:v>1.090268569005788</c:v>
                </c:pt>
                <c:pt idx="455">
                  <c:v>1.092029784091042</c:v>
                </c:pt>
                <c:pt idx="456">
                  <c:v>1.093790307132392</c:v>
                </c:pt>
                <c:pt idx="457">
                  <c:v>1.095550153636263</c:v>
                </c:pt>
                <c:pt idx="458">
                  <c:v>1.097309339100638</c:v>
                </c:pt>
                <c:pt idx="459">
                  <c:v>1.099067879015231</c:v>
                </c:pt>
                <c:pt idx="460">
                  <c:v>1.100825788861663</c:v>
                </c:pt>
                <c:pt idx="461">
                  <c:v>1.102583084113634</c:v>
                </c:pt>
                <c:pt idx="462">
                  <c:v>1.104339780237103</c:v>
                </c:pt>
                <c:pt idx="463">
                  <c:v>1.106095892690464</c:v>
                </c:pt>
                <c:pt idx="464">
                  <c:v>1.107851436924726</c:v>
                </c:pt>
                <c:pt idx="465">
                  <c:v>1.109606428383693</c:v>
                </c:pt>
                <c:pt idx="466">
                  <c:v>1.111360882504147</c:v>
                </c:pt>
                <c:pt idx="467">
                  <c:v>1.113114814716027</c:v>
                </c:pt>
                <c:pt idx="468">
                  <c:v>1.114868240442617</c:v>
                </c:pt>
                <c:pt idx="469">
                  <c:v>1.11662117510073</c:v>
                </c:pt>
                <c:pt idx="470">
                  <c:v>1.11837363410089</c:v>
                </c:pt>
                <c:pt idx="471">
                  <c:v>1.120125632847522</c:v>
                </c:pt>
                <c:pt idx="472">
                  <c:v>1.12187718673914</c:v>
                </c:pt>
                <c:pt idx="473">
                  <c:v>1.123628311168535</c:v>
                </c:pt>
                <c:pt idx="474">
                  <c:v>1.125379021522961</c:v>
                </c:pt>
                <c:pt idx="475">
                  <c:v>1.127129333184332</c:v>
                </c:pt>
                <c:pt idx="476">
                  <c:v>1.128879261529408</c:v>
                </c:pt>
                <c:pt idx="477">
                  <c:v>1.130628821929988</c:v>
                </c:pt>
                <c:pt idx="478">
                  <c:v>1.132378029753102</c:v>
                </c:pt>
                <c:pt idx="479">
                  <c:v>1.134126900361207</c:v>
                </c:pt>
                <c:pt idx="480">
                  <c:v>1.135875449112379</c:v>
                </c:pt>
                <c:pt idx="481">
                  <c:v>1.137623691360507</c:v>
                </c:pt>
                <c:pt idx="482">
                  <c:v>1.139371642455491</c:v>
                </c:pt>
                <c:pt idx="483">
                  <c:v>1.141119317743434</c:v>
                </c:pt>
                <c:pt idx="484">
                  <c:v>1.142866732566842</c:v>
                </c:pt>
                <c:pt idx="485">
                  <c:v>1.14461390226482</c:v>
                </c:pt>
                <c:pt idx="486">
                  <c:v>1.146360842173267</c:v>
                </c:pt>
                <c:pt idx="487">
                  <c:v>1.14810756762508</c:v>
                </c:pt>
                <c:pt idx="488">
                  <c:v>1.149854093950345</c:v>
                </c:pt>
                <c:pt idx="489">
                  <c:v>1.15160043647654</c:v>
                </c:pt>
                <c:pt idx="490">
                  <c:v>1.153346610528734</c:v>
                </c:pt>
                <c:pt idx="491">
                  <c:v>1.155092631429788</c:v>
                </c:pt>
                <c:pt idx="492">
                  <c:v>1.15683851450055</c:v>
                </c:pt>
                <c:pt idx="493">
                  <c:v>1.158584275060057</c:v>
                </c:pt>
                <c:pt idx="494">
                  <c:v>1.160329928425743</c:v>
                </c:pt>
                <c:pt idx="495">
                  <c:v>1.162075489913626</c:v>
                </c:pt>
                <c:pt idx="496">
                  <c:v>1.16382097483852</c:v>
                </c:pt>
                <c:pt idx="497">
                  <c:v>1.165566398514232</c:v>
                </c:pt>
                <c:pt idx="498">
                  <c:v>1.167311776253763</c:v>
                </c:pt>
                <c:pt idx="499">
                  <c:v>1.169057123369508</c:v>
                </c:pt>
                <c:pt idx="500">
                  <c:v>1.17080245517346</c:v>
                </c:pt>
                <c:pt idx="501">
                  <c:v>1.172547786977413</c:v>
                </c:pt>
                <c:pt idx="502">
                  <c:v>1.174293134093158</c:v>
                </c:pt>
                <c:pt idx="503">
                  <c:v>1.176038511832689</c:v>
                </c:pt>
                <c:pt idx="504">
                  <c:v>1.177783935508401</c:v>
                </c:pt>
                <c:pt idx="505">
                  <c:v>1.179529420433295</c:v>
                </c:pt>
                <c:pt idx="506">
                  <c:v>1.181274981921178</c:v>
                </c:pt>
                <c:pt idx="507">
                  <c:v>1.183020635286863</c:v>
                </c:pt>
                <c:pt idx="508">
                  <c:v>1.184766395846372</c:v>
                </c:pt>
                <c:pt idx="509">
                  <c:v>1.186512278917133</c:v>
                </c:pt>
                <c:pt idx="510">
                  <c:v>1.188258299818187</c:v>
                </c:pt>
                <c:pt idx="511">
                  <c:v>1.190004473870381</c:v>
                </c:pt>
                <c:pt idx="512">
                  <c:v>1.191750816396576</c:v>
                </c:pt>
                <c:pt idx="513">
                  <c:v>1.193497342721841</c:v>
                </c:pt>
                <c:pt idx="514">
                  <c:v>1.195244068173654</c:v>
                </c:pt>
                <c:pt idx="515">
                  <c:v>1.196991008082101</c:v>
                </c:pt>
                <c:pt idx="516">
                  <c:v>1.19873817778008</c:v>
                </c:pt>
                <c:pt idx="517">
                  <c:v>1.200485592603487</c:v>
                </c:pt>
                <c:pt idx="518">
                  <c:v>1.20223326789143</c:v>
                </c:pt>
                <c:pt idx="519">
                  <c:v>1.203981218986414</c:v>
                </c:pt>
                <c:pt idx="520">
                  <c:v>1.205729461234542</c:v>
                </c:pt>
                <c:pt idx="521">
                  <c:v>1.207478009985714</c:v>
                </c:pt>
                <c:pt idx="522">
                  <c:v>1.209226880593819</c:v>
                </c:pt>
                <c:pt idx="523">
                  <c:v>1.210976088416933</c:v>
                </c:pt>
                <c:pt idx="524">
                  <c:v>1.212725648817513</c:v>
                </c:pt>
                <c:pt idx="525">
                  <c:v>1.214475577162589</c:v>
                </c:pt>
                <c:pt idx="526">
                  <c:v>1.21622588882396</c:v>
                </c:pt>
                <c:pt idx="527">
                  <c:v>1.217976599178386</c:v>
                </c:pt>
                <c:pt idx="528">
                  <c:v>1.219727723607781</c:v>
                </c:pt>
                <c:pt idx="529">
                  <c:v>1.221479277499399</c:v>
                </c:pt>
                <c:pt idx="530">
                  <c:v>1.223231276246031</c:v>
                </c:pt>
                <c:pt idx="531">
                  <c:v>1.224983735246191</c:v>
                </c:pt>
                <c:pt idx="532">
                  <c:v>1.226736669904303</c:v>
                </c:pt>
                <c:pt idx="533">
                  <c:v>1.228490095630894</c:v>
                </c:pt>
                <c:pt idx="534">
                  <c:v>1.230244027842774</c:v>
                </c:pt>
                <c:pt idx="535">
                  <c:v>1.231998481963228</c:v>
                </c:pt>
                <c:pt idx="536">
                  <c:v>1.233753473422195</c:v>
                </c:pt>
                <c:pt idx="537">
                  <c:v>1.235509017656457</c:v>
                </c:pt>
                <c:pt idx="538">
                  <c:v>1.237265130109818</c:v>
                </c:pt>
                <c:pt idx="539">
                  <c:v>1.239021826233287</c:v>
                </c:pt>
                <c:pt idx="540">
                  <c:v>1.240779121485258</c:v>
                </c:pt>
                <c:pt idx="541">
                  <c:v>1.24253703133169</c:v>
                </c:pt>
                <c:pt idx="542">
                  <c:v>1.244295571246283</c:v>
                </c:pt>
                <c:pt idx="543">
                  <c:v>1.246054756710658</c:v>
                </c:pt>
                <c:pt idx="544">
                  <c:v>1.247814603214529</c:v>
                </c:pt>
                <c:pt idx="545">
                  <c:v>1.249575126255879</c:v>
                </c:pt>
                <c:pt idx="546">
                  <c:v>1.251336341341134</c:v>
                </c:pt>
                <c:pt idx="547">
                  <c:v>1.253098263985331</c:v>
                </c:pt>
                <c:pt idx="548">
                  <c:v>1.254860909712291</c:v>
                </c:pt>
                <c:pt idx="549">
                  <c:v>1.256624294054788</c:v>
                </c:pt>
                <c:pt idx="550">
                  <c:v>1.258388432554713</c:v>
                </c:pt>
                <c:pt idx="551">
                  <c:v>1.26015334076324</c:v>
                </c:pt>
                <c:pt idx="552">
                  <c:v>1.261919034240994</c:v>
                </c:pt>
                <c:pt idx="553">
                  <c:v>1.26368552855821</c:v>
                </c:pt>
                <c:pt idx="554">
                  <c:v>1.265452839294891</c:v>
                </c:pt>
                <c:pt idx="555">
                  <c:v>1.267220982040975</c:v>
                </c:pt>
                <c:pt idx="556">
                  <c:v>1.268989972396485</c:v>
                </c:pt>
                <c:pt idx="557">
                  <c:v>1.270759825971686</c:v>
                </c:pt>
                <c:pt idx="558">
                  <c:v>1.272530558387243</c:v>
                </c:pt>
                <c:pt idx="559">
                  <c:v>1.274302185274367</c:v>
                </c:pt>
                <c:pt idx="560">
                  <c:v>1.276074722274968</c:v>
                </c:pt>
                <c:pt idx="561">
                  <c:v>1.277848185041805</c:v>
                </c:pt>
                <c:pt idx="562">
                  <c:v>1.279622589238626</c:v>
                </c:pt>
                <c:pt idx="563">
                  <c:v>1.28139795054032</c:v>
                </c:pt>
                <c:pt idx="564">
                  <c:v>1.283174284633053</c:v>
                </c:pt>
                <c:pt idx="565">
                  <c:v>1.284951607214409</c:v>
                </c:pt>
                <c:pt idx="566">
                  <c:v>1.286729933993531</c:v>
                </c:pt>
                <c:pt idx="567">
                  <c:v>1.288509280691253</c:v>
                </c:pt>
                <c:pt idx="568">
                  <c:v>1.290289663040236</c:v>
                </c:pt>
                <c:pt idx="569">
                  <c:v>1.292071096785096</c:v>
                </c:pt>
                <c:pt idx="570">
                  <c:v>1.293853597682537</c:v>
                </c:pt>
                <c:pt idx="571">
                  <c:v>1.295637181501473</c:v>
                </c:pt>
                <c:pt idx="572">
                  <c:v>1.297421864023157</c:v>
                </c:pt>
                <c:pt idx="573">
                  <c:v>1.299207661041297</c:v>
                </c:pt>
                <c:pt idx="574">
                  <c:v>1.300994588362181</c:v>
                </c:pt>
                <c:pt idx="575">
                  <c:v>1.302782661804787</c:v>
                </c:pt>
                <c:pt idx="576">
                  <c:v>1.304571897200903</c:v>
                </c:pt>
                <c:pt idx="577">
                  <c:v>1.306362310395235</c:v>
                </c:pt>
                <c:pt idx="578">
                  <c:v>1.308153917245517</c:v>
                </c:pt>
                <c:pt idx="579">
                  <c:v>1.309946733622614</c:v>
                </c:pt>
                <c:pt idx="580">
                  <c:v>1.311740775410631</c:v>
                </c:pt>
                <c:pt idx="581">
                  <c:v>1.313536058507005</c:v>
                </c:pt>
                <c:pt idx="582">
                  <c:v>1.315332598822612</c:v>
                </c:pt>
                <c:pt idx="583">
                  <c:v>1.317130412281851</c:v>
                </c:pt>
                <c:pt idx="584">
                  <c:v>1.318929514822743</c:v>
                </c:pt>
                <c:pt idx="585">
                  <c:v>1.320729922397017</c:v>
                </c:pt>
                <c:pt idx="586">
                  <c:v>1.322531650970194</c:v>
                </c:pt>
                <c:pt idx="587">
                  <c:v>1.324334716521672</c:v>
                </c:pt>
                <c:pt idx="588">
                  <c:v>1.3261391350448</c:v>
                </c:pt>
                <c:pt idx="589">
                  <c:v>1.327944922546958</c:v>
                </c:pt>
                <c:pt idx="590">
                  <c:v>1.329752095049627</c:v>
                </c:pt>
                <c:pt idx="591">
                  <c:v>1.331560668588459</c:v>
                </c:pt>
                <c:pt idx="592">
                  <c:v>1.33337065921334</c:v>
                </c:pt>
                <c:pt idx="593">
                  <c:v>1.335182082988455</c:v>
                </c:pt>
                <c:pt idx="594">
                  <c:v>1.336994955992344</c:v>
                </c:pt>
                <c:pt idx="595">
                  <c:v>1.338809294317957</c:v>
                </c:pt>
                <c:pt idx="596">
                  <c:v>1.340625114072708</c:v>
                </c:pt>
                <c:pt idx="597">
                  <c:v>1.342442431378515</c:v>
                </c:pt>
                <c:pt idx="598">
                  <c:v>1.344261262371851</c:v>
                </c:pt>
                <c:pt idx="599">
                  <c:v>1.346081623203781</c:v>
                </c:pt>
                <c:pt idx="600">
                  <c:v>1.347903530039995</c:v>
                </c:pt>
                <c:pt idx="601">
                  <c:v>1.349726999060841</c:v>
                </c:pt>
                <c:pt idx="602">
                  <c:v>1.351552046461357</c:v>
                </c:pt>
                <c:pt idx="603">
                  <c:v>1.353378688451285</c:v>
                </c:pt>
                <c:pt idx="604">
                  <c:v>1.355206941255102</c:v>
                </c:pt>
                <c:pt idx="605">
                  <c:v>1.357036821112023</c:v>
                </c:pt>
                <c:pt idx="606">
                  <c:v>1.35886834427602</c:v>
                </c:pt>
                <c:pt idx="607">
                  <c:v>1.360701527015826</c:v>
                </c:pt>
                <c:pt idx="608">
                  <c:v>1.362536385614934</c:v>
                </c:pt>
                <c:pt idx="609">
                  <c:v>1.364372936371598</c:v>
                </c:pt>
                <c:pt idx="610">
                  <c:v>1.366211195598824</c:v>
                </c:pt>
                <c:pt idx="611">
                  <c:v>1.368051179624356</c:v>
                </c:pt>
                <c:pt idx="612">
                  <c:v>1.369892904790663</c:v>
                </c:pt>
                <c:pt idx="613">
                  <c:v>1.371736387454913</c:v>
                </c:pt>
                <c:pt idx="614">
                  <c:v>1.373581643988952</c:v>
                </c:pt>
                <c:pt idx="615">
                  <c:v>1.375428690779267</c:v>
                </c:pt>
                <c:pt idx="616">
                  <c:v>1.377277544226951</c:v>
                </c:pt>
                <c:pt idx="617">
                  <c:v>1.379128220747664</c:v>
                </c:pt>
                <c:pt idx="618">
                  <c:v>1.38098073677158</c:v>
                </c:pt>
                <c:pt idx="619">
                  <c:v>1.382835108743343</c:v>
                </c:pt>
                <c:pt idx="620">
                  <c:v>1.384691353122003</c:v>
                </c:pt>
                <c:pt idx="621">
                  <c:v>1.386549486380955</c:v>
                </c:pt>
                <c:pt idx="622">
                  <c:v>1.38840952500787</c:v>
                </c:pt>
                <c:pt idx="623">
                  <c:v>1.390271485504623</c:v>
                </c:pt>
                <c:pt idx="624">
                  <c:v>1.39213538438721</c:v>
                </c:pt>
                <c:pt idx="625">
                  <c:v>1.394001238185665</c:v>
                </c:pt>
                <c:pt idx="626">
                  <c:v>1.395869063443965</c:v>
                </c:pt>
                <c:pt idx="627">
                  <c:v>1.39773887671994</c:v>
                </c:pt>
                <c:pt idx="628">
                  <c:v>1.399610694585159</c:v>
                </c:pt>
                <c:pt idx="629">
                  <c:v>1.40148453362483</c:v>
                </c:pt>
                <c:pt idx="630">
                  <c:v>1.40336041043768</c:v>
                </c:pt>
                <c:pt idx="631">
                  <c:v>1.405238341635831</c:v>
                </c:pt>
                <c:pt idx="632">
                  <c:v>1.407118343844677</c:v>
                </c:pt>
                <c:pt idx="633">
                  <c:v>1.409000433702746</c:v>
                </c:pt>
                <c:pt idx="634">
                  <c:v>1.410884627861556</c:v>
                </c:pt>
                <c:pt idx="635">
                  <c:v>1.412770942985474</c:v>
                </c:pt>
                <c:pt idx="636">
                  <c:v>1.414659395751555</c:v>
                </c:pt>
                <c:pt idx="637">
                  <c:v>1.416550002849381</c:v>
                </c:pt>
                <c:pt idx="638">
                  <c:v>1.418442780980898</c:v>
                </c:pt>
                <c:pt idx="639">
                  <c:v>1.420337746860233</c:v>
                </c:pt>
                <c:pt idx="640">
                  <c:v>1.422234917213518</c:v>
                </c:pt>
                <c:pt idx="641">
                  <c:v>1.424134308778693</c:v>
                </c:pt>
                <c:pt idx="642">
                  <c:v>1.426035938305317</c:v>
                </c:pt>
                <c:pt idx="643">
                  <c:v>1.427939822554356</c:v>
                </c:pt>
                <c:pt idx="644">
                  <c:v>1.429845978297978</c:v>
                </c:pt>
                <c:pt idx="645">
                  <c:v>1.431754422319325</c:v>
                </c:pt>
                <c:pt idx="646">
                  <c:v>1.433665171412293</c:v>
                </c:pt>
                <c:pt idx="647">
                  <c:v>1.435578242381295</c:v>
                </c:pt>
                <c:pt idx="648">
                  <c:v>1.437493652041014</c:v>
                </c:pt>
                <c:pt idx="649">
                  <c:v>1.439411417216155</c:v>
                </c:pt>
                <c:pt idx="650">
                  <c:v>1.441331554741188</c:v>
                </c:pt>
                <c:pt idx="651">
                  <c:v>1.443254081460074</c:v>
                </c:pt>
                <c:pt idx="652">
                  <c:v>1.445179014225999</c:v>
                </c:pt>
                <c:pt idx="653">
                  <c:v>1.447106369901076</c:v>
                </c:pt>
                <c:pt idx="654">
                  <c:v>1.449036165356067</c:v>
                </c:pt>
                <c:pt idx="655">
                  <c:v>1.450968417470071</c:v>
                </c:pt>
                <c:pt idx="656">
                  <c:v>1.452903143130218</c:v>
                </c:pt>
                <c:pt idx="657">
                  <c:v>1.454840359231348</c:v>
                </c:pt>
                <c:pt idx="658">
                  <c:v>1.456780082675686</c:v>
                </c:pt>
                <c:pt idx="659">
                  <c:v>1.458722330372502</c:v>
                </c:pt>
                <c:pt idx="660">
                  <c:v>1.460667119237765</c:v>
                </c:pt>
                <c:pt idx="661">
                  <c:v>1.462614466193788</c:v>
                </c:pt>
                <c:pt idx="662">
                  <c:v>1.464564388168862</c:v>
                </c:pt>
                <c:pt idx="663">
                  <c:v>1.466516902096882</c:v>
                </c:pt>
                <c:pt idx="664">
                  <c:v>1.468472024916961</c:v>
                </c:pt>
                <c:pt idx="665">
                  <c:v>1.470429773573038</c:v>
                </c:pt>
                <c:pt idx="666">
                  <c:v>1.472390165013473</c:v>
                </c:pt>
                <c:pt idx="667">
                  <c:v>1.474353216190631</c:v>
                </c:pt>
                <c:pt idx="668">
                  <c:v>1.47631894406046</c:v>
                </c:pt>
                <c:pt idx="669">
                  <c:v>1.478287365582057</c:v>
                </c:pt>
                <c:pt idx="670">
                  <c:v>1.480258497717217</c:v>
                </c:pt>
                <c:pt idx="671">
                  <c:v>1.482232357429988</c:v>
                </c:pt>
                <c:pt idx="672">
                  <c:v>1.484208961686195</c:v>
                </c:pt>
                <c:pt idx="673">
                  <c:v>1.486188327452967</c:v>
                </c:pt>
                <c:pt idx="674">
                  <c:v>1.48817047169825</c:v>
                </c:pt>
                <c:pt idx="675">
                  <c:v>1.490155411390307</c:v>
                </c:pt>
                <c:pt idx="676">
                  <c:v>1.492143163497209</c:v>
                </c:pt>
                <c:pt idx="677">
                  <c:v>1.494133744986313</c:v>
                </c:pt>
                <c:pt idx="678">
                  <c:v>1.49612717282373</c:v>
                </c:pt>
                <c:pt idx="679">
                  <c:v>1.498123463973778</c:v>
                </c:pt>
                <c:pt idx="680">
                  <c:v>1.500122635398432</c:v>
                </c:pt>
                <c:pt idx="681">
                  <c:v>1.502124704056753</c:v>
                </c:pt>
                <c:pt idx="682">
                  <c:v>1.504129686904308</c:v>
                </c:pt>
                <c:pt idx="683">
                  <c:v>1.50613760089258</c:v>
                </c:pt>
                <c:pt idx="684">
                  <c:v>1.508148462968365</c:v>
                </c:pt>
                <c:pt idx="685">
                  <c:v>1.510162290073154</c:v>
                </c:pt>
                <c:pt idx="686">
                  <c:v>1.512179099142507</c:v>
                </c:pt>
                <c:pt idx="687">
                  <c:v>1.514198907105413</c:v>
                </c:pt>
                <c:pt idx="688">
                  <c:v>1.516221730883632</c:v>
                </c:pt>
                <c:pt idx="689">
                  <c:v>1.518247587391035</c:v>
                </c:pt>
                <c:pt idx="690">
                  <c:v>1.52027649353292</c:v>
                </c:pt>
                <c:pt idx="691">
                  <c:v>1.522308466205324</c:v>
                </c:pt>
                <c:pt idx="692">
                  <c:v>1.524343522294312</c:v>
                </c:pt>
                <c:pt idx="693">
                  <c:v>1.526381678675265</c:v>
                </c:pt>
                <c:pt idx="694">
                  <c:v>1.528422952212142</c:v>
                </c:pt>
                <c:pt idx="695">
                  <c:v>1.53046735975674</c:v>
                </c:pt>
                <c:pt idx="696">
                  <c:v>1.532514918147929</c:v>
                </c:pt>
                <c:pt idx="697">
                  <c:v>1.534565644210882</c:v>
                </c:pt>
                <c:pt idx="698">
                  <c:v>1.536619554756288</c:v>
                </c:pt>
                <c:pt idx="699">
                  <c:v>1.538676666579548</c:v>
                </c:pt>
                <c:pt idx="700">
                  <c:v>1.540736996459965</c:v>
                </c:pt>
                <c:pt idx="701">
                  <c:v>1.542800561159907</c:v>
                </c:pt>
                <c:pt idx="702">
                  <c:v>1.544867377423966</c:v>
                </c:pt>
                <c:pt idx="703">
                  <c:v>1.546937461978102</c:v>
                </c:pt>
                <c:pt idx="704">
                  <c:v>1.549010831528761</c:v>
                </c:pt>
                <c:pt idx="705">
                  <c:v>1.551087502761997</c:v>
                </c:pt>
                <c:pt idx="706">
                  <c:v>1.55316749234256</c:v>
                </c:pt>
                <c:pt idx="707">
                  <c:v>1.555250816912979</c:v>
                </c:pt>
                <c:pt idx="708">
                  <c:v>1.557337493092631</c:v>
                </c:pt>
                <c:pt idx="709">
                  <c:v>1.559427537476787</c:v>
                </c:pt>
                <c:pt idx="710">
                  <c:v>1.56152096663565</c:v>
                </c:pt>
                <c:pt idx="711">
                  <c:v>1.563617797113373</c:v>
                </c:pt>
                <c:pt idx="712">
                  <c:v>1.565718045427065</c:v>
                </c:pt>
                <c:pt idx="713">
                  <c:v>1.567821728065772</c:v>
                </c:pt>
                <c:pt idx="714">
                  <c:v>1.569928861489458</c:v>
                </c:pt>
                <c:pt idx="715">
                  <c:v>1.57203946212795</c:v>
                </c:pt>
                <c:pt idx="716">
                  <c:v>1.574153546379887</c:v>
                </c:pt>
                <c:pt idx="717">
                  <c:v>1.576271130611635</c:v>
                </c:pt>
                <c:pt idx="718">
                  <c:v>1.578392231156196</c:v>
                </c:pt>
                <c:pt idx="719">
                  <c:v>1.5805168643121</c:v>
                </c:pt>
                <c:pt idx="720">
                  <c:v>1.582645046342273</c:v>
                </c:pt>
                <c:pt idx="721">
                  <c:v>1.584776793472896</c:v>
                </c:pt>
                <c:pt idx="722">
                  <c:v>1.586912121892243</c:v>
                </c:pt>
                <c:pt idx="723">
                  <c:v>1.589051047749502</c:v>
                </c:pt>
                <c:pt idx="724">
                  <c:v>1.591193587153581</c:v>
                </c:pt>
                <c:pt idx="725">
                  <c:v>1.593339756171895</c:v>
                </c:pt>
                <c:pt idx="726">
                  <c:v>1.595489570829132</c:v>
                </c:pt>
                <c:pt idx="727">
                  <c:v>1.597643047106012</c:v>
                </c:pt>
                <c:pt idx="728">
                  <c:v>1.599800200938015</c:v>
                </c:pt>
                <c:pt idx="729">
                  <c:v>1.601961048214101</c:v>
                </c:pt>
                <c:pt idx="730">
                  <c:v>1.60412560477541</c:v>
                </c:pt>
                <c:pt idx="731">
                  <c:v>1.606293886413938</c:v>
                </c:pt>
                <c:pt idx="732">
                  <c:v>1.608465908871205</c:v>
                </c:pt>
                <c:pt idx="733">
                  <c:v>1.610641687836898</c:v>
                </c:pt>
                <c:pt idx="734">
                  <c:v>1.612821238947496</c:v>
                </c:pt>
                <c:pt idx="735">
                  <c:v>1.615004577784878</c:v>
                </c:pt>
                <c:pt idx="736">
                  <c:v>1.617191719874915</c:v>
                </c:pt>
                <c:pt idx="737">
                  <c:v>1.619382680686041</c:v>
                </c:pt>
                <c:pt idx="738">
                  <c:v>1.621577475627802</c:v>
                </c:pt>
                <c:pt idx="739">
                  <c:v>1.623776120049393</c:v>
                </c:pt>
                <c:pt idx="740">
                  <c:v>1.625978629238171</c:v>
                </c:pt>
                <c:pt idx="741">
                  <c:v>1.628185018418154</c:v>
                </c:pt>
                <c:pt idx="742">
                  <c:v>1.630395302748495</c:v>
                </c:pt>
                <c:pt idx="743">
                  <c:v>1.632609497321944</c:v>
                </c:pt>
                <c:pt idx="744">
                  <c:v>1.634827617163282</c:v>
                </c:pt>
                <c:pt idx="745">
                  <c:v>1.637049677227746</c:v>
                </c:pt>
                <c:pt idx="746">
                  <c:v>1.639275692399429</c:v>
                </c:pt>
                <c:pt idx="747">
                  <c:v>1.64150567748966</c:v>
                </c:pt>
                <c:pt idx="748">
                  <c:v>1.643739647235369</c:v>
                </c:pt>
                <c:pt idx="749">
                  <c:v>1.645977616297426</c:v>
                </c:pt>
                <c:pt idx="750">
                  <c:v>1.648219599258972</c:v>
                </c:pt>
                <c:pt idx="751">
                  <c:v>1.650465610623715</c:v>
                </c:pt>
                <c:pt idx="752">
                  <c:v>1.652715664814223</c:v>
                </c:pt>
                <c:pt idx="753">
                  <c:v>1.654969776170183</c:v>
                </c:pt>
                <c:pt idx="754">
                  <c:v>1.657227958946651</c:v>
                </c:pt>
                <c:pt idx="755">
                  <c:v>1.65949022731228</c:v>
                </c:pt>
                <c:pt idx="756">
                  <c:v>1.661756595347521</c:v>
                </c:pt>
                <c:pt idx="757">
                  <c:v>1.664027077042817</c:v>
                </c:pt>
                <c:pt idx="758">
                  <c:v>1.666301686296768</c:v>
                </c:pt>
                <c:pt idx="759">
                  <c:v>1.66858043691428</c:v>
                </c:pt>
                <c:pt idx="760">
                  <c:v>1.670863342604695</c:v>
                </c:pt>
                <c:pt idx="761">
                  <c:v>1.673150416979897</c:v>
                </c:pt>
                <c:pt idx="762">
                  <c:v>1.675441673552408</c:v>
                </c:pt>
                <c:pt idx="763">
                  <c:v>1.677737125733453</c:v>
                </c:pt>
                <c:pt idx="764">
                  <c:v>1.680036786831015</c:v>
                </c:pt>
                <c:pt idx="765">
                  <c:v>1.682340670047864</c:v>
                </c:pt>
                <c:pt idx="766">
                  <c:v>1.684648788479572</c:v>
                </c:pt>
                <c:pt idx="767">
                  <c:v>1.686961155112502</c:v>
                </c:pt>
                <c:pt idx="768">
                  <c:v>1.689277782821785</c:v>
                </c:pt>
                <c:pt idx="769">
                  <c:v>1.691598684369276</c:v>
                </c:pt>
                <c:pt idx="770">
                  <c:v>1.693923872401484</c:v>
                </c:pt>
                <c:pt idx="771">
                  <c:v>1.696253359447495</c:v>
                </c:pt>
                <c:pt idx="772">
                  <c:v>1.698587157916862</c:v>
                </c:pt>
                <c:pt idx="773">
                  <c:v>1.70092528009749</c:v>
                </c:pt>
                <c:pt idx="774">
                  <c:v>1.703267738153492</c:v>
                </c:pt>
                <c:pt idx="775">
                  <c:v>1.705614544123031</c:v>
                </c:pt>
                <c:pt idx="776">
                  <c:v>1.707965709916142</c:v>
                </c:pt>
                <c:pt idx="777">
                  <c:v>1.710321247312535</c:v>
                </c:pt>
                <c:pt idx="778">
                  <c:v>1.712681167959385</c:v>
                </c:pt>
                <c:pt idx="779">
                  <c:v>1.715045483369091</c:v>
                </c:pt>
                <c:pt idx="780">
                  <c:v>1.717414204917034</c:v>
                </c:pt>
                <c:pt idx="781">
                  <c:v>1.719787343839302</c:v>
                </c:pt>
                <c:pt idx="782">
                  <c:v>1.722164911230407</c:v>
                </c:pt>
                <c:pt idx="783">
                  <c:v>1.724546918040979</c:v>
                </c:pt>
                <c:pt idx="784">
                  <c:v>1.726933375075445</c:v>
                </c:pt>
                <c:pt idx="785">
                  <c:v>1.729324292989691</c:v>
                </c:pt>
                <c:pt idx="786">
                  <c:v>1.731719682288705</c:v>
                </c:pt>
                <c:pt idx="787">
                  <c:v>1.734119553324205</c:v>
                </c:pt>
                <c:pt idx="788">
                  <c:v>1.736523916292252</c:v>
                </c:pt>
                <c:pt idx="789">
                  <c:v>1.73893278123084</c:v>
                </c:pt>
                <c:pt idx="790">
                  <c:v>1.741346158017474</c:v>
                </c:pt>
                <c:pt idx="791">
                  <c:v>1.74376405636674</c:v>
                </c:pt>
                <c:pt idx="792">
                  <c:v>1.74618648582784</c:v>
                </c:pt>
                <c:pt idx="793">
                  <c:v>1.748613455782133</c:v>
                </c:pt>
                <c:pt idx="794">
                  <c:v>1.751044975440647</c:v>
                </c:pt>
                <c:pt idx="795">
                  <c:v>1.75348105384158</c:v>
                </c:pt>
                <c:pt idx="796">
                  <c:v>1.755921699847784</c:v>
                </c:pt>
                <c:pt idx="797">
                  <c:v>1.758366922144244</c:v>
                </c:pt>
                <c:pt idx="798">
                  <c:v>1.760816729235531</c:v>
                </c:pt>
                <c:pt idx="799">
                  <c:v>1.763271129443248</c:v>
                </c:pt>
                <c:pt idx="800">
                  <c:v>1.765730130903462</c:v>
                </c:pt>
                <c:pt idx="801">
                  <c:v>1.768193741564124</c:v>
                </c:pt>
                <c:pt idx="802">
                  <c:v>1.77066196918247</c:v>
                </c:pt>
                <c:pt idx="803">
                  <c:v>1.77313482132242</c:v>
                </c:pt>
                <c:pt idx="804">
                  <c:v>1.775612305351959</c:v>
                </c:pt>
                <c:pt idx="805">
                  <c:v>1.778094428440506</c:v>
                </c:pt>
                <c:pt idx="806">
                  <c:v>1.780581197556272</c:v>
                </c:pt>
                <c:pt idx="807">
                  <c:v>1.783072619463614</c:v>
                </c:pt>
                <c:pt idx="808">
                  <c:v>1.78556870072037</c:v>
                </c:pt>
                <c:pt idx="809">
                  <c:v>1.78806944767519</c:v>
                </c:pt>
                <c:pt idx="810">
                  <c:v>1.790574866464851</c:v>
                </c:pt>
                <c:pt idx="811">
                  <c:v>1.793084963011576</c:v>
                </c:pt>
                <c:pt idx="812">
                  <c:v>1.795599743020331</c:v>
                </c:pt>
                <c:pt idx="813">
                  <c:v>1.798119211976122</c:v>
                </c:pt>
                <c:pt idx="814">
                  <c:v>1.800643375141281</c:v>
                </c:pt>
                <c:pt idx="815">
                  <c:v>1.803172237552749</c:v>
                </c:pt>
                <c:pt idx="816">
                  <c:v>1.805705804019348</c:v>
                </c:pt>
                <c:pt idx="817">
                  <c:v>1.808244079119052</c:v>
                </c:pt>
                <c:pt idx="818">
                  <c:v>1.810787067196251</c:v>
                </c:pt>
                <c:pt idx="819">
                  <c:v>1.813334772359008</c:v>
                </c:pt>
                <c:pt idx="820">
                  <c:v>1.815887198476313</c:v>
                </c:pt>
                <c:pt idx="821">
                  <c:v>1.818444349175341</c:v>
                </c:pt>
                <c:pt idx="822">
                  <c:v>1.821006227838693</c:v>
                </c:pt>
                <c:pt idx="823">
                  <c:v>1.823572837601648</c:v>
                </c:pt>
                <c:pt idx="824">
                  <c:v>1.826144181349406</c:v>
                </c:pt>
                <c:pt idx="825">
                  <c:v>1.828720261714333</c:v>
                </c:pt>
                <c:pt idx="826">
                  <c:v>1.831301081073204</c:v>
                </c:pt>
                <c:pt idx="827">
                  <c:v>1.833886641544451</c:v>
                </c:pt>
                <c:pt idx="828">
                  <c:v>1.836476944985402</c:v>
                </c:pt>
                <c:pt idx="829">
                  <c:v>1.839071992989536</c:v>
                </c:pt>
                <c:pt idx="830">
                  <c:v>1.841671786883729</c:v>
                </c:pt>
                <c:pt idx="831">
                  <c:v>1.844276327725506</c:v>
                </c:pt>
                <c:pt idx="832">
                  <c:v>1.846885616300302</c:v>
                </c:pt>
                <c:pt idx="833">
                  <c:v>1.849499653118723</c:v>
                </c:pt>
                <c:pt idx="834">
                  <c:v>1.852118438413814</c:v>
                </c:pt>
                <c:pt idx="835">
                  <c:v>1.85474197213833</c:v>
                </c:pt>
                <c:pt idx="836">
                  <c:v>1.857370253962021</c:v>
                </c:pt>
                <c:pt idx="837">
                  <c:v>1.86000328326892</c:v>
                </c:pt>
                <c:pt idx="838">
                  <c:v>1.862641059154643</c:v>
                </c:pt>
                <c:pt idx="839">
                  <c:v>1.86528358042369</c:v>
                </c:pt>
                <c:pt idx="840">
                  <c:v>1.86793084558677</c:v>
                </c:pt>
                <c:pt idx="841">
                  <c:v>1.870582852858127</c:v>
                </c:pt>
                <c:pt idx="842">
                  <c:v>1.873239600152884</c:v>
                </c:pt>
                <c:pt idx="843">
                  <c:v>1.875901085084393</c:v>
                </c:pt>
                <c:pt idx="844">
                  <c:v>1.878567304961608</c:v>
                </c:pt>
                <c:pt idx="845">
                  <c:v>1.881238256786466</c:v>
                </c:pt>
                <c:pt idx="846">
                  <c:v>1.883913937251284</c:v>
                </c:pt>
                <c:pt idx="847">
                  <c:v>1.886594342736182</c:v>
                </c:pt>
                <c:pt idx="848">
                  <c:v>1.889279469306507</c:v>
                </c:pt>
                <c:pt idx="849">
                  <c:v>1.891969312710293</c:v>
                </c:pt>
                <c:pt idx="850">
                  <c:v>1.894663868375728</c:v>
                </c:pt>
                <c:pt idx="851">
                  <c:v>1.897363131408648</c:v>
                </c:pt>
                <c:pt idx="852">
                  <c:v>1.900067096590049</c:v>
                </c:pt>
                <c:pt idx="853">
                  <c:v>1.902775758373624</c:v>
                </c:pt>
                <c:pt idx="854">
                  <c:v>1.905489110883323</c:v>
                </c:pt>
                <c:pt idx="855">
                  <c:v>1.90820714791094</c:v>
                </c:pt>
                <c:pt idx="856">
                  <c:v>1.910929862913715</c:v>
                </c:pt>
                <c:pt idx="857">
                  <c:v>1.913657249011978</c:v>
                </c:pt>
                <c:pt idx="858">
                  <c:v>1.916389298986807</c:v>
                </c:pt>
                <c:pt idx="859">
                  <c:v>1.919126005277727</c:v>
                </c:pt>
                <c:pt idx="860">
                  <c:v>1.921867359980425</c:v>
                </c:pt>
                <c:pt idx="861">
                  <c:v>1.92461335484451</c:v>
                </c:pt>
                <c:pt idx="862">
                  <c:v>1.927363981271293</c:v>
                </c:pt>
                <c:pt idx="863">
                  <c:v>1.930119230311606</c:v>
                </c:pt>
                <c:pt idx="864">
                  <c:v>1.932879092663655</c:v>
                </c:pt>
                <c:pt idx="865">
                  <c:v>1.935643558670907</c:v>
                </c:pt>
                <c:pt idx="866">
                  <c:v>1.938412618320011</c:v>
                </c:pt>
                <c:pt idx="867">
                  <c:v>1.941186261238761</c:v>
                </c:pt>
                <c:pt idx="868">
                  <c:v>1.943964476694095</c:v>
                </c:pt>
                <c:pt idx="869">
                  <c:v>1.94674725359013</c:v>
                </c:pt>
                <c:pt idx="870">
                  <c:v>1.949534580466247</c:v>
                </c:pt>
                <c:pt idx="871">
                  <c:v>1.952326445495203</c:v>
                </c:pt>
                <c:pt idx="872">
                  <c:v>1.955122836481304</c:v>
                </c:pt>
                <c:pt idx="873">
                  <c:v>1.957923740858608</c:v>
                </c:pt>
                <c:pt idx="874">
                  <c:v>1.960729145689178</c:v>
                </c:pt>
                <c:pt idx="875">
                  <c:v>1.96353903766138</c:v>
                </c:pt>
                <c:pt idx="876">
                  <c:v>1.966353403088233</c:v>
                </c:pt>
                <c:pt idx="877">
                  <c:v>1.969172227905801</c:v>
                </c:pt>
                <c:pt idx="878">
                  <c:v>1.971995497671638</c:v>
                </c:pt>
                <c:pt idx="879">
                  <c:v>1.974823197563282</c:v>
                </c:pt>
                <c:pt idx="880">
                  <c:v>1.977655312376806</c:v>
                </c:pt>
                <c:pt idx="881">
                  <c:v>1.980491826525416</c:v>
                </c:pt>
                <c:pt idx="882">
                  <c:v>1.983332724038101</c:v>
                </c:pt>
                <c:pt idx="883">
                  <c:v>1.986177988558351</c:v>
                </c:pt>
                <c:pt idx="884">
                  <c:v>1.989027603342915</c:v>
                </c:pt>
                <c:pt idx="885">
                  <c:v>1.991881551260627</c:v>
                </c:pt>
                <c:pt idx="886">
                  <c:v>1.99473981479129</c:v>
                </c:pt>
                <c:pt idx="887">
                  <c:v>1.997602376024614</c:v>
                </c:pt>
                <c:pt idx="888">
                  <c:v>2.000469216659219</c:v>
                </c:pt>
                <c:pt idx="889">
                  <c:v>2.003340318001697</c:v>
                </c:pt>
                <c:pt idx="890">
                  <c:v>2.006215660965746</c:v>
                </c:pt>
                <c:pt idx="891">
                  <c:v>2.009095226071348</c:v>
                </c:pt>
                <c:pt idx="892">
                  <c:v>2.011978993444038</c:v>
                </c:pt>
                <c:pt idx="893">
                  <c:v>2.014866942814215</c:v>
                </c:pt>
                <c:pt idx="894">
                  <c:v>2.017759053516536</c:v>
                </c:pt>
                <c:pt idx="895">
                  <c:v>2.020655304489371</c:v>
                </c:pt>
                <c:pt idx="896">
                  <c:v>2.02355567427433</c:v>
                </c:pt>
                <c:pt idx="897">
                  <c:v>2.026460141015855</c:v>
                </c:pt>
                <c:pt idx="898">
                  <c:v>2.029368682460893</c:v>
                </c:pt>
                <c:pt idx="899">
                  <c:v>2.032281275958628</c:v>
                </c:pt>
                <c:pt idx="900">
                  <c:v>2.035197898460296</c:v>
                </c:pt>
                <c:pt idx="901">
                  <c:v>2.038118526519072</c:v>
                </c:pt>
                <c:pt idx="902">
                  <c:v>2.041043136290026</c:v>
                </c:pt>
                <c:pt idx="903">
                  <c:v>2.043971703530162</c:v>
                </c:pt>
                <c:pt idx="904">
                  <c:v>2.046904203598531</c:v>
                </c:pt>
                <c:pt idx="905">
                  <c:v>2.049840611456418</c:v>
                </c:pt>
                <c:pt idx="906">
                  <c:v>2.052780901667613</c:v>
                </c:pt>
                <c:pt idx="907">
                  <c:v>2.055725048398757</c:v>
                </c:pt>
                <c:pt idx="908">
                  <c:v>2.058673025419769</c:v>
                </c:pt>
                <c:pt idx="909">
                  <c:v>2.061624806104352</c:v>
                </c:pt>
                <c:pt idx="910">
                  <c:v>2.064580363430585</c:v>
                </c:pt>
                <c:pt idx="911">
                  <c:v>2.067539669981595</c:v>
                </c:pt>
                <c:pt idx="912">
                  <c:v>2.070502697946305</c:v>
                </c:pt>
                <c:pt idx="913">
                  <c:v>2.073469419120278</c:v>
                </c:pt>
                <c:pt idx="914">
                  <c:v>2.076439804906633</c:v>
                </c:pt>
                <c:pt idx="915">
                  <c:v>2.079413826317057</c:v>
                </c:pt>
                <c:pt idx="916">
                  <c:v>2.082391453972891</c:v>
                </c:pt>
                <c:pt idx="917">
                  <c:v>2.085372658106311</c:v>
                </c:pt>
                <c:pt idx="918">
                  <c:v>2.088357408561591</c:v>
                </c:pt>
                <c:pt idx="919">
                  <c:v>2.091345674796453</c:v>
                </c:pt>
                <c:pt idx="920">
                  <c:v>2.094337425883507</c:v>
                </c:pt>
                <c:pt idx="921">
                  <c:v>2.097332630511774</c:v>
                </c:pt>
                <c:pt idx="922">
                  <c:v>2.100331256988304</c:v>
                </c:pt>
                <c:pt idx="923">
                  <c:v>2.103333273239878</c:v>
                </c:pt>
                <c:pt idx="924">
                  <c:v>2.106338646814797</c:v>
                </c:pt>
                <c:pt idx="925">
                  <c:v>2.109347344884767</c:v>
                </c:pt>
                <c:pt idx="926">
                  <c:v>2.112359334246869</c:v>
                </c:pt>
                <c:pt idx="927">
                  <c:v>2.11537458132562</c:v>
                </c:pt>
                <c:pt idx="928">
                  <c:v>2.118393052175118</c:v>
                </c:pt>
                <c:pt idx="929">
                  <c:v>2.121414712481296</c:v>
                </c:pt>
                <c:pt idx="930">
                  <c:v>2.12443952756424</c:v>
                </c:pt>
                <c:pt idx="931">
                  <c:v>2.127467462380614</c:v>
                </c:pt>
                <c:pt idx="932">
                  <c:v>2.130498481526181</c:v>
                </c:pt>
                <c:pt idx="933">
                  <c:v>2.133532549238394</c:v>
                </c:pt>
                <c:pt idx="934">
                  <c:v>2.136569629399096</c:v>
                </c:pt>
                <c:pt idx="935">
                  <c:v>2.139609685537302</c:v>
                </c:pt>
                <c:pt idx="936">
                  <c:v>2.142652680832072</c:v>
                </c:pt>
                <c:pt idx="937">
                  <c:v>2.145698578115477</c:v>
                </c:pt>
                <c:pt idx="938">
                  <c:v>2.148747339875656</c:v>
                </c:pt>
                <c:pt idx="939">
                  <c:v>2.151798928259953</c:v>
                </c:pt>
                <c:pt idx="940">
                  <c:v>2.154853305078156</c:v>
                </c:pt>
                <c:pt idx="941">
                  <c:v>2.157910431805819</c:v>
                </c:pt>
                <c:pt idx="942">
                  <c:v>2.160970269587675</c:v>
                </c:pt>
                <c:pt idx="943">
                  <c:v>2.164032779241135</c:v>
                </c:pt>
                <c:pt idx="944">
                  <c:v>2.167097921259878</c:v>
                </c:pt>
                <c:pt idx="945">
                  <c:v>2.170165655817526</c:v>
                </c:pt>
                <c:pt idx="946">
                  <c:v>2.173235942771407</c:v>
                </c:pt>
                <c:pt idx="947">
                  <c:v>2.176308741666412</c:v>
                </c:pt>
                <c:pt idx="948">
                  <c:v>2.179384011738922</c:v>
                </c:pt>
                <c:pt idx="949">
                  <c:v>2.182461711920833</c:v>
                </c:pt>
                <c:pt idx="950">
                  <c:v>2.185541800843667</c:v>
                </c:pt>
                <c:pt idx="951">
                  <c:v>2.188624236842757</c:v>
                </c:pt>
                <c:pt idx="952">
                  <c:v>2.191708977961525</c:v>
                </c:pt>
                <c:pt idx="953">
                  <c:v>2.194795981955834</c:v>
                </c:pt>
                <c:pt idx="954">
                  <c:v>2.197885206298427</c:v>
                </c:pt>
                <c:pt idx="955">
                  <c:v>2.200976608183451</c:v>
                </c:pt>
                <c:pt idx="956">
                  <c:v>2.204070144531049</c:v>
                </c:pt>
                <c:pt idx="957">
                  <c:v>2.20716577199204</c:v>
                </c:pt>
                <c:pt idx="958">
                  <c:v>2.210263446952674</c:v>
                </c:pt>
                <c:pt idx="959">
                  <c:v>2.213363125539466</c:v>
                </c:pt>
                <c:pt idx="960">
                  <c:v>2.216464763624101</c:v>
                </c:pt>
                <c:pt idx="961">
                  <c:v>2.219568316828417</c:v>
                </c:pt>
                <c:pt idx="962">
                  <c:v>2.222673740529463</c:v>
                </c:pt>
                <c:pt idx="963">
                  <c:v>2.225780989864627</c:v>
                </c:pt>
                <c:pt idx="964">
                  <c:v>2.228890019736828</c:v>
                </c:pt>
                <c:pt idx="965">
                  <c:v>2.232000784819796</c:v>
                </c:pt>
                <c:pt idx="966">
                  <c:v>2.235113239563403</c:v>
                </c:pt>
                <c:pt idx="967">
                  <c:v>2.238227338199064</c:v>
                </c:pt>
                <c:pt idx="968">
                  <c:v>2.241343034745217</c:v>
                </c:pt>
                <c:pt idx="969">
                  <c:v>2.244460283012845</c:v>
                </c:pt>
                <c:pt idx="970">
                  <c:v>2.24757903661108</c:v>
                </c:pt>
                <c:pt idx="971">
                  <c:v>2.250699248952857</c:v>
                </c:pt>
                <c:pt idx="972">
                  <c:v>2.253820873260641</c:v>
                </c:pt>
                <c:pt idx="973">
                  <c:v>2.256943862572187</c:v>
                </c:pt>
                <c:pt idx="974">
                  <c:v>2.260068169746382</c:v>
                </c:pt>
                <c:pt idx="975">
                  <c:v>2.263193747469135</c:v>
                </c:pt>
                <c:pt idx="976">
                  <c:v>2.266320548259307</c:v>
                </c:pt>
                <c:pt idx="977">
                  <c:v>2.269448524474713</c:v>
                </c:pt>
                <c:pt idx="978">
                  <c:v>2.272577628318153</c:v>
                </c:pt>
                <c:pt idx="979">
                  <c:v>2.275707811843512</c:v>
                </c:pt>
                <c:pt idx="980">
                  <c:v>2.27883902696189</c:v>
                </c:pt>
                <c:pt idx="981">
                  <c:v>2.28197122544778</c:v>
                </c:pt>
                <c:pt idx="982">
                  <c:v>2.285104358945294</c:v>
                </c:pt>
                <c:pt idx="983">
                  <c:v>2.28823837897443</c:v>
                </c:pt>
                <c:pt idx="984">
                  <c:v>2.291373236937363</c:v>
                </c:pt>
                <c:pt idx="985">
                  <c:v>2.294508884124796</c:v>
                </c:pt>
                <c:pt idx="986">
                  <c:v>2.297645271722328</c:v>
                </c:pt>
                <c:pt idx="987">
                  <c:v>2.30078235081686</c:v>
                </c:pt>
                <c:pt idx="988">
                  <c:v>2.303920072403037</c:v>
                </c:pt>
                <c:pt idx="989">
                  <c:v>2.307058387389713</c:v>
                </c:pt>
                <c:pt idx="990">
                  <c:v>2.310197246606447</c:v>
                </c:pt>
                <c:pt idx="991">
                  <c:v>2.31333660081002</c:v>
                </c:pt>
                <c:pt idx="992">
                  <c:v>2.316476400690978</c:v>
                </c:pt>
                <c:pt idx="993">
                  <c:v>2.319616596880198</c:v>
                </c:pt>
                <c:pt idx="994">
                  <c:v>2.322757139955466</c:v>
                </c:pt>
                <c:pt idx="995">
                  <c:v>2.325897980448082</c:v>
                </c:pt>
                <c:pt idx="996">
                  <c:v>2.329039068849466</c:v>
                </c:pt>
                <c:pt idx="997">
                  <c:v>2.332180355617792</c:v>
                </c:pt>
                <c:pt idx="998">
                  <c:v>2.335321791184621</c:v>
                </c:pt>
                <c:pt idx="999">
                  <c:v>2.338463325961547</c:v>
                </c:pt>
                <c:pt idx="1000">
                  <c:v>2.341604910346852</c:v>
                </c:pt>
                <c:pt idx="1001">
                  <c:v>2.344746494732157</c:v>
                </c:pt>
                <c:pt idx="1002">
                  <c:v>2.347888029509083</c:v>
                </c:pt>
                <c:pt idx="1003">
                  <c:v>2.351029465075912</c:v>
                </c:pt>
                <c:pt idx="1004">
                  <c:v>2.354170751844238</c:v>
                </c:pt>
                <c:pt idx="1005">
                  <c:v>2.357311840245622</c:v>
                </c:pt>
                <c:pt idx="1006">
                  <c:v>2.360452680738238</c:v>
                </c:pt>
                <c:pt idx="1007">
                  <c:v>2.363593223813507</c:v>
                </c:pt>
                <c:pt idx="1008">
                  <c:v>2.366733420002726</c:v>
                </c:pt>
                <c:pt idx="1009">
                  <c:v>2.369873219883684</c:v>
                </c:pt>
                <c:pt idx="1010">
                  <c:v>2.373012574087257</c:v>
                </c:pt>
                <c:pt idx="1011">
                  <c:v>2.376151433303991</c:v>
                </c:pt>
                <c:pt idx="1012">
                  <c:v>2.379289748290668</c:v>
                </c:pt>
                <c:pt idx="1013">
                  <c:v>2.382427469876844</c:v>
                </c:pt>
                <c:pt idx="1014">
                  <c:v>2.385564548971376</c:v>
                </c:pt>
                <c:pt idx="1015">
                  <c:v>2.388700936568908</c:v>
                </c:pt>
                <c:pt idx="1016">
                  <c:v>2.391836583756341</c:v>
                </c:pt>
                <c:pt idx="1017">
                  <c:v>2.394971441719274</c:v>
                </c:pt>
                <c:pt idx="1018">
                  <c:v>2.398105461748409</c:v>
                </c:pt>
                <c:pt idx="1019">
                  <c:v>2.401238595245925</c:v>
                </c:pt>
                <c:pt idx="1020">
                  <c:v>2.404370793731815</c:v>
                </c:pt>
                <c:pt idx="1021">
                  <c:v>2.407502008850192</c:v>
                </c:pt>
                <c:pt idx="1022">
                  <c:v>2.410632192375552</c:v>
                </c:pt>
                <c:pt idx="1023">
                  <c:v>2.413761296218992</c:v>
                </c:pt>
                <c:pt idx="1024">
                  <c:v>2.416889272434397</c:v>
                </c:pt>
                <c:pt idx="1025">
                  <c:v>2.42001607322457</c:v>
                </c:pt>
                <c:pt idx="1026">
                  <c:v>2.423141650947322</c:v>
                </c:pt>
                <c:pt idx="1027">
                  <c:v>2.426265958121518</c:v>
                </c:pt>
                <c:pt idx="1028">
                  <c:v>2.429388947433064</c:v>
                </c:pt>
                <c:pt idx="1029">
                  <c:v>2.432510571740847</c:v>
                </c:pt>
                <c:pt idx="1030">
                  <c:v>2.435630784082626</c:v>
                </c:pt>
                <c:pt idx="1031">
                  <c:v>2.438749537680861</c:v>
                </c:pt>
                <c:pt idx="1032">
                  <c:v>2.441866785948488</c:v>
                </c:pt>
                <c:pt idx="1033">
                  <c:v>2.444982482494641</c:v>
                </c:pt>
                <c:pt idx="1034">
                  <c:v>2.448096581130302</c:v>
                </c:pt>
                <c:pt idx="1035">
                  <c:v>2.451209035873909</c:v>
                </c:pt>
                <c:pt idx="1036">
                  <c:v>2.454319800956878</c:v>
                </c:pt>
                <c:pt idx="1037">
                  <c:v>2.457428830829079</c:v>
                </c:pt>
                <c:pt idx="1038">
                  <c:v>2.460536080164242</c:v>
                </c:pt>
                <c:pt idx="1039">
                  <c:v>2.463641503865289</c:v>
                </c:pt>
                <c:pt idx="1040">
                  <c:v>2.466745057069605</c:v>
                </c:pt>
                <c:pt idx="1041">
                  <c:v>2.46984669515424</c:v>
                </c:pt>
                <c:pt idx="1042">
                  <c:v>2.472946373741032</c:v>
                </c:pt>
                <c:pt idx="1043">
                  <c:v>2.476044048701667</c:v>
                </c:pt>
                <c:pt idx="1044">
                  <c:v>2.479139676162657</c:v>
                </c:pt>
                <c:pt idx="1045">
                  <c:v>2.482233212510255</c:v>
                </c:pt>
                <c:pt idx="1046">
                  <c:v>2.485324614395279</c:v>
                </c:pt>
                <c:pt idx="1047">
                  <c:v>2.488413838737873</c:v>
                </c:pt>
                <c:pt idx="1048">
                  <c:v>2.491500842732181</c:v>
                </c:pt>
                <c:pt idx="1049">
                  <c:v>2.494585583850949</c:v>
                </c:pt>
                <c:pt idx="1050">
                  <c:v>2.497668019850039</c:v>
                </c:pt>
                <c:pt idx="1051">
                  <c:v>2.500748108772874</c:v>
                </c:pt>
                <c:pt idx="1052">
                  <c:v>2.503825808954785</c:v>
                </c:pt>
                <c:pt idx="1053">
                  <c:v>2.506901079027295</c:v>
                </c:pt>
                <c:pt idx="1054">
                  <c:v>2.5099738779223</c:v>
                </c:pt>
                <c:pt idx="1055">
                  <c:v>2.513044164876181</c:v>
                </c:pt>
                <c:pt idx="1056">
                  <c:v>2.516111899433829</c:v>
                </c:pt>
                <c:pt idx="1057">
                  <c:v>2.519177041452571</c:v>
                </c:pt>
                <c:pt idx="1058">
                  <c:v>2.522239551106032</c:v>
                </c:pt>
                <c:pt idx="1059">
                  <c:v>2.525299388887888</c:v>
                </c:pt>
                <c:pt idx="1060">
                  <c:v>2.528356515615551</c:v>
                </c:pt>
                <c:pt idx="1061">
                  <c:v>2.531410892433754</c:v>
                </c:pt>
                <c:pt idx="1062">
                  <c:v>2.534462480818051</c:v>
                </c:pt>
                <c:pt idx="1063">
                  <c:v>2.53751124257823</c:v>
                </c:pt>
                <c:pt idx="1064">
                  <c:v>2.540557139861636</c:v>
                </c:pt>
                <c:pt idx="1065">
                  <c:v>2.543600135156407</c:v>
                </c:pt>
                <c:pt idx="1066">
                  <c:v>2.546640191294612</c:v>
                </c:pt>
                <c:pt idx="1067">
                  <c:v>2.549677271455314</c:v>
                </c:pt>
                <c:pt idx="1068">
                  <c:v>2.552711339167527</c:v>
                </c:pt>
                <c:pt idx="1069">
                  <c:v>2.555742358313094</c:v>
                </c:pt>
                <c:pt idx="1070">
                  <c:v>2.55877029312947</c:v>
                </c:pt>
                <c:pt idx="1071">
                  <c:v>2.561795108212412</c:v>
                </c:pt>
                <c:pt idx="1072">
                  <c:v>2.56481676851859</c:v>
                </c:pt>
                <c:pt idx="1073">
                  <c:v>2.567835239368089</c:v>
                </c:pt>
                <c:pt idx="1074">
                  <c:v>2.57085048644684</c:v>
                </c:pt>
                <c:pt idx="1075">
                  <c:v>2.573862475808942</c:v>
                </c:pt>
                <c:pt idx="1076">
                  <c:v>2.576871173878912</c:v>
                </c:pt>
                <c:pt idx="1077">
                  <c:v>2.579876547453831</c:v>
                </c:pt>
                <c:pt idx="1078">
                  <c:v>2.582878563705405</c:v>
                </c:pt>
                <c:pt idx="1079">
                  <c:v>2.585877190181935</c:v>
                </c:pt>
                <c:pt idx="1080">
                  <c:v>2.588872394810203</c:v>
                </c:pt>
                <c:pt idx="1081">
                  <c:v>2.591864145897256</c:v>
                </c:pt>
                <c:pt idx="1082">
                  <c:v>2.594852412132119</c:v>
                </c:pt>
                <c:pt idx="1083">
                  <c:v>2.597837162587398</c:v>
                </c:pt>
                <c:pt idx="1084">
                  <c:v>2.600818366720819</c:v>
                </c:pt>
                <c:pt idx="1085">
                  <c:v>2.603795994376653</c:v>
                </c:pt>
                <c:pt idx="1086">
                  <c:v>2.606770015787077</c:v>
                </c:pt>
                <c:pt idx="1087">
                  <c:v>2.609740401573433</c:v>
                </c:pt>
                <c:pt idx="1088">
                  <c:v>2.612707122747405</c:v>
                </c:pt>
                <c:pt idx="1089">
                  <c:v>2.615670150712115</c:v>
                </c:pt>
                <c:pt idx="1090">
                  <c:v>2.618629457263125</c:v>
                </c:pt>
                <c:pt idx="1091">
                  <c:v>2.621585014589359</c:v>
                </c:pt>
                <c:pt idx="1092">
                  <c:v>2.624536795273942</c:v>
                </c:pt>
                <c:pt idx="1093">
                  <c:v>2.627484772294954</c:v>
                </c:pt>
                <c:pt idx="1094">
                  <c:v>2.630428919026098</c:v>
                </c:pt>
                <c:pt idx="1095">
                  <c:v>2.633369209237294</c:v>
                </c:pt>
                <c:pt idx="1096">
                  <c:v>2.636305617095181</c:v>
                </c:pt>
                <c:pt idx="1097">
                  <c:v>2.63923811716355</c:v>
                </c:pt>
                <c:pt idx="1098">
                  <c:v>2.642166684403686</c:v>
                </c:pt>
                <c:pt idx="1099">
                  <c:v>2.64509129417464</c:v>
                </c:pt>
                <c:pt idx="1100">
                  <c:v>2.648011922233416</c:v>
                </c:pt>
                <c:pt idx="1101">
                  <c:v>2.650928544735084</c:v>
                </c:pt>
                <c:pt idx="1102">
                  <c:v>2.653841138232819</c:v>
                </c:pt>
                <c:pt idx="1103">
                  <c:v>2.656749679677857</c:v>
                </c:pt>
                <c:pt idx="1104">
                  <c:v>2.659654146419383</c:v>
                </c:pt>
                <c:pt idx="1105">
                  <c:v>2.662554516204342</c:v>
                </c:pt>
                <c:pt idx="1106">
                  <c:v>2.665450767177177</c:v>
                </c:pt>
                <c:pt idx="1107">
                  <c:v>2.668342877879499</c:v>
                </c:pt>
                <c:pt idx="1108">
                  <c:v>2.671230827249676</c:v>
                </c:pt>
                <c:pt idx="1109">
                  <c:v>2.674114594622365</c:v>
                </c:pt>
                <c:pt idx="1110">
                  <c:v>2.676994159727968</c:v>
                </c:pt>
                <c:pt idx="1111">
                  <c:v>2.679869502692016</c:v>
                </c:pt>
                <c:pt idx="1112">
                  <c:v>2.682740604034496</c:v>
                </c:pt>
                <c:pt idx="1113">
                  <c:v>2.6856074446691</c:v>
                </c:pt>
                <c:pt idx="1114">
                  <c:v>2.688470005902424</c:v>
                </c:pt>
                <c:pt idx="1115">
                  <c:v>2.691328269433087</c:v>
                </c:pt>
                <c:pt idx="1116">
                  <c:v>2.6941822173508</c:v>
                </c:pt>
                <c:pt idx="1117">
                  <c:v>2.697031832135363</c:v>
                </c:pt>
                <c:pt idx="1118">
                  <c:v>2.699877096655613</c:v>
                </c:pt>
                <c:pt idx="1119">
                  <c:v>2.702717994168299</c:v>
                </c:pt>
                <c:pt idx="1120">
                  <c:v>2.705554508316908</c:v>
                </c:pt>
                <c:pt idx="1121">
                  <c:v>2.708386623130433</c:v>
                </c:pt>
                <c:pt idx="1122">
                  <c:v>2.711214323022078</c:v>
                </c:pt>
                <c:pt idx="1123">
                  <c:v>2.714037592787914</c:v>
                </c:pt>
                <c:pt idx="1124">
                  <c:v>2.716856417605483</c:v>
                </c:pt>
                <c:pt idx="1125">
                  <c:v>2.719670783032336</c:v>
                </c:pt>
                <c:pt idx="1126">
                  <c:v>2.722480675004538</c:v>
                </c:pt>
                <c:pt idx="1127">
                  <c:v>2.725286079835108</c:v>
                </c:pt>
                <c:pt idx="1128">
                  <c:v>2.728086984212412</c:v>
                </c:pt>
                <c:pt idx="1129">
                  <c:v>2.730883375198514</c:v>
                </c:pt>
                <c:pt idx="1130">
                  <c:v>2.73367524022747</c:v>
                </c:pt>
                <c:pt idx="1131">
                  <c:v>2.736462567103587</c:v>
                </c:pt>
                <c:pt idx="1132">
                  <c:v>2.739245343999622</c:v>
                </c:pt>
                <c:pt idx="1133">
                  <c:v>2.742023559454956</c:v>
                </c:pt>
                <c:pt idx="1134">
                  <c:v>2.744797202373707</c:v>
                </c:pt>
                <c:pt idx="1135">
                  <c:v>2.747566262022811</c:v>
                </c:pt>
                <c:pt idx="1136">
                  <c:v>2.750330728030062</c:v>
                </c:pt>
                <c:pt idx="1137">
                  <c:v>2.753090590382112</c:v>
                </c:pt>
                <c:pt idx="1138">
                  <c:v>2.755845839422425</c:v>
                </c:pt>
                <c:pt idx="1139">
                  <c:v>2.758596465849208</c:v>
                </c:pt>
                <c:pt idx="1140">
                  <c:v>2.761342460713293</c:v>
                </c:pt>
                <c:pt idx="1141">
                  <c:v>2.764083815415992</c:v>
                </c:pt>
                <c:pt idx="1142">
                  <c:v>2.766820521706912</c:v>
                </c:pt>
                <c:pt idx="1143">
                  <c:v>2.769552571681741</c:v>
                </c:pt>
                <c:pt idx="1144">
                  <c:v>2.772279957780004</c:v>
                </c:pt>
                <c:pt idx="1145">
                  <c:v>2.775002672782779</c:v>
                </c:pt>
                <c:pt idx="1146">
                  <c:v>2.777720709810395</c:v>
                </c:pt>
                <c:pt idx="1147">
                  <c:v>2.780434062320096</c:v>
                </c:pt>
                <c:pt idx="1148">
                  <c:v>2.783142724103671</c:v>
                </c:pt>
                <c:pt idx="1149">
                  <c:v>2.785846689285072</c:v>
                </c:pt>
                <c:pt idx="1150">
                  <c:v>2.788545952317991</c:v>
                </c:pt>
                <c:pt idx="1151">
                  <c:v>2.791240507983427</c:v>
                </c:pt>
                <c:pt idx="1152">
                  <c:v>2.793930351387213</c:v>
                </c:pt>
                <c:pt idx="1153">
                  <c:v>2.796615477957539</c:v>
                </c:pt>
                <c:pt idx="1154">
                  <c:v>2.799295883442437</c:v>
                </c:pt>
                <c:pt idx="1155">
                  <c:v>2.801971563907256</c:v>
                </c:pt>
                <c:pt idx="1156">
                  <c:v>2.804642515732113</c:v>
                </c:pt>
                <c:pt idx="1157">
                  <c:v>2.807308735609328</c:v>
                </c:pt>
                <c:pt idx="1158">
                  <c:v>2.809970220540838</c:v>
                </c:pt>
                <c:pt idx="1159">
                  <c:v>2.812626967835595</c:v>
                </c:pt>
                <c:pt idx="1160">
                  <c:v>2.815278975106953</c:v>
                </c:pt>
                <c:pt idx="1161">
                  <c:v>2.817926240270033</c:v>
                </c:pt>
                <c:pt idx="1162">
                  <c:v>2.82056876153908</c:v>
                </c:pt>
                <c:pt idx="1163">
                  <c:v>2.823206537424802</c:v>
                </c:pt>
                <c:pt idx="1164">
                  <c:v>2.825839566731702</c:v>
                </c:pt>
                <c:pt idx="1165">
                  <c:v>2.828467848555393</c:v>
                </c:pt>
                <c:pt idx="1166">
                  <c:v>2.831091382279909</c:v>
                </c:pt>
                <c:pt idx="1167">
                  <c:v>2.833710167575</c:v>
                </c:pt>
                <c:pt idx="1168">
                  <c:v>2.836324204393421</c:v>
                </c:pt>
                <c:pt idx="1169">
                  <c:v>2.838933492968218</c:v>
                </c:pt>
                <c:pt idx="1170">
                  <c:v>2.841538033809995</c:v>
                </c:pt>
                <c:pt idx="1171">
                  <c:v>2.844137827704188</c:v>
                </c:pt>
                <c:pt idx="1172">
                  <c:v>2.846732875708322</c:v>
                </c:pt>
                <c:pt idx="1173">
                  <c:v>2.849323179149274</c:v>
                </c:pt>
                <c:pt idx="1174">
                  <c:v>2.85190873962052</c:v>
                </c:pt>
                <c:pt idx="1175">
                  <c:v>2.854489558979392</c:v>
                </c:pt>
                <c:pt idx="1176">
                  <c:v>2.857065639344319</c:v>
                </c:pt>
                <c:pt idx="1177">
                  <c:v>2.859636983092077</c:v>
                </c:pt>
                <c:pt idx="1178">
                  <c:v>2.862203592855032</c:v>
                </c:pt>
                <c:pt idx="1179">
                  <c:v>2.864765471518385</c:v>
                </c:pt>
                <c:pt idx="1180">
                  <c:v>2.867322622217412</c:v>
                </c:pt>
                <c:pt idx="1181">
                  <c:v>2.869875048334718</c:v>
                </c:pt>
                <c:pt idx="1182">
                  <c:v>2.872422753497474</c:v>
                </c:pt>
                <c:pt idx="1183">
                  <c:v>2.874965741574674</c:v>
                </c:pt>
                <c:pt idx="1184">
                  <c:v>2.877504016674379</c:v>
                </c:pt>
                <c:pt idx="1185">
                  <c:v>2.880037583140977</c:v>
                </c:pt>
                <c:pt idx="1186">
                  <c:v>2.882566445552445</c:v>
                </c:pt>
                <c:pt idx="1187">
                  <c:v>2.885090608717605</c:v>
                </c:pt>
                <c:pt idx="1188">
                  <c:v>2.887610077673396</c:v>
                </c:pt>
                <c:pt idx="1189">
                  <c:v>2.890124857682151</c:v>
                </c:pt>
                <c:pt idx="1190">
                  <c:v>2.892634954228876</c:v>
                </c:pt>
                <c:pt idx="1191">
                  <c:v>2.895140373018537</c:v>
                </c:pt>
                <c:pt idx="1192">
                  <c:v>2.897641119973357</c:v>
                </c:pt>
                <c:pt idx="1193">
                  <c:v>2.900137201230112</c:v>
                </c:pt>
                <c:pt idx="1194">
                  <c:v>2.902628623137455</c:v>
                </c:pt>
                <c:pt idx="1195">
                  <c:v>2.905115392253222</c:v>
                </c:pt>
                <c:pt idx="1196">
                  <c:v>2.907597515341769</c:v>
                </c:pt>
                <c:pt idx="1197">
                  <c:v>2.910074999371308</c:v>
                </c:pt>
                <c:pt idx="1198">
                  <c:v>2.912547851511259</c:v>
                </c:pt>
                <c:pt idx="1199">
                  <c:v>2.915016079129605</c:v>
                </c:pt>
                <c:pt idx="1200">
                  <c:v>2.917479689790266</c:v>
                </c:pt>
                <c:pt idx="1201">
                  <c:v>2.919938691250481</c:v>
                </c:pt>
                <c:pt idx="1202">
                  <c:v>2.922393091458198</c:v>
                </c:pt>
                <c:pt idx="1203">
                  <c:v>2.924842898549485</c:v>
                </c:pt>
                <c:pt idx="1204">
                  <c:v>2.927288120845946</c:v>
                </c:pt>
                <c:pt idx="1205">
                  <c:v>2.92972876685215</c:v>
                </c:pt>
                <c:pt idx="1206">
                  <c:v>2.932164845253083</c:v>
                </c:pt>
                <c:pt idx="1207">
                  <c:v>2.934596364911597</c:v>
                </c:pt>
                <c:pt idx="1208">
                  <c:v>2.937023334865891</c:v>
                </c:pt>
                <c:pt idx="1209">
                  <c:v>2.939445764326991</c:v>
                </c:pt>
                <c:pt idx="1210">
                  <c:v>2.941863662676256</c:v>
                </c:pt>
                <c:pt idx="1211">
                  <c:v>2.944277039462891</c:v>
                </c:pt>
                <c:pt idx="1212">
                  <c:v>2.946685904401479</c:v>
                </c:pt>
                <c:pt idx="1213">
                  <c:v>2.949090267369526</c:v>
                </c:pt>
                <c:pt idx="1214">
                  <c:v>2.951490138405026</c:v>
                </c:pt>
                <c:pt idx="1215">
                  <c:v>2.953885527704041</c:v>
                </c:pt>
                <c:pt idx="1216">
                  <c:v>2.956276445618287</c:v>
                </c:pt>
                <c:pt idx="1217">
                  <c:v>2.958662902652753</c:v>
                </c:pt>
                <c:pt idx="1218">
                  <c:v>2.961044909463325</c:v>
                </c:pt>
                <c:pt idx="1219">
                  <c:v>2.96342247685443</c:v>
                </c:pt>
                <c:pt idx="1220">
                  <c:v>2.965795615776698</c:v>
                </c:pt>
                <c:pt idx="1221">
                  <c:v>2.968164337324641</c:v>
                </c:pt>
                <c:pt idx="1222">
                  <c:v>2.970528652734347</c:v>
                </c:pt>
                <c:pt idx="1223">
                  <c:v>2.972888573381197</c:v>
                </c:pt>
                <c:pt idx="1224">
                  <c:v>2.975244110777591</c:v>
                </c:pt>
                <c:pt idx="1225">
                  <c:v>2.977595276570702</c:v>
                </c:pt>
                <c:pt idx="1226">
                  <c:v>2.979942082540241</c:v>
                </c:pt>
                <c:pt idx="1227">
                  <c:v>2.982284540596243</c:v>
                </c:pt>
                <c:pt idx="1228">
                  <c:v>2.984622662776871</c:v>
                </c:pt>
                <c:pt idx="1229">
                  <c:v>2.986956461246239</c:v>
                </c:pt>
                <c:pt idx="1230">
                  <c:v>2.989285948292249</c:v>
                </c:pt>
                <c:pt idx="1231">
                  <c:v>2.991611136324458</c:v>
                </c:pt>
                <c:pt idx="1232">
                  <c:v>2.99393203787195</c:v>
                </c:pt>
                <c:pt idx="1233">
                  <c:v>2.996248665581232</c:v>
                </c:pt>
                <c:pt idx="1234">
                  <c:v>2.998561032214163</c:v>
                </c:pt>
                <c:pt idx="1235">
                  <c:v>3.00086915064587</c:v>
                </c:pt>
                <c:pt idx="1236">
                  <c:v>3.00317303386272</c:v>
                </c:pt>
                <c:pt idx="1237">
                  <c:v>3.005472694960281</c:v>
                </c:pt>
                <c:pt idx="1238">
                  <c:v>3.007768147141326</c:v>
                </c:pt>
                <c:pt idx="1239">
                  <c:v>3.010059403713838</c:v>
                </c:pt>
                <c:pt idx="1240">
                  <c:v>3.01234647808904</c:v>
                </c:pt>
                <c:pt idx="1241">
                  <c:v>3.014629383779455</c:v>
                </c:pt>
                <c:pt idx="1242">
                  <c:v>3.016908134396967</c:v>
                </c:pt>
                <c:pt idx="1243">
                  <c:v>3.019182743650918</c:v>
                </c:pt>
                <c:pt idx="1244">
                  <c:v>3.021453225346215</c:v>
                </c:pt>
                <c:pt idx="1245">
                  <c:v>3.023719593381456</c:v>
                </c:pt>
                <c:pt idx="1246">
                  <c:v>3.025981861747084</c:v>
                </c:pt>
                <c:pt idx="1247">
                  <c:v>3.028240044523554</c:v>
                </c:pt>
                <c:pt idx="1248">
                  <c:v>3.030494155879513</c:v>
                </c:pt>
                <c:pt idx="1249">
                  <c:v>3.032744210070021</c:v>
                </c:pt>
                <c:pt idx="1250">
                  <c:v>3.034990221434765</c:v>
                </c:pt>
                <c:pt idx="1251">
                  <c:v>3.037232204396311</c:v>
                </c:pt>
                <c:pt idx="1252">
                  <c:v>3.039470173458369</c:v>
                </c:pt>
                <c:pt idx="1253">
                  <c:v>3.041704143204077</c:v>
                </c:pt>
                <c:pt idx="1254">
                  <c:v>3.043934128294308</c:v>
                </c:pt>
                <c:pt idx="1255">
                  <c:v>3.046160143465992</c:v>
                </c:pt>
                <c:pt idx="1256">
                  <c:v>3.048382203530456</c:v>
                </c:pt>
                <c:pt idx="1257">
                  <c:v>3.050600323371794</c:v>
                </c:pt>
                <c:pt idx="1258">
                  <c:v>3.052814517945242</c:v>
                </c:pt>
                <c:pt idx="1259">
                  <c:v>3.055024802275584</c:v>
                </c:pt>
                <c:pt idx="1260">
                  <c:v>3.057231191455567</c:v>
                </c:pt>
                <c:pt idx="1261">
                  <c:v>3.059433700644345</c:v>
                </c:pt>
                <c:pt idx="1262">
                  <c:v>3.061632345065936</c:v>
                </c:pt>
                <c:pt idx="1263">
                  <c:v>3.063827140007697</c:v>
                </c:pt>
                <c:pt idx="1264">
                  <c:v>3.066018100818823</c:v>
                </c:pt>
                <c:pt idx="1265">
                  <c:v>3.068205242908861</c:v>
                </c:pt>
                <c:pt idx="1266">
                  <c:v>3.070388581746243</c:v>
                </c:pt>
                <c:pt idx="1267">
                  <c:v>3.072568132856841</c:v>
                </c:pt>
                <c:pt idx="1268">
                  <c:v>3.074743911822534</c:v>
                </c:pt>
                <c:pt idx="1269">
                  <c:v>3.076915934279802</c:v>
                </c:pt>
                <c:pt idx="1270">
                  <c:v>3.079084215918329</c:v>
                </c:pt>
                <c:pt idx="1271">
                  <c:v>3.081248772479638</c:v>
                </c:pt>
                <c:pt idx="1272">
                  <c:v>3.083409619755725</c:v>
                </c:pt>
                <c:pt idx="1273">
                  <c:v>3.085566773587728</c:v>
                </c:pt>
                <c:pt idx="1274">
                  <c:v>3.087720249864608</c:v>
                </c:pt>
                <c:pt idx="1275">
                  <c:v>3.089870064521846</c:v>
                </c:pt>
                <c:pt idx="1276">
                  <c:v>3.092016233540159</c:v>
                </c:pt>
                <c:pt idx="1277">
                  <c:v>3.094158772944238</c:v>
                </c:pt>
                <c:pt idx="1278">
                  <c:v>3.096297698801498</c:v>
                </c:pt>
                <c:pt idx="1279">
                  <c:v>3.098433027220845</c:v>
                </c:pt>
                <c:pt idx="1280">
                  <c:v>3.100564774351467</c:v>
                </c:pt>
                <c:pt idx="1281">
                  <c:v>3.102692956381641</c:v>
                </c:pt>
                <c:pt idx="1282">
                  <c:v>3.104817589537545</c:v>
                </c:pt>
                <c:pt idx="1283">
                  <c:v>3.106938690082107</c:v>
                </c:pt>
                <c:pt idx="1284">
                  <c:v>3.109056274313854</c:v>
                </c:pt>
                <c:pt idx="1285">
                  <c:v>3.111170358565791</c:v>
                </c:pt>
                <c:pt idx="1286">
                  <c:v>3.113280959204284</c:v>
                </c:pt>
                <c:pt idx="1287">
                  <c:v>3.11538809262797</c:v>
                </c:pt>
                <c:pt idx="1288">
                  <c:v>3.117491775266677</c:v>
                </c:pt>
                <c:pt idx="1289">
                  <c:v>3.119592023580369</c:v>
                </c:pt>
                <c:pt idx="1290">
                  <c:v>3.121688854058093</c:v>
                </c:pt>
                <c:pt idx="1291">
                  <c:v>3.123782283216956</c:v>
                </c:pt>
                <c:pt idx="1292">
                  <c:v>3.125872327601112</c:v>
                </c:pt>
                <c:pt idx="1293">
                  <c:v>3.127959003780763</c:v>
                </c:pt>
                <c:pt idx="1294">
                  <c:v>3.130042328351183</c:v>
                </c:pt>
                <c:pt idx="1295">
                  <c:v>3.132122317931745</c:v>
                </c:pt>
                <c:pt idx="1296">
                  <c:v>3.134198989164982</c:v>
                </c:pt>
                <c:pt idx="1297">
                  <c:v>3.136272358715642</c:v>
                </c:pt>
                <c:pt idx="1298">
                  <c:v>3.138342443269777</c:v>
                </c:pt>
                <c:pt idx="1299">
                  <c:v>3.140409259533836</c:v>
                </c:pt>
                <c:pt idx="1300">
                  <c:v>3.142472824233778</c:v>
                </c:pt>
                <c:pt idx="1301">
                  <c:v>3.144533154114195</c:v>
                </c:pt>
                <c:pt idx="1302">
                  <c:v>3.146590265937456</c:v>
                </c:pt>
                <c:pt idx="1303">
                  <c:v>3.148644176482862</c:v>
                </c:pt>
                <c:pt idx="1304">
                  <c:v>3.150694902545816</c:v>
                </c:pt>
                <c:pt idx="1305">
                  <c:v>3.152742460937004</c:v>
                </c:pt>
                <c:pt idx="1306">
                  <c:v>3.154786868481602</c:v>
                </c:pt>
                <c:pt idx="1307">
                  <c:v>3.15682814201848</c:v>
                </c:pt>
                <c:pt idx="1308">
                  <c:v>3.158866298399432</c:v>
                </c:pt>
                <c:pt idx="1309">
                  <c:v>3.16090135448842</c:v>
                </c:pt>
                <c:pt idx="1310">
                  <c:v>3.162933327160824</c:v>
                </c:pt>
                <c:pt idx="1311">
                  <c:v>3.16496223330271</c:v>
                </c:pt>
                <c:pt idx="1312">
                  <c:v>3.166988089810113</c:v>
                </c:pt>
                <c:pt idx="1313">
                  <c:v>3.169010913588333</c:v>
                </c:pt>
                <c:pt idx="1314">
                  <c:v>3.171030721551238</c:v>
                </c:pt>
                <c:pt idx="1315">
                  <c:v>3.173047530620591</c:v>
                </c:pt>
                <c:pt idx="1316">
                  <c:v>3.17506135772538</c:v>
                </c:pt>
                <c:pt idx="1317">
                  <c:v>3.177072219801165</c:v>
                </c:pt>
                <c:pt idx="1318">
                  <c:v>3.179080133789437</c:v>
                </c:pt>
                <c:pt idx="1319">
                  <c:v>3.181085116636992</c:v>
                </c:pt>
                <c:pt idx="1320">
                  <c:v>3.183087185295312</c:v>
                </c:pt>
                <c:pt idx="1321">
                  <c:v>3.185086356719968</c:v>
                </c:pt>
                <c:pt idx="1322">
                  <c:v>3.187082647870016</c:v>
                </c:pt>
                <c:pt idx="1323">
                  <c:v>3.189076075707432</c:v>
                </c:pt>
                <c:pt idx="1324">
                  <c:v>3.191066657196536</c:v>
                </c:pt>
                <c:pt idx="1325">
                  <c:v>3.193054409303439</c:v>
                </c:pt>
                <c:pt idx="1326">
                  <c:v>3.195039348995496</c:v>
                </c:pt>
                <c:pt idx="1327">
                  <c:v>3.19702149324078</c:v>
                </c:pt>
                <c:pt idx="1328">
                  <c:v>3.199000859007552</c:v>
                </c:pt>
                <c:pt idx="1329">
                  <c:v>3.200977463263758</c:v>
                </c:pt>
                <c:pt idx="1330">
                  <c:v>3.20295132297653</c:v>
                </c:pt>
                <c:pt idx="1331">
                  <c:v>3.20492245511169</c:v>
                </c:pt>
                <c:pt idx="1332">
                  <c:v>3.206890876633287</c:v>
                </c:pt>
                <c:pt idx="1333">
                  <c:v>3.208856604503116</c:v>
                </c:pt>
                <c:pt idx="1334">
                  <c:v>3.210819655680275</c:v>
                </c:pt>
                <c:pt idx="1335">
                  <c:v>3.21278004712071</c:v>
                </c:pt>
                <c:pt idx="1336">
                  <c:v>3.214737795776787</c:v>
                </c:pt>
                <c:pt idx="1337">
                  <c:v>3.216692918596866</c:v>
                </c:pt>
                <c:pt idx="1338">
                  <c:v>3.218645432524886</c:v>
                </c:pt>
                <c:pt idx="1339">
                  <c:v>3.22059535449996</c:v>
                </c:pt>
                <c:pt idx="1340">
                  <c:v>3.222542701455982</c:v>
                </c:pt>
                <c:pt idx="1341">
                  <c:v>3.224487490321246</c:v>
                </c:pt>
                <c:pt idx="1342">
                  <c:v>3.226429738018062</c:v>
                </c:pt>
                <c:pt idx="1343">
                  <c:v>3.2283694614624</c:v>
                </c:pt>
                <c:pt idx="1344">
                  <c:v>3.23030667756353</c:v>
                </c:pt>
                <c:pt idx="1345">
                  <c:v>3.232241403223677</c:v>
                </c:pt>
                <c:pt idx="1346">
                  <c:v>3.234173655337681</c:v>
                </c:pt>
                <c:pt idx="1347">
                  <c:v>3.236103450792672</c:v>
                </c:pt>
                <c:pt idx="1348">
                  <c:v>3.23803080646775</c:v>
                </c:pt>
                <c:pt idx="1349">
                  <c:v>3.239955739233674</c:v>
                </c:pt>
                <c:pt idx="1350">
                  <c:v>3.241878265952561</c:v>
                </c:pt>
                <c:pt idx="1351">
                  <c:v>3.243798403477593</c:v>
                </c:pt>
                <c:pt idx="1352">
                  <c:v>3.245716168652735</c:v>
                </c:pt>
                <c:pt idx="1353">
                  <c:v>3.247631578312453</c:v>
                </c:pt>
                <c:pt idx="1354">
                  <c:v>3.249544649281455</c:v>
                </c:pt>
                <c:pt idx="1355">
                  <c:v>3.251455398374425</c:v>
                </c:pt>
                <c:pt idx="1356">
                  <c:v>3.253363842395771</c:v>
                </c:pt>
                <c:pt idx="1357">
                  <c:v>3.255269998139393</c:v>
                </c:pt>
                <c:pt idx="1358">
                  <c:v>3.257173882388432</c:v>
                </c:pt>
                <c:pt idx="1359">
                  <c:v>3.259075511915056</c:v>
                </c:pt>
                <c:pt idx="1360">
                  <c:v>3.260974903480232</c:v>
                </c:pt>
                <c:pt idx="1361">
                  <c:v>3.262872073833515</c:v>
                </c:pt>
                <c:pt idx="1362">
                  <c:v>3.264767039712851</c:v>
                </c:pt>
                <c:pt idx="1363">
                  <c:v>3.266659817844368</c:v>
                </c:pt>
                <c:pt idx="1364">
                  <c:v>3.268550424942195</c:v>
                </c:pt>
                <c:pt idx="1365">
                  <c:v>3.270438877708275</c:v>
                </c:pt>
                <c:pt idx="1366">
                  <c:v>3.272325192832193</c:v>
                </c:pt>
                <c:pt idx="1367">
                  <c:v>3.274209386991004</c:v>
                </c:pt>
                <c:pt idx="1368">
                  <c:v>3.276091476849072</c:v>
                </c:pt>
                <c:pt idx="1369">
                  <c:v>3.27797147905792</c:v>
                </c:pt>
                <c:pt idx="1370">
                  <c:v>3.27984941025607</c:v>
                </c:pt>
                <c:pt idx="1371">
                  <c:v>3.28172528706892</c:v>
                </c:pt>
                <c:pt idx="1372">
                  <c:v>3.28359912610859</c:v>
                </c:pt>
                <c:pt idx="1373">
                  <c:v>3.285470943973809</c:v>
                </c:pt>
                <c:pt idx="1374">
                  <c:v>3.287340757249783</c:v>
                </c:pt>
                <c:pt idx="1375">
                  <c:v>3.289208582508084</c:v>
                </c:pt>
                <c:pt idx="1376">
                  <c:v>3.291074436306539</c:v>
                </c:pt>
                <c:pt idx="1377">
                  <c:v>3.292938335189126</c:v>
                </c:pt>
                <c:pt idx="1378">
                  <c:v>3.294800295685878</c:v>
                </c:pt>
                <c:pt idx="1379">
                  <c:v>3.296660334312794</c:v>
                </c:pt>
                <c:pt idx="1380">
                  <c:v>3.298518467571745</c:v>
                </c:pt>
                <c:pt idx="1381">
                  <c:v>3.300374711950405</c:v>
                </c:pt>
                <c:pt idx="1382">
                  <c:v>3.302229083922168</c:v>
                </c:pt>
                <c:pt idx="1383">
                  <c:v>3.304081599946085</c:v>
                </c:pt>
                <c:pt idx="1384">
                  <c:v>3.305932276466797</c:v>
                </c:pt>
                <c:pt idx="1385">
                  <c:v>3.307781129914481</c:v>
                </c:pt>
                <c:pt idx="1386">
                  <c:v>3.309628176704796</c:v>
                </c:pt>
                <c:pt idx="1387">
                  <c:v>3.311473433238835</c:v>
                </c:pt>
                <c:pt idx="1388">
                  <c:v>3.313316915903086</c:v>
                </c:pt>
                <c:pt idx="1389">
                  <c:v>3.315158641069392</c:v>
                </c:pt>
                <c:pt idx="1390">
                  <c:v>3.316998625094924</c:v>
                </c:pt>
                <c:pt idx="1391">
                  <c:v>3.318836884322149</c:v>
                </c:pt>
                <c:pt idx="1392">
                  <c:v>3.320673435078813</c:v>
                </c:pt>
                <c:pt idx="1393">
                  <c:v>3.322508293677922</c:v>
                </c:pt>
                <c:pt idx="1394">
                  <c:v>3.324341476417727</c:v>
                </c:pt>
                <c:pt idx="1395">
                  <c:v>3.326172999581725</c:v>
                </c:pt>
                <c:pt idx="1396">
                  <c:v>3.328002879438646</c:v>
                </c:pt>
                <c:pt idx="1397">
                  <c:v>3.329831132242462</c:v>
                </c:pt>
                <c:pt idx="1398">
                  <c:v>3.331657774232391</c:v>
                </c:pt>
                <c:pt idx="1399">
                  <c:v>3.333482821632906</c:v>
                </c:pt>
                <c:pt idx="1400">
                  <c:v>3.335306290653753</c:v>
                </c:pt>
                <c:pt idx="1401">
                  <c:v>3.337128197489966</c:v>
                </c:pt>
                <c:pt idx="1402">
                  <c:v>3.338948558321896</c:v>
                </c:pt>
                <c:pt idx="1403">
                  <c:v>3.340767389315232</c:v>
                </c:pt>
                <c:pt idx="1404">
                  <c:v>3.34258470662104</c:v>
                </c:pt>
                <c:pt idx="1405">
                  <c:v>3.344400526375789</c:v>
                </c:pt>
                <c:pt idx="1406">
                  <c:v>3.346214864701403</c:v>
                </c:pt>
                <c:pt idx="1407">
                  <c:v>3.348027737705292</c:v>
                </c:pt>
                <c:pt idx="1408">
                  <c:v>3.349839161480407</c:v>
                </c:pt>
                <c:pt idx="1409">
                  <c:v>3.351649152105288</c:v>
                </c:pt>
                <c:pt idx="1410">
                  <c:v>3.353457725644119</c:v>
                </c:pt>
                <c:pt idx="1411">
                  <c:v>3.355264898146788</c:v>
                </c:pt>
                <c:pt idx="1412">
                  <c:v>3.357070685648947</c:v>
                </c:pt>
                <c:pt idx="1413">
                  <c:v>3.358875104172074</c:v>
                </c:pt>
                <c:pt idx="1414">
                  <c:v>3.360678169723552</c:v>
                </c:pt>
                <c:pt idx="1415">
                  <c:v>3.362479898296729</c:v>
                </c:pt>
                <c:pt idx="1416">
                  <c:v>3.364280305871004</c:v>
                </c:pt>
                <c:pt idx="1417">
                  <c:v>3.366079408411895</c:v>
                </c:pt>
                <c:pt idx="1418">
                  <c:v>3.367877221871134</c:v>
                </c:pt>
                <c:pt idx="1419">
                  <c:v>3.369673762186741</c:v>
                </c:pt>
                <c:pt idx="1420">
                  <c:v>3.371469045283116</c:v>
                </c:pt>
                <c:pt idx="1421">
                  <c:v>3.373263087071132</c:v>
                </c:pt>
                <c:pt idx="1422">
                  <c:v>3.375055903448229</c:v>
                </c:pt>
                <c:pt idx="1423">
                  <c:v>3.376847510298511</c:v>
                </c:pt>
                <c:pt idx="1424">
                  <c:v>3.378637923492842</c:v>
                </c:pt>
                <c:pt idx="1425">
                  <c:v>3.380427158888959</c:v>
                </c:pt>
                <c:pt idx="1426">
                  <c:v>3.382215232331565</c:v>
                </c:pt>
                <c:pt idx="1427">
                  <c:v>3.384002159652448</c:v>
                </c:pt>
                <c:pt idx="1428">
                  <c:v>3.385787956670588</c:v>
                </c:pt>
                <c:pt idx="1429">
                  <c:v>3.387572639192272</c:v>
                </c:pt>
                <c:pt idx="1430">
                  <c:v>3.389356223011208</c:v>
                </c:pt>
                <c:pt idx="1431">
                  <c:v>3.391138723908649</c:v>
                </c:pt>
                <c:pt idx="1432">
                  <c:v>3.392920157653509</c:v>
                </c:pt>
                <c:pt idx="1433">
                  <c:v>3.394700540002492</c:v>
                </c:pt>
                <c:pt idx="1434">
                  <c:v>3.396479886700213</c:v>
                </c:pt>
                <c:pt idx="1435">
                  <c:v>3.398258213479336</c:v>
                </c:pt>
                <c:pt idx="1436">
                  <c:v>3.400035536060692</c:v>
                </c:pt>
                <c:pt idx="1437">
                  <c:v>3.401811870153424</c:v>
                </c:pt>
                <c:pt idx="1438">
                  <c:v>3.403587231455118</c:v>
                </c:pt>
                <c:pt idx="1439">
                  <c:v>3.40536163565194</c:v>
                </c:pt>
                <c:pt idx="1440">
                  <c:v>3.407135098418776</c:v>
                </c:pt>
                <c:pt idx="1441">
                  <c:v>3.408907635419377</c:v>
                </c:pt>
                <c:pt idx="1442">
                  <c:v>3.410679262306501</c:v>
                </c:pt>
                <c:pt idx="1443">
                  <c:v>3.412449994722058</c:v>
                </c:pt>
                <c:pt idx="1444">
                  <c:v>3.41421984829726</c:v>
                </c:pt>
                <c:pt idx="1445">
                  <c:v>3.415988838652769</c:v>
                </c:pt>
                <c:pt idx="1446">
                  <c:v>3.417756981398853</c:v>
                </c:pt>
                <c:pt idx="1447">
                  <c:v>3.419524292135534</c:v>
                </c:pt>
                <c:pt idx="1448">
                  <c:v>3.42129078645275</c:v>
                </c:pt>
                <c:pt idx="1449">
                  <c:v>3.423056479930504</c:v>
                </c:pt>
                <c:pt idx="1450">
                  <c:v>3.424821388139031</c:v>
                </c:pt>
                <c:pt idx="1451">
                  <c:v>3.426585526638955</c:v>
                </c:pt>
                <c:pt idx="1452">
                  <c:v>3.428348910981452</c:v>
                </c:pt>
                <c:pt idx="1453">
                  <c:v>3.430111556708412</c:v>
                </c:pt>
                <c:pt idx="1454">
                  <c:v>3.43187347935261</c:v>
                </c:pt>
                <c:pt idx="1455">
                  <c:v>3.433634694437864</c:v>
                </c:pt>
                <c:pt idx="1456">
                  <c:v>3.435395217479214</c:v>
                </c:pt>
                <c:pt idx="1457">
                  <c:v>3.437155063983085</c:v>
                </c:pt>
                <c:pt idx="1458">
                  <c:v>3.43891424944746</c:v>
                </c:pt>
                <c:pt idx="1459">
                  <c:v>3.440672789362053</c:v>
                </c:pt>
                <c:pt idx="1460">
                  <c:v>3.442430699208484</c:v>
                </c:pt>
                <c:pt idx="1461">
                  <c:v>3.444187994460456</c:v>
                </c:pt>
                <c:pt idx="1462">
                  <c:v>3.445944690583924</c:v>
                </c:pt>
                <c:pt idx="1463">
                  <c:v>3.447700803037285</c:v>
                </c:pt>
                <c:pt idx="1464">
                  <c:v>3.449456347271547</c:v>
                </c:pt>
                <c:pt idx="1465">
                  <c:v>3.451211338730514</c:v>
                </c:pt>
                <c:pt idx="1466">
                  <c:v>3.452965792850967</c:v>
                </c:pt>
                <c:pt idx="1467">
                  <c:v>3.454719725062848</c:v>
                </c:pt>
                <c:pt idx="1468">
                  <c:v>3.456473150789438</c:v>
                </c:pt>
                <c:pt idx="1469">
                  <c:v>3.458226085447551</c:v>
                </c:pt>
                <c:pt idx="1470">
                  <c:v>3.45997854444771</c:v>
                </c:pt>
                <c:pt idx="1471">
                  <c:v>3.461730543194342</c:v>
                </c:pt>
                <c:pt idx="1472">
                  <c:v>3.463482097085961</c:v>
                </c:pt>
                <c:pt idx="1473">
                  <c:v>3.465233221515354</c:v>
                </c:pt>
                <c:pt idx="1474">
                  <c:v>3.466983931869781</c:v>
                </c:pt>
                <c:pt idx="1475">
                  <c:v>3.468734243531152</c:v>
                </c:pt>
                <c:pt idx="1476">
                  <c:v>3.470484171876228</c:v>
                </c:pt>
                <c:pt idx="1477">
                  <c:v>3.472233732276808</c:v>
                </c:pt>
                <c:pt idx="1478">
                  <c:v>3.473982940099922</c:v>
                </c:pt>
                <c:pt idx="1479">
                  <c:v>3.475731810708026</c:v>
                </c:pt>
                <c:pt idx="1480">
                  <c:v>3.477480359459198</c:v>
                </c:pt>
                <c:pt idx="1481">
                  <c:v>3.479228601707326</c:v>
                </c:pt>
                <c:pt idx="1482">
                  <c:v>3.48097655280231</c:v>
                </c:pt>
                <c:pt idx="1483">
                  <c:v>3.482724228090252</c:v>
                </c:pt>
                <c:pt idx="1484">
                  <c:v>3.484471642913661</c:v>
                </c:pt>
                <c:pt idx="1485">
                  <c:v>3.486218812611638</c:v>
                </c:pt>
                <c:pt idx="1486">
                  <c:v>3.487965752520086</c:v>
                </c:pt>
                <c:pt idx="1487">
                  <c:v>3.489712477971899</c:v>
                </c:pt>
                <c:pt idx="1488">
                  <c:v>3.491459004297163</c:v>
                </c:pt>
                <c:pt idx="1489">
                  <c:v>3.493205346823359</c:v>
                </c:pt>
                <c:pt idx="1490">
                  <c:v>3.494951520875553</c:v>
                </c:pt>
                <c:pt idx="1491">
                  <c:v>3.496697541776606</c:v>
                </c:pt>
                <c:pt idx="1492">
                  <c:v>3.498443424847367</c:v>
                </c:pt>
                <c:pt idx="1493">
                  <c:v>3.500189185406876</c:v>
                </c:pt>
                <c:pt idx="1494">
                  <c:v>3.50193483877256</c:v>
                </c:pt>
                <c:pt idx="1495">
                  <c:v>3.503680400260444</c:v>
                </c:pt>
                <c:pt idx="1496">
                  <c:v>3.505425885185338</c:v>
                </c:pt>
                <c:pt idx="1497">
                  <c:v>3.50717130886105</c:v>
                </c:pt>
                <c:pt idx="1498">
                  <c:v>3.50891668660058</c:v>
                </c:pt>
                <c:pt idx="1499">
                  <c:v>3.510662033716325</c:v>
                </c:pt>
                <c:pt idx="1500">
                  <c:v>3.512407365520278</c:v>
                </c:pt>
                <c:pt idx="1501">
                  <c:v>3.514152697324231</c:v>
                </c:pt>
                <c:pt idx="1502">
                  <c:v>3.515898044439975</c:v>
                </c:pt>
                <c:pt idx="1503">
                  <c:v>3.517643422179506</c:v>
                </c:pt>
                <c:pt idx="1504">
                  <c:v>3.519388845855218</c:v>
                </c:pt>
                <c:pt idx="1505">
                  <c:v>3.521134330780111</c:v>
                </c:pt>
                <c:pt idx="1506">
                  <c:v>3.522879892267995</c:v>
                </c:pt>
                <c:pt idx="1507">
                  <c:v>3.524625545633679</c:v>
                </c:pt>
                <c:pt idx="1508">
                  <c:v>3.526371306193188</c:v>
                </c:pt>
                <c:pt idx="1509">
                  <c:v>3.528117189263949</c:v>
                </c:pt>
                <c:pt idx="1510">
                  <c:v>3.529863210165002</c:v>
                </c:pt>
                <c:pt idx="1511">
                  <c:v>3.531609384217197</c:v>
                </c:pt>
                <c:pt idx="1512">
                  <c:v>3.533355726743391</c:v>
                </c:pt>
                <c:pt idx="1513">
                  <c:v>3.535102253068656</c:v>
                </c:pt>
                <c:pt idx="1514">
                  <c:v>3.536848978520469</c:v>
                </c:pt>
                <c:pt idx="1515">
                  <c:v>3.538595918428916</c:v>
                </c:pt>
                <c:pt idx="1516">
                  <c:v>3.540343088126894</c:v>
                </c:pt>
                <c:pt idx="1517">
                  <c:v>3.542090502950302</c:v>
                </c:pt>
                <c:pt idx="1518">
                  <c:v>3.543838178238245</c:v>
                </c:pt>
                <c:pt idx="1519">
                  <c:v>3.545586129333228</c:v>
                </c:pt>
                <c:pt idx="1520">
                  <c:v>3.547334371581356</c:v>
                </c:pt>
                <c:pt idx="1521">
                  <c:v>3.549082920332528</c:v>
                </c:pt>
                <c:pt idx="1522">
                  <c:v>3.550831790940633</c:v>
                </c:pt>
                <c:pt idx="1523">
                  <c:v>3.552580998763748</c:v>
                </c:pt>
                <c:pt idx="1524">
                  <c:v>3.554330559164326</c:v>
                </c:pt>
                <c:pt idx="1525">
                  <c:v>3.556080487509402</c:v>
                </c:pt>
                <c:pt idx="1526">
                  <c:v>3.557830799170773</c:v>
                </c:pt>
                <c:pt idx="1527">
                  <c:v>3.5595815095252</c:v>
                </c:pt>
                <c:pt idx="1528">
                  <c:v>3.561332633954594</c:v>
                </c:pt>
                <c:pt idx="1529">
                  <c:v>3.563084187846212</c:v>
                </c:pt>
                <c:pt idx="1530">
                  <c:v>3.564836186592844</c:v>
                </c:pt>
                <c:pt idx="1531">
                  <c:v>3.566588645593003</c:v>
                </c:pt>
                <c:pt idx="1532">
                  <c:v>3.568341580251116</c:v>
                </c:pt>
                <c:pt idx="1533">
                  <c:v>3.570095005977707</c:v>
                </c:pt>
                <c:pt idx="1534">
                  <c:v>3.571848938189587</c:v>
                </c:pt>
                <c:pt idx="1535">
                  <c:v>3.57360339231004</c:v>
                </c:pt>
                <c:pt idx="1536">
                  <c:v>3.575358383769007</c:v>
                </c:pt>
                <c:pt idx="1537">
                  <c:v>3.577113928003269</c:v>
                </c:pt>
                <c:pt idx="1538">
                  <c:v>3.57887004045663</c:v>
                </c:pt>
                <c:pt idx="1539">
                  <c:v>3.580626736580098</c:v>
                </c:pt>
                <c:pt idx="1540">
                  <c:v>3.58238403183207</c:v>
                </c:pt>
                <c:pt idx="1541">
                  <c:v>3.584141941678501</c:v>
                </c:pt>
                <c:pt idx="1542">
                  <c:v>3.585900481593094</c:v>
                </c:pt>
                <c:pt idx="1543">
                  <c:v>3.58765966705747</c:v>
                </c:pt>
                <c:pt idx="1544">
                  <c:v>3.58941951356134</c:v>
                </c:pt>
                <c:pt idx="1545">
                  <c:v>3.591180036602689</c:v>
                </c:pt>
                <c:pt idx="1546">
                  <c:v>3.592941251687944</c:v>
                </c:pt>
                <c:pt idx="1547">
                  <c:v>3.594703174332141</c:v>
                </c:pt>
                <c:pt idx="1548">
                  <c:v>3.596465820059102</c:v>
                </c:pt>
                <c:pt idx="1549">
                  <c:v>3.598229204401599</c:v>
                </c:pt>
                <c:pt idx="1550">
                  <c:v>3.599993342901522</c:v>
                </c:pt>
                <c:pt idx="1551">
                  <c:v>3.601758251110049</c:v>
                </c:pt>
                <c:pt idx="1552">
                  <c:v>3.603523944587803</c:v>
                </c:pt>
                <c:pt idx="1553">
                  <c:v>3.605290438905019</c:v>
                </c:pt>
                <c:pt idx="1554">
                  <c:v>3.6070577496417</c:v>
                </c:pt>
                <c:pt idx="1555">
                  <c:v>3.608825892387784</c:v>
                </c:pt>
                <c:pt idx="1556">
                  <c:v>3.610594882743293</c:v>
                </c:pt>
                <c:pt idx="1557">
                  <c:v>3.612364736318494</c:v>
                </c:pt>
                <c:pt idx="1558">
                  <c:v>3.614135468734052</c:v>
                </c:pt>
                <c:pt idx="1559">
                  <c:v>3.615907095621175</c:v>
                </c:pt>
                <c:pt idx="1560">
                  <c:v>3.617679632621777</c:v>
                </c:pt>
                <c:pt idx="1561">
                  <c:v>3.619453095388613</c:v>
                </c:pt>
                <c:pt idx="1562">
                  <c:v>3.621227499585434</c:v>
                </c:pt>
                <c:pt idx="1563">
                  <c:v>3.623002860887128</c:v>
                </c:pt>
                <c:pt idx="1564">
                  <c:v>3.62477919497986</c:v>
                </c:pt>
                <c:pt idx="1565">
                  <c:v>3.626556517561216</c:v>
                </c:pt>
                <c:pt idx="1566">
                  <c:v>3.628334844340338</c:v>
                </c:pt>
                <c:pt idx="1567">
                  <c:v>3.63011419103806</c:v>
                </c:pt>
                <c:pt idx="1568">
                  <c:v>3.631894573387043</c:v>
                </c:pt>
                <c:pt idx="1569">
                  <c:v>3.633676007131902</c:v>
                </c:pt>
                <c:pt idx="1570">
                  <c:v>3.635458508029343</c:v>
                </c:pt>
                <c:pt idx="1571">
                  <c:v>3.637242091848279</c:v>
                </c:pt>
                <c:pt idx="1572">
                  <c:v>3.639026774369963</c:v>
                </c:pt>
                <c:pt idx="1573">
                  <c:v>3.640812571388103</c:v>
                </c:pt>
                <c:pt idx="1574">
                  <c:v>3.642599498708986</c:v>
                </c:pt>
                <c:pt idx="1575">
                  <c:v>3.644387572151592</c:v>
                </c:pt>
                <c:pt idx="1576">
                  <c:v>3.646176807547708</c:v>
                </c:pt>
                <c:pt idx="1577">
                  <c:v>3.64796722074204</c:v>
                </c:pt>
                <c:pt idx="1578">
                  <c:v>3.649758827592321</c:v>
                </c:pt>
                <c:pt idx="1579">
                  <c:v>3.651551643969419</c:v>
                </c:pt>
                <c:pt idx="1580">
                  <c:v>3.653345685757435</c:v>
                </c:pt>
                <c:pt idx="1581">
                  <c:v>3.65514096885381</c:v>
                </c:pt>
                <c:pt idx="1582">
                  <c:v>3.656937509169416</c:v>
                </c:pt>
                <c:pt idx="1583">
                  <c:v>3.658735322628654</c:v>
                </c:pt>
                <c:pt idx="1584">
                  <c:v>3.660534425169546</c:v>
                </c:pt>
                <c:pt idx="1585">
                  <c:v>3.66233483274382</c:v>
                </c:pt>
                <c:pt idx="1586">
                  <c:v>3.664136561316997</c:v>
                </c:pt>
                <c:pt idx="1587">
                  <c:v>3.665939626868475</c:v>
                </c:pt>
                <c:pt idx="1588">
                  <c:v>3.667744045391603</c:v>
                </c:pt>
                <c:pt idx="1589">
                  <c:v>3.66954983289376</c:v>
                </c:pt>
                <c:pt idx="1590">
                  <c:v>3.671357005396429</c:v>
                </c:pt>
                <c:pt idx="1591">
                  <c:v>3.673165578935261</c:v>
                </c:pt>
                <c:pt idx="1592">
                  <c:v>3.674975569560142</c:v>
                </c:pt>
                <c:pt idx="1593">
                  <c:v>3.676786993335257</c:v>
                </c:pt>
                <c:pt idx="1594">
                  <c:v>3.678599866339145</c:v>
                </c:pt>
                <c:pt idx="1595">
                  <c:v>3.68041420466476</c:v>
                </c:pt>
                <c:pt idx="1596">
                  <c:v>3.682230024419509</c:v>
                </c:pt>
                <c:pt idx="1597">
                  <c:v>3.684047341725315</c:v>
                </c:pt>
                <c:pt idx="1598">
                  <c:v>3.685866172718652</c:v>
                </c:pt>
                <c:pt idx="1599">
                  <c:v>3.687686533550582</c:v>
                </c:pt>
                <c:pt idx="1600">
                  <c:v>3.689508440386795</c:v>
                </c:pt>
                <c:pt idx="1601">
                  <c:v>3.691331909407641</c:v>
                </c:pt>
                <c:pt idx="1602">
                  <c:v>3.693156956808156</c:v>
                </c:pt>
                <c:pt idx="1603">
                  <c:v>3.694983598798085</c:v>
                </c:pt>
                <c:pt idx="1604">
                  <c:v>3.696811851601901</c:v>
                </c:pt>
                <c:pt idx="1605">
                  <c:v>3.698641731458822</c:v>
                </c:pt>
                <c:pt idx="1606">
                  <c:v>3.700473254622819</c:v>
                </c:pt>
                <c:pt idx="1607">
                  <c:v>3.702306437362624</c:v>
                </c:pt>
                <c:pt idx="1608">
                  <c:v>3.704141295961732</c:v>
                </c:pt>
                <c:pt idx="1609">
                  <c:v>3.705977846718396</c:v>
                </c:pt>
                <c:pt idx="1610">
                  <c:v>3.707816105945622</c:v>
                </c:pt>
                <c:pt idx="1611">
                  <c:v>3.709656089971153</c:v>
                </c:pt>
                <c:pt idx="1612">
                  <c:v>3.71149781513746</c:v>
                </c:pt>
                <c:pt idx="1613">
                  <c:v>3.71334129780171</c:v>
                </c:pt>
                <c:pt idx="1614">
                  <c:v>3.715186554335749</c:v>
                </c:pt>
                <c:pt idx="1615">
                  <c:v>3.717033601126064</c:v>
                </c:pt>
                <c:pt idx="1616">
                  <c:v>3.718882454573748</c:v>
                </c:pt>
                <c:pt idx="1617">
                  <c:v>3.72073313109446</c:v>
                </c:pt>
                <c:pt idx="1618">
                  <c:v>3.722585647118376</c:v>
                </c:pt>
                <c:pt idx="1619">
                  <c:v>3.724440019090139</c:v>
                </c:pt>
                <c:pt idx="1620">
                  <c:v>3.726296263468799</c:v>
                </c:pt>
                <c:pt idx="1621">
                  <c:v>3.72815439672775</c:v>
                </c:pt>
                <c:pt idx="1622">
                  <c:v>3.730014435354666</c:v>
                </c:pt>
                <c:pt idx="1623">
                  <c:v>3.731876395851418</c:v>
                </c:pt>
                <c:pt idx="1624">
                  <c:v>3.733740294734004</c:v>
                </c:pt>
                <c:pt idx="1625">
                  <c:v>3.735606148532458</c:v>
                </c:pt>
                <c:pt idx="1626">
                  <c:v>3.73747397379076</c:v>
                </c:pt>
                <c:pt idx="1627">
                  <c:v>3.739343787066733</c:v>
                </c:pt>
                <c:pt idx="1628">
                  <c:v>3.741215604931952</c:v>
                </c:pt>
                <c:pt idx="1629">
                  <c:v>3.743089443971623</c:v>
                </c:pt>
                <c:pt idx="1630">
                  <c:v>3.744965320784473</c:v>
                </c:pt>
                <c:pt idx="1631">
                  <c:v>3.746843251982624</c:v>
                </c:pt>
                <c:pt idx="1632">
                  <c:v>3.74872325419147</c:v>
                </c:pt>
                <c:pt idx="1633">
                  <c:v>3.750605344049537</c:v>
                </c:pt>
                <c:pt idx="1634">
                  <c:v>3.752489538208348</c:v>
                </c:pt>
                <c:pt idx="1635">
                  <c:v>3.754375853332266</c:v>
                </c:pt>
                <c:pt idx="1636">
                  <c:v>3.756264306098346</c:v>
                </c:pt>
                <c:pt idx="1637">
                  <c:v>3.758154913196172</c:v>
                </c:pt>
                <c:pt idx="1638">
                  <c:v>3.760047691327689</c:v>
                </c:pt>
                <c:pt idx="1639">
                  <c:v>3.761942657207024</c:v>
                </c:pt>
                <c:pt idx="1640">
                  <c:v>3.76383982756031</c:v>
                </c:pt>
                <c:pt idx="1641">
                  <c:v>3.765739219125484</c:v>
                </c:pt>
                <c:pt idx="1642">
                  <c:v>3.767640848652107</c:v>
                </c:pt>
                <c:pt idx="1643">
                  <c:v>3.769544732901146</c:v>
                </c:pt>
                <c:pt idx="1644">
                  <c:v>3.771450888644768</c:v>
                </c:pt>
                <c:pt idx="1645">
                  <c:v>3.773359332666115</c:v>
                </c:pt>
                <c:pt idx="1646">
                  <c:v>3.775270081759084</c:v>
                </c:pt>
                <c:pt idx="1647">
                  <c:v>3.777183152728084</c:v>
                </c:pt>
                <c:pt idx="1648">
                  <c:v>3.779098562387803</c:v>
                </c:pt>
                <c:pt idx="1649">
                  <c:v>3.781016327562944</c:v>
                </c:pt>
                <c:pt idx="1650">
                  <c:v>3.782936465087976</c:v>
                </c:pt>
                <c:pt idx="1651">
                  <c:v>3.784858991806863</c:v>
                </c:pt>
                <c:pt idx="1652">
                  <c:v>3.786783924572787</c:v>
                </c:pt>
                <c:pt idx="1653">
                  <c:v>3.788711280247865</c:v>
                </c:pt>
                <c:pt idx="1654">
                  <c:v>3.790641075702856</c:v>
                </c:pt>
                <c:pt idx="1655">
                  <c:v>3.792573327816859</c:v>
                </c:pt>
                <c:pt idx="1656">
                  <c:v>3.794508053477006</c:v>
                </c:pt>
                <c:pt idx="1657">
                  <c:v>3.796445269578136</c:v>
                </c:pt>
                <c:pt idx="1658">
                  <c:v>3.798384993022474</c:v>
                </c:pt>
                <c:pt idx="1659">
                  <c:v>3.80032724071929</c:v>
                </c:pt>
                <c:pt idx="1660">
                  <c:v>3.802272029584553</c:v>
                </c:pt>
                <c:pt idx="1661">
                  <c:v>3.804219376540576</c:v>
                </c:pt>
                <c:pt idx="1662">
                  <c:v>3.806169298515649</c:v>
                </c:pt>
                <c:pt idx="1663">
                  <c:v>3.80812181244367</c:v>
                </c:pt>
                <c:pt idx="1664">
                  <c:v>3.810076935263748</c:v>
                </c:pt>
                <c:pt idx="1665">
                  <c:v>3.812034683919824</c:v>
                </c:pt>
                <c:pt idx="1666">
                  <c:v>3.813995075360259</c:v>
                </c:pt>
                <c:pt idx="1667">
                  <c:v>3.815958126537418</c:v>
                </c:pt>
                <c:pt idx="1668">
                  <c:v>3.817923854407246</c:v>
                </c:pt>
                <c:pt idx="1669">
                  <c:v>3.819892275928843</c:v>
                </c:pt>
                <c:pt idx="1670">
                  <c:v>3.821863408064004</c:v>
                </c:pt>
                <c:pt idx="1671">
                  <c:v>3.823837267776774</c:v>
                </c:pt>
                <c:pt idx="1672">
                  <c:v>3.825813872032981</c:v>
                </c:pt>
                <c:pt idx="1673">
                  <c:v>3.827793237799752</c:v>
                </c:pt>
                <c:pt idx="1674">
                  <c:v>3.829775382045035</c:v>
                </c:pt>
                <c:pt idx="1675">
                  <c:v>3.831760321737093</c:v>
                </c:pt>
                <c:pt idx="1676">
                  <c:v>3.833748073843994</c:v>
                </c:pt>
                <c:pt idx="1677">
                  <c:v>3.835738655333098</c:v>
                </c:pt>
                <c:pt idx="1678">
                  <c:v>3.837732083170514</c:v>
                </c:pt>
                <c:pt idx="1679">
                  <c:v>3.839728374320563</c:v>
                </c:pt>
                <c:pt idx="1680">
                  <c:v>3.841727545745217</c:v>
                </c:pt>
                <c:pt idx="1681">
                  <c:v>3.843729614403538</c:v>
                </c:pt>
                <c:pt idx="1682">
                  <c:v>3.845734597251092</c:v>
                </c:pt>
                <c:pt idx="1683">
                  <c:v>3.847742511239364</c:v>
                </c:pt>
                <c:pt idx="1684">
                  <c:v>3.849753373315149</c:v>
                </c:pt>
                <c:pt idx="1685">
                  <c:v>3.851767200419937</c:v>
                </c:pt>
                <c:pt idx="1686">
                  <c:v>3.85378400948929</c:v>
                </c:pt>
                <c:pt idx="1687">
                  <c:v>3.855803817452196</c:v>
                </c:pt>
                <c:pt idx="1688">
                  <c:v>3.857826641230415</c:v>
                </c:pt>
                <c:pt idx="1689">
                  <c:v>3.859852497737818</c:v>
                </c:pt>
                <c:pt idx="1690">
                  <c:v>3.861881403879703</c:v>
                </c:pt>
                <c:pt idx="1691">
                  <c:v>3.863913376552106</c:v>
                </c:pt>
                <c:pt idx="1692">
                  <c:v>3.865948432641094</c:v>
                </c:pt>
                <c:pt idx="1693">
                  <c:v>3.867986589022047</c:v>
                </c:pt>
                <c:pt idx="1694">
                  <c:v>3.870027862558925</c:v>
                </c:pt>
                <c:pt idx="1695">
                  <c:v>3.872072270103522</c:v>
                </c:pt>
                <c:pt idx="1696">
                  <c:v>3.87411982849471</c:v>
                </c:pt>
                <c:pt idx="1697">
                  <c:v>3.876170554557663</c:v>
                </c:pt>
                <c:pt idx="1698">
                  <c:v>3.878224465103068</c:v>
                </c:pt>
                <c:pt idx="1699">
                  <c:v>3.88028157692633</c:v>
                </c:pt>
                <c:pt idx="1700">
                  <c:v>3.882341906806746</c:v>
                </c:pt>
                <c:pt idx="1701">
                  <c:v>3.884405471506688</c:v>
                </c:pt>
                <c:pt idx="1702">
                  <c:v>3.886472287770747</c:v>
                </c:pt>
                <c:pt idx="1703">
                  <c:v>3.888542372324882</c:v>
                </c:pt>
                <c:pt idx="1704">
                  <c:v>3.890615741875541</c:v>
                </c:pt>
                <c:pt idx="1705">
                  <c:v>3.892692413108777</c:v>
                </c:pt>
                <c:pt idx="1706">
                  <c:v>3.894772402689339</c:v>
                </c:pt>
                <c:pt idx="1707">
                  <c:v>3.896855727259758</c:v>
                </c:pt>
                <c:pt idx="1708">
                  <c:v>3.89894240343941</c:v>
                </c:pt>
                <c:pt idx="1709">
                  <c:v>3.901032447823565</c:v>
                </c:pt>
                <c:pt idx="1710">
                  <c:v>3.903125876982427</c:v>
                </c:pt>
                <c:pt idx="1711">
                  <c:v>3.905222707460152</c:v>
                </c:pt>
                <c:pt idx="1712">
                  <c:v>3.907322955773843</c:v>
                </c:pt>
                <c:pt idx="1713">
                  <c:v>3.909426638412551</c:v>
                </c:pt>
                <c:pt idx="1714">
                  <c:v>3.911533771836235</c:v>
                </c:pt>
                <c:pt idx="1715">
                  <c:v>3.913644372474728</c:v>
                </c:pt>
                <c:pt idx="1716">
                  <c:v>3.915758456726664</c:v>
                </c:pt>
                <c:pt idx="1717">
                  <c:v>3.917876040958412</c:v>
                </c:pt>
                <c:pt idx="1718">
                  <c:v>3.919997141502973</c:v>
                </c:pt>
                <c:pt idx="1719">
                  <c:v>3.922121774658877</c:v>
                </c:pt>
                <c:pt idx="1720">
                  <c:v>3.92424995668905</c:v>
                </c:pt>
                <c:pt idx="1721">
                  <c:v>3.926381703819672</c:v>
                </c:pt>
                <c:pt idx="1722">
                  <c:v>3.92851703223902</c:v>
                </c:pt>
                <c:pt idx="1723">
                  <c:v>3.930655958096278</c:v>
                </c:pt>
                <c:pt idx="1724">
                  <c:v>3.932798497500357</c:v>
                </c:pt>
                <c:pt idx="1725">
                  <c:v>3.93494466651867</c:v>
                </c:pt>
                <c:pt idx="1726">
                  <c:v>3.937094481175908</c:v>
                </c:pt>
                <c:pt idx="1727">
                  <c:v>3.939247957452787</c:v>
                </c:pt>
                <c:pt idx="1728">
                  <c:v>3.941405111284789</c:v>
                </c:pt>
                <c:pt idx="1729">
                  <c:v>3.943565958560876</c:v>
                </c:pt>
                <c:pt idx="1730">
                  <c:v>3.945730515122184</c:v>
                </c:pt>
                <c:pt idx="1731">
                  <c:v>3.947898796760712</c:v>
                </c:pt>
                <c:pt idx="1732">
                  <c:v>3.950070819217979</c:v>
                </c:pt>
                <c:pt idx="1733">
                  <c:v>3.952246598183672</c:v>
                </c:pt>
                <c:pt idx="1734">
                  <c:v>3.954426149294269</c:v>
                </c:pt>
                <c:pt idx="1735">
                  <c:v>3.956609488131651</c:v>
                </c:pt>
                <c:pt idx="1736">
                  <c:v>3.958796630221688</c:v>
                </c:pt>
                <c:pt idx="1737">
                  <c:v>3.960987591032814</c:v>
                </c:pt>
                <c:pt idx="1738">
                  <c:v>3.963182385974575</c:v>
                </c:pt>
                <c:pt idx="1739">
                  <c:v>3.965381030396165</c:v>
                </c:pt>
                <c:pt idx="1740">
                  <c:v>3.967583539584943</c:v>
                </c:pt>
                <c:pt idx="1741">
                  <c:v>3.969789928764926</c:v>
                </c:pt>
                <c:pt idx="1742">
                  <c:v>3.972000213095267</c:v>
                </c:pt>
                <c:pt idx="1743">
                  <c:v>3.974214407668715</c:v>
                </c:pt>
                <c:pt idx="1744">
                  <c:v>3.976432527510052</c:v>
                </c:pt>
                <c:pt idx="1745">
                  <c:v>3.978654587574517</c:v>
                </c:pt>
                <c:pt idx="1746">
                  <c:v>3.9808806027462</c:v>
                </c:pt>
                <c:pt idx="1747">
                  <c:v>3.98311058783643</c:v>
                </c:pt>
                <c:pt idx="1748">
                  <c:v>3.985344557582138</c:v>
                </c:pt>
                <c:pt idx="1749">
                  <c:v>3.987582526644196</c:v>
                </c:pt>
                <c:pt idx="1750">
                  <c:v>3.989824509605741</c:v>
                </c:pt>
                <c:pt idx="1751">
                  <c:v>3.992070520970484</c:v>
                </c:pt>
                <c:pt idx="1752">
                  <c:v>3.994320575160991</c:v>
                </c:pt>
                <c:pt idx="1753">
                  <c:v>3.996574686516952</c:v>
                </c:pt>
                <c:pt idx="1754">
                  <c:v>3.99883286929342</c:v>
                </c:pt>
                <c:pt idx="1755">
                  <c:v>4.001095137659048</c:v>
                </c:pt>
                <c:pt idx="1756">
                  <c:v>4.00336150569429</c:v>
                </c:pt>
                <c:pt idx="1757">
                  <c:v>4.005631987389584</c:v>
                </c:pt>
                <c:pt idx="1758">
                  <c:v>4.007906596643536</c:v>
                </c:pt>
                <c:pt idx="1759">
                  <c:v>4.010185347261047</c:v>
                </c:pt>
                <c:pt idx="1760">
                  <c:v>4.012468252951461</c:v>
                </c:pt>
                <c:pt idx="1761">
                  <c:v>4.014755327326664</c:v>
                </c:pt>
                <c:pt idx="1762">
                  <c:v>4.017046583899174</c:v>
                </c:pt>
                <c:pt idx="1763">
                  <c:v>4.019342036080219</c:v>
                </c:pt>
                <c:pt idx="1764">
                  <c:v>4.021641697177781</c:v>
                </c:pt>
                <c:pt idx="1765">
                  <c:v>4.02394558039463</c:v>
                </c:pt>
                <c:pt idx="1766">
                  <c:v>4.026253698826336</c:v>
                </c:pt>
                <c:pt idx="1767">
                  <c:v>4.028566065459267</c:v>
                </c:pt>
                <c:pt idx="1768">
                  <c:v>4.03088269316855</c:v>
                </c:pt>
                <c:pt idx="1769">
                  <c:v>4.03320359471604</c:v>
                </c:pt>
                <c:pt idx="1770">
                  <c:v>4.035528782748248</c:v>
                </c:pt>
                <c:pt idx="1771">
                  <c:v>4.037858269794259</c:v>
                </c:pt>
                <c:pt idx="1772">
                  <c:v>4.040192068263626</c:v>
                </c:pt>
                <c:pt idx="1773">
                  <c:v>4.042530190444253</c:v>
                </c:pt>
                <c:pt idx="1774">
                  <c:v>4.044872648500255</c:v>
                </c:pt>
                <c:pt idx="1775">
                  <c:v>4.047219454469793</c:v>
                </c:pt>
                <c:pt idx="1776">
                  <c:v>4.049570620262904</c:v>
                </c:pt>
                <c:pt idx="1777">
                  <c:v>4.051926157659298</c:v>
                </c:pt>
                <c:pt idx="1778">
                  <c:v>4.054286078306148</c:v>
                </c:pt>
                <c:pt idx="1779">
                  <c:v>4.056650393715853</c:v>
                </c:pt>
                <c:pt idx="1780">
                  <c:v>4.059019115263795</c:v>
                </c:pt>
                <c:pt idx="1781">
                  <c:v>4.061392254186064</c:v>
                </c:pt>
                <c:pt idx="1782">
                  <c:v>4.063769821577168</c:v>
                </c:pt>
                <c:pt idx="1783">
                  <c:v>4.066151828387739</c:v>
                </c:pt>
                <c:pt idx="1784">
                  <c:v>4.068538285422205</c:v>
                </c:pt>
                <c:pt idx="1785">
                  <c:v>4.07092920333645</c:v>
                </c:pt>
                <c:pt idx="1786">
                  <c:v>4.073324592635464</c:v>
                </c:pt>
                <c:pt idx="1787">
                  <c:v>4.075724463670964</c:v>
                </c:pt>
                <c:pt idx="1788">
                  <c:v>4.078128826639012</c:v>
                </c:pt>
                <c:pt idx="1789">
                  <c:v>4.080537691577598</c:v>
                </c:pt>
                <c:pt idx="1790">
                  <c:v>4.082951068364233</c:v>
                </c:pt>
                <c:pt idx="1791">
                  <c:v>4.085368966713498</c:v>
                </c:pt>
                <c:pt idx="1792">
                  <c:v>4.087791396174597</c:v>
                </c:pt>
                <c:pt idx="1793">
                  <c:v>4.090218366128891</c:v>
                </c:pt>
                <c:pt idx="1794">
                  <c:v>4.092649885787404</c:v>
                </c:pt>
                <c:pt idx="1795">
                  <c:v>4.095085964188336</c:v>
                </c:pt>
                <c:pt idx="1796">
                  <c:v>4.09752661019454</c:v>
                </c:pt>
                <c:pt idx="1797">
                  <c:v>4.099971832491001</c:v>
                </c:pt>
                <c:pt idx="1798">
                  <c:v>4.102421639582287</c:v>
                </c:pt>
                <c:pt idx="1799">
                  <c:v>4.104876039790004</c:v>
                </c:pt>
                <c:pt idx="1800">
                  <c:v>4.107335041250218</c:v>
                </c:pt>
                <c:pt idx="1801">
                  <c:v>4.10979865191088</c:v>
                </c:pt>
                <c:pt idx="1802">
                  <c:v>4.112266879529225</c:v>
                </c:pt>
                <c:pt idx="1803">
                  <c:v>4.114739731669175</c:v>
                </c:pt>
                <c:pt idx="1804">
                  <c:v>4.117217215698714</c:v>
                </c:pt>
                <c:pt idx="1805">
                  <c:v>4.11969933878726</c:v>
                </c:pt>
                <c:pt idx="1806">
                  <c:v>4.122186107903026</c:v>
                </c:pt>
                <c:pt idx="1807">
                  <c:v>4.124677529810368</c:v>
                </c:pt>
                <c:pt idx="1808">
                  <c:v>4.127173611067124</c:v>
                </c:pt>
                <c:pt idx="1809">
                  <c:v>4.129674358021943</c:v>
                </c:pt>
                <c:pt idx="1810">
                  <c:v>4.132179776811604</c:v>
                </c:pt>
                <c:pt idx="1811">
                  <c:v>4.134689873358329</c:v>
                </c:pt>
                <c:pt idx="1812">
                  <c:v>4.137204653367084</c:v>
                </c:pt>
                <c:pt idx="1813">
                  <c:v>4.139724122322873</c:v>
                </c:pt>
                <c:pt idx="1814">
                  <c:v>4.142248285488032</c:v>
                </c:pt>
                <c:pt idx="1815">
                  <c:v>4.1447771478995</c:v>
                </c:pt>
                <c:pt idx="1816">
                  <c:v>4.1473107143661</c:v>
                </c:pt>
                <c:pt idx="1817">
                  <c:v>4.149848989465803</c:v>
                </c:pt>
                <c:pt idx="1818">
                  <c:v>4.152391977543002</c:v>
                </c:pt>
                <c:pt idx="1819">
                  <c:v>4.154939682705758</c:v>
                </c:pt>
                <c:pt idx="1820">
                  <c:v>4.157492108823064</c:v>
                </c:pt>
                <c:pt idx="1821">
                  <c:v>4.160049259522091</c:v>
                </c:pt>
                <c:pt idx="1822">
                  <c:v>4.162611138185443</c:v>
                </c:pt>
                <c:pt idx="1823">
                  <c:v>4.165177747948397</c:v>
                </c:pt>
                <c:pt idx="1824">
                  <c:v>4.167749091696154</c:v>
                </c:pt>
                <c:pt idx="1825">
                  <c:v>4.170325172061081</c:v>
                </c:pt>
                <c:pt idx="1826">
                  <c:v>4.172905991419952</c:v>
                </c:pt>
                <c:pt idx="1827">
                  <c:v>4.175491551891199</c:v>
                </c:pt>
                <c:pt idx="1828">
                  <c:v>4.17808185533215</c:v>
                </c:pt>
                <c:pt idx="1829">
                  <c:v>4.180676903336284</c:v>
                </c:pt>
                <c:pt idx="1830">
                  <c:v>4.183276697230475</c:v>
                </c:pt>
                <c:pt idx="1831">
                  <c:v>4.185881238072253</c:v>
                </c:pt>
                <c:pt idx="1832">
                  <c:v>4.188490526647048</c:v>
                </c:pt>
                <c:pt idx="1833">
                  <c:v>4.19110456346547</c:v>
                </c:pt>
                <c:pt idx="1834">
                  <c:v>4.19372334876056</c:v>
                </c:pt>
                <c:pt idx="1835">
                  <c:v>4.196346882485075</c:v>
                </c:pt>
                <c:pt idx="1836">
                  <c:v>4.198975164308766</c:v>
                </c:pt>
                <c:pt idx="1837">
                  <c:v>4.201608193615665</c:v>
                </c:pt>
                <c:pt idx="1838">
                  <c:v>4.204245969501387</c:v>
                </c:pt>
                <c:pt idx="1839">
                  <c:v>4.206888490770434</c:v>
                </c:pt>
                <c:pt idx="1840">
                  <c:v>4.209535755933514</c:v>
                </c:pt>
                <c:pt idx="1841">
                  <c:v>4.212187763204871</c:v>
                </c:pt>
                <c:pt idx="1842">
                  <c:v>4.214844510499627</c:v>
                </c:pt>
                <c:pt idx="1843">
                  <c:v>4.217505995431136</c:v>
                </c:pt>
                <c:pt idx="1844">
                  <c:v>4.220172215308351</c:v>
                </c:pt>
                <c:pt idx="1845">
                  <c:v>4.222843167133209</c:v>
                </c:pt>
                <c:pt idx="1846">
                  <c:v>4.225518847598027</c:v>
                </c:pt>
                <c:pt idx="1847">
                  <c:v>4.228199253082924</c:v>
                </c:pt>
                <c:pt idx="1848">
                  <c:v>4.230884379653249</c:v>
                </c:pt>
                <c:pt idx="1849">
                  <c:v>4.233574223057035</c:v>
                </c:pt>
                <c:pt idx="1850">
                  <c:v>4.23626877872247</c:v>
                </c:pt>
                <c:pt idx="1851">
                  <c:v>4.23896804175539</c:v>
                </c:pt>
                <c:pt idx="1852">
                  <c:v>4.24167200693679</c:v>
                </c:pt>
                <c:pt idx="1853">
                  <c:v>4.244380668720364</c:v>
                </c:pt>
                <c:pt idx="1854">
                  <c:v>4.247094021230064</c:v>
                </c:pt>
                <c:pt idx="1855">
                  <c:v>4.24981205825768</c:v>
                </c:pt>
                <c:pt idx="1856">
                  <c:v>4.252534773260455</c:v>
                </c:pt>
                <c:pt idx="1857">
                  <c:v>4.255262159358716</c:v>
                </c:pt>
                <c:pt idx="1858">
                  <c:v>4.257994209333546</c:v>
                </c:pt>
                <c:pt idx="1859">
                  <c:v>4.260730915624465</c:v>
                </c:pt>
                <c:pt idx="1860">
                  <c:v>4.263472270327163</c:v>
                </c:pt>
                <c:pt idx="1861">
                  <c:v>4.266218265191248</c:v>
                </c:pt>
                <c:pt idx="1862">
                  <c:v>4.268968891618031</c:v>
                </c:pt>
                <c:pt idx="1863">
                  <c:v>4.271724140658343</c:v>
                </c:pt>
                <c:pt idx="1864">
                  <c:v>4.274484003010392</c:v>
                </c:pt>
                <c:pt idx="1865">
                  <c:v>4.277248469017643</c:v>
                </c:pt>
                <c:pt idx="1866">
                  <c:v>4.280017528666747</c:v>
                </c:pt>
                <c:pt idx="1867">
                  <c:v>4.282791171585497</c:v>
                </c:pt>
                <c:pt idx="1868">
                  <c:v>4.28556938704083</c:v>
                </c:pt>
                <c:pt idx="1869">
                  <c:v>4.288352163936866</c:v>
                </c:pt>
                <c:pt idx="1870">
                  <c:v>4.291139490812982</c:v>
                </c:pt>
                <c:pt idx="1871">
                  <c:v>4.293931355841938</c:v>
                </c:pt>
                <c:pt idx="1872">
                  <c:v>4.29672774682804</c:v>
                </c:pt>
                <c:pt idx="1873">
                  <c:v>4.299528651205343</c:v>
                </c:pt>
                <c:pt idx="1874">
                  <c:v>4.302334056035912</c:v>
                </c:pt>
                <c:pt idx="1875">
                  <c:v>4.305143948008114</c:v>
                </c:pt>
                <c:pt idx="1876">
                  <c:v>4.307958313434967</c:v>
                </c:pt>
                <c:pt idx="1877">
                  <c:v>4.310777138252534</c:v>
                </c:pt>
                <c:pt idx="1878">
                  <c:v>4.31360040801837</c:v>
                </c:pt>
                <c:pt idx="1879">
                  <c:v>4.316428107910014</c:v>
                </c:pt>
                <c:pt idx="1880">
                  <c:v>4.319260222723538</c:v>
                </c:pt>
                <c:pt idx="1881">
                  <c:v>4.322096736872148</c:v>
                </c:pt>
                <c:pt idx="1882">
                  <c:v>4.324937634384834</c:v>
                </c:pt>
                <c:pt idx="1883">
                  <c:v>4.327782898905084</c:v>
                </c:pt>
                <c:pt idx="1884">
                  <c:v>4.330632513689646</c:v>
                </c:pt>
                <c:pt idx="1885">
                  <c:v>4.333486461607359</c:v>
                </c:pt>
                <c:pt idx="1886">
                  <c:v>4.336344725138021</c:v>
                </c:pt>
                <c:pt idx="1887">
                  <c:v>4.339207286371344</c:v>
                </c:pt>
                <c:pt idx="1888">
                  <c:v>4.342074127005949</c:v>
                </c:pt>
                <c:pt idx="1889">
                  <c:v>4.344945228348427</c:v>
                </c:pt>
                <c:pt idx="1890">
                  <c:v>4.347820571312476</c:v>
                </c:pt>
                <c:pt idx="1891">
                  <c:v>4.350700136418077</c:v>
                </c:pt>
                <c:pt idx="1892">
                  <c:v>4.353583903790767</c:v>
                </c:pt>
                <c:pt idx="1893">
                  <c:v>4.356471853160944</c:v>
                </c:pt>
                <c:pt idx="1894">
                  <c:v>4.359363963863264</c:v>
                </c:pt>
                <c:pt idx="1895">
                  <c:v>4.362260214836099</c:v>
                </c:pt>
                <c:pt idx="1896">
                  <c:v>4.365160584621059</c:v>
                </c:pt>
                <c:pt idx="1897">
                  <c:v>4.368065051362584</c:v>
                </c:pt>
                <c:pt idx="1898">
                  <c:v>4.37097359280762</c:v>
                </c:pt>
                <c:pt idx="1899">
                  <c:v>4.373886186305356</c:v>
                </c:pt>
                <c:pt idx="1900">
                  <c:v>4.376802808807024</c:v>
                </c:pt>
                <c:pt idx="1901">
                  <c:v>4.379723436865799</c:v>
                </c:pt>
                <c:pt idx="1902">
                  <c:v>4.382648046636753</c:v>
                </c:pt>
                <c:pt idx="1903">
                  <c:v>4.385576613876888</c:v>
                </c:pt>
                <c:pt idx="1904">
                  <c:v>4.388509113945257</c:v>
                </c:pt>
                <c:pt idx="1905">
                  <c:v>4.391445521803144</c:v>
                </c:pt>
                <c:pt idx="1906">
                  <c:v>4.394385812014339</c:v>
                </c:pt>
                <c:pt idx="1907">
                  <c:v>4.397329958745483</c:v>
                </c:pt>
                <c:pt idx="1908">
                  <c:v>4.400277935766494</c:v>
                </c:pt>
                <c:pt idx="1909">
                  <c:v>4.403229716451076</c:v>
                </c:pt>
                <c:pt idx="1910">
                  <c:v>4.406185273777311</c:v>
                </c:pt>
                <c:pt idx="1911">
                  <c:v>4.40914458032832</c:v>
                </c:pt>
                <c:pt idx="1912">
                  <c:v>4.41210760829303</c:v>
                </c:pt>
                <c:pt idx="1913">
                  <c:v>4.415074329467002</c:v>
                </c:pt>
                <c:pt idx="1914">
                  <c:v>4.418044715253357</c:v>
                </c:pt>
                <c:pt idx="1915">
                  <c:v>4.421018736663781</c:v>
                </c:pt>
                <c:pt idx="1916">
                  <c:v>4.423996364319615</c:v>
                </c:pt>
                <c:pt idx="1917">
                  <c:v>4.426977568453035</c:v>
                </c:pt>
                <c:pt idx="1918">
                  <c:v>4.429962318908314</c:v>
                </c:pt>
                <c:pt idx="1919">
                  <c:v>4.432950585143176</c:v>
                </c:pt>
                <c:pt idx="1920">
                  <c:v>4.43594233623023</c:v>
                </c:pt>
                <c:pt idx="1921">
                  <c:v>4.438937540858497</c:v>
                </c:pt>
                <c:pt idx="1922">
                  <c:v>4.441936167335027</c:v>
                </c:pt>
                <c:pt idx="1923">
                  <c:v>4.4449381835866</c:v>
                </c:pt>
                <c:pt idx="1924">
                  <c:v>4.447943557161519</c:v>
                </c:pt>
                <c:pt idx="1925">
                  <c:v>4.450952255231489</c:v>
                </c:pt>
                <c:pt idx="1926">
                  <c:v>4.453964244593591</c:v>
                </c:pt>
                <c:pt idx="1927">
                  <c:v>4.45697949167234</c:v>
                </c:pt>
                <c:pt idx="1928">
                  <c:v>4.45999796252184</c:v>
                </c:pt>
                <c:pt idx="1929">
                  <c:v>4.463019622828017</c:v>
                </c:pt>
                <c:pt idx="1930">
                  <c:v>4.466044437910959</c:v>
                </c:pt>
                <c:pt idx="1931">
                  <c:v>4.469072372727334</c:v>
                </c:pt>
                <c:pt idx="1932">
                  <c:v>4.472103391872901</c:v>
                </c:pt>
                <c:pt idx="1933">
                  <c:v>4.475137459585114</c:v>
                </c:pt>
                <c:pt idx="1934">
                  <c:v>4.478174539745815</c:v>
                </c:pt>
                <c:pt idx="1935">
                  <c:v>4.48121459588402</c:v>
                </c:pt>
                <c:pt idx="1936">
                  <c:v>4.484257591178792</c:v>
                </c:pt>
                <c:pt idx="1937">
                  <c:v>4.487303488462197</c:v>
                </c:pt>
                <c:pt idx="1938">
                  <c:v>4.490352250222375</c:v>
                </c:pt>
                <c:pt idx="1939">
                  <c:v>4.493403838606672</c:v>
                </c:pt>
                <c:pt idx="1940">
                  <c:v>4.496458215424874</c:v>
                </c:pt>
                <c:pt idx="1941">
                  <c:v>4.499515342152538</c:v>
                </c:pt>
                <c:pt idx="1942">
                  <c:v>4.502575179934394</c:v>
                </c:pt>
                <c:pt idx="1943">
                  <c:v>4.505637689587854</c:v>
                </c:pt>
                <c:pt idx="1944">
                  <c:v>4.508702831606596</c:v>
                </c:pt>
                <c:pt idx="1945">
                  <c:v>4.511770566164244</c:v>
                </c:pt>
                <c:pt idx="1946">
                  <c:v>4.514840853118126</c:v>
                </c:pt>
                <c:pt idx="1947">
                  <c:v>4.51791365201313</c:v>
                </c:pt>
                <c:pt idx="1948">
                  <c:v>4.520988922085639</c:v>
                </c:pt>
                <c:pt idx="1949">
                  <c:v>4.52406662226755</c:v>
                </c:pt>
                <c:pt idx="1950">
                  <c:v>4.527146711190384</c:v>
                </c:pt>
                <c:pt idx="1951">
                  <c:v>4.530229147189475</c:v>
                </c:pt>
                <c:pt idx="1952">
                  <c:v>4.533313888308243</c:v>
                </c:pt>
                <c:pt idx="1953">
                  <c:v>4.53640089230255</c:v>
                </c:pt>
                <c:pt idx="1954">
                  <c:v>4.539490116645144</c:v>
                </c:pt>
                <c:pt idx="1955">
                  <c:v>4.542581518530167</c:v>
                </c:pt>
                <c:pt idx="1956">
                  <c:v>4.545675054877765</c:v>
                </c:pt>
                <c:pt idx="1957">
                  <c:v>4.548770682338755</c:v>
                </c:pt>
                <c:pt idx="1958">
                  <c:v>4.55186835729939</c:v>
                </c:pt>
                <c:pt idx="1959">
                  <c:v>4.554968035886183</c:v>
                </c:pt>
                <c:pt idx="1960">
                  <c:v>4.558069673970816</c:v>
                </c:pt>
                <c:pt idx="1961">
                  <c:v>4.561173227175133</c:v>
                </c:pt>
                <c:pt idx="1962">
                  <c:v>4.564278650876179</c:v>
                </c:pt>
                <c:pt idx="1963">
                  <c:v>4.567385900211343</c:v>
                </c:pt>
                <c:pt idx="1964">
                  <c:v>4.570494930083544</c:v>
                </c:pt>
                <c:pt idx="1965">
                  <c:v>4.573605695166511</c:v>
                </c:pt>
                <c:pt idx="1966">
                  <c:v>4.576718149910117</c:v>
                </c:pt>
                <c:pt idx="1967">
                  <c:v>4.57983224854578</c:v>
                </c:pt>
                <c:pt idx="1968">
                  <c:v>4.582947945091932</c:v>
                </c:pt>
                <c:pt idx="1969">
                  <c:v>4.58606519335956</c:v>
                </c:pt>
                <c:pt idx="1970">
                  <c:v>4.589183946957794</c:v>
                </c:pt>
                <c:pt idx="1971">
                  <c:v>4.592304159299573</c:v>
                </c:pt>
                <c:pt idx="1972">
                  <c:v>4.595425783607356</c:v>
                </c:pt>
                <c:pt idx="1973">
                  <c:v>4.5985487729189</c:v>
                </c:pt>
                <c:pt idx="1974">
                  <c:v>4.601673080093097</c:v>
                </c:pt>
                <c:pt idx="1975">
                  <c:v>4.604798657815849</c:v>
                </c:pt>
                <c:pt idx="1976">
                  <c:v>4.607925458606022</c:v>
                </c:pt>
                <c:pt idx="1977">
                  <c:v>4.611053434821426</c:v>
                </c:pt>
                <c:pt idx="1978">
                  <c:v>4.614182538664868</c:v>
                </c:pt>
                <c:pt idx="1979">
                  <c:v>4.617312722190227</c:v>
                </c:pt>
                <c:pt idx="1980">
                  <c:v>4.620443937308605</c:v>
                </c:pt>
                <c:pt idx="1981">
                  <c:v>4.623576135794494</c:v>
                </c:pt>
                <c:pt idx="1982">
                  <c:v>4.626709269292009</c:v>
                </c:pt>
                <c:pt idx="1983">
                  <c:v>4.629843289321144</c:v>
                </c:pt>
                <c:pt idx="1984">
                  <c:v>4.632978147284077</c:v>
                </c:pt>
                <c:pt idx="1985">
                  <c:v>4.63611379447151</c:v>
                </c:pt>
                <c:pt idx="1986">
                  <c:v>4.639250182069042</c:v>
                </c:pt>
                <c:pt idx="1987">
                  <c:v>4.642387261163574</c:v>
                </c:pt>
                <c:pt idx="1988">
                  <c:v>4.645524982749751</c:v>
                </c:pt>
                <c:pt idx="1989">
                  <c:v>4.648663297736427</c:v>
                </c:pt>
                <c:pt idx="1990">
                  <c:v>4.65180215695316</c:v>
                </c:pt>
                <c:pt idx="1991">
                  <c:v>4.654941511156734</c:v>
                </c:pt>
                <c:pt idx="1992">
                  <c:v>4.658081311037692</c:v>
                </c:pt>
                <c:pt idx="1993">
                  <c:v>4.661221507226911</c:v>
                </c:pt>
                <c:pt idx="1994">
                  <c:v>4.66436205030218</c:v>
                </c:pt>
                <c:pt idx="1995">
                  <c:v>4.667502890794796</c:v>
                </c:pt>
                <c:pt idx="1996">
                  <c:v>4.67064397919618</c:v>
                </c:pt>
                <c:pt idx="1997">
                  <c:v>4.673785265964506</c:v>
                </c:pt>
                <c:pt idx="1998">
                  <c:v>4.676926701531334</c:v>
                </c:pt>
                <c:pt idx="1999">
                  <c:v>4.680068236308261</c:v>
                </c:pt>
                <c:pt idx="2000">
                  <c:v>4.683209820693566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657168"/>
        <c:axId val="-2095883232"/>
      </c:lineChart>
      <c:catAx>
        <c:axId val="21306571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5883232"/>
        <c:crosses val="autoZero"/>
        <c:auto val="1"/>
        <c:lblAlgn val="ctr"/>
        <c:lblOffset val="100"/>
        <c:tickLblSkip val="100"/>
        <c:noMultiLvlLbl val="0"/>
      </c:catAx>
      <c:valAx>
        <c:axId val="-2095883232"/>
        <c:scaling>
          <c:orientation val="minMax"/>
          <c:max val="8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06571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-0.4</v>
      </c>
      <c r="C8">
        <v>0.2</v>
      </c>
      <c r="D8">
        <v>0.8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1/SQRT(B$8+1)*ATAN(SQRT(B$8+1)*TAN($A11))</f>
        <v>0</v>
      </c>
      <c r="C11">
        <f t="shared" ref="C11:D26" si="0">1/SQRT(C$8+1)*ATAN(SQRT(C$8+1)*TAN($A11))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1/SQRT(B$8+1)*ATAN(SQRT(B$8+1)*TAN($A12))</f>
        <v>3.1415967877616493E-3</v>
      </c>
      <c r="C12">
        <f t="shared" si="0"/>
        <v>3.1415905865112095E-3</v>
      </c>
      <c r="D12">
        <f t="shared" si="0"/>
        <v>3.1415843853048364E-3</v>
      </c>
    </row>
    <row r="13" spans="1:4" x14ac:dyDescent="0.2">
      <c r="A13">
        <f t="shared" ref="A13:A76" si="2">A12+B$3</f>
        <v>6.2831853071795866E-3</v>
      </c>
      <c r="B13">
        <f t="shared" si="1"/>
        <v>6.2832183805936045E-3</v>
      </c>
      <c r="C13">
        <f t="shared" si="0"/>
        <v>6.2831687707075971E-3</v>
      </c>
      <c r="D13">
        <f t="shared" si="0"/>
        <v>6.2831191622316779E-3</v>
      </c>
    </row>
    <row r="14" spans="1:4" x14ac:dyDescent="0.2">
      <c r="A14">
        <f t="shared" si="2"/>
        <v>9.4247779607693795E-3</v>
      </c>
      <c r="B14">
        <f t="shared" si="1"/>
        <v>9.4248895837620063E-3</v>
      </c>
      <c r="C14">
        <f t="shared" si="0"/>
        <v>9.4247221510577201E-3</v>
      </c>
      <c r="D14">
        <f t="shared" si="0"/>
        <v>9.4245547290608151E-3</v>
      </c>
    </row>
    <row r="15" spans="1:4" x14ac:dyDescent="0.2">
      <c r="A15">
        <f t="shared" si="2"/>
        <v>1.2566370614359173E-2</v>
      </c>
      <c r="B15">
        <f t="shared" si="1"/>
        <v>1.2566635202924611E-2</v>
      </c>
      <c r="C15">
        <f t="shared" si="0"/>
        <v>1.2566238327596799E-2</v>
      </c>
      <c r="D15">
        <f t="shared" si="0"/>
        <v>1.2565841497386977E-2</v>
      </c>
    </row>
    <row r="16" spans="1:4" x14ac:dyDescent="0.2">
      <c r="A16">
        <f t="shared" si="2"/>
        <v>1.5707963267948967E-2</v>
      </c>
      <c r="B16">
        <f t="shared" si="1"/>
        <v>1.5708480044326463E-2</v>
      </c>
      <c r="C16">
        <f t="shared" si="0"/>
        <v>1.5707704902709809E-2</v>
      </c>
      <c r="D16">
        <f t="shared" si="0"/>
        <v>1.5706929898771281E-2</v>
      </c>
    </row>
    <row r="17" spans="1:4" x14ac:dyDescent="0.2">
      <c r="A17">
        <f t="shared" si="2"/>
        <v>1.8849555921538759E-2</v>
      </c>
      <c r="B17">
        <f t="shared" si="1"/>
        <v>1.8850448914995394E-2</v>
      </c>
      <c r="C17">
        <f t="shared" si="0"/>
        <v>1.8849109481914293E-2</v>
      </c>
      <c r="D17">
        <f t="shared" si="0"/>
        <v>1.8847770391386784E-2</v>
      </c>
    </row>
    <row r="18" spans="1:4" x14ac:dyDescent="0.2">
      <c r="A18">
        <f t="shared" si="2"/>
        <v>2.1991148575128551E-2</v>
      </c>
      <c r="B18">
        <f t="shared" si="1"/>
        <v>2.1992566622937342E-2</v>
      </c>
      <c r="C18">
        <f t="shared" si="0"/>
        <v>2.1990439674642807E-2</v>
      </c>
      <c r="D18">
        <f t="shared" si="0"/>
        <v>2.198831346665563E-2</v>
      </c>
    </row>
    <row r="19" spans="1:4" x14ac:dyDescent="0.2">
      <c r="A19">
        <f t="shared" si="2"/>
        <v>2.5132741228718343E-2</v>
      </c>
      <c r="B19">
        <f t="shared" si="1"/>
        <v>2.5134857977331344E-2</v>
      </c>
      <c r="C19">
        <f t="shared" si="0"/>
        <v>2.5131683095024851E-2</v>
      </c>
      <c r="D19">
        <f t="shared" si="0"/>
        <v>2.5128509655875614E-2</v>
      </c>
    </row>
    <row r="20" spans="1:4" x14ac:dyDescent="0.2">
      <c r="A20">
        <f t="shared" si="2"/>
        <v>2.8274333882308135E-2</v>
      </c>
      <c r="B20">
        <f t="shared" si="1"/>
        <v>2.8277347788724257E-2</v>
      </c>
      <c r="C20">
        <f t="shared" si="0"/>
        <v>2.8272827362668281E-2</v>
      </c>
      <c r="D20">
        <f t="shared" si="0"/>
        <v>2.826830953683401E-2</v>
      </c>
    </row>
    <row r="21" spans="1:4" x14ac:dyDescent="0.2">
      <c r="A21">
        <f t="shared" si="2"/>
        <v>3.1415926535897927E-2</v>
      </c>
      <c r="B21">
        <f t="shared" si="1"/>
        <v>3.1420060869225053E-2</v>
      </c>
      <c r="C21">
        <f t="shared" si="0"/>
        <v>3.1413860103440036E-2</v>
      </c>
      <c r="D21">
        <f t="shared" si="0"/>
        <v>3.1407663740406801E-2</v>
      </c>
    </row>
    <row r="22" spans="1:4" x14ac:dyDescent="0.2">
      <c r="A22">
        <f t="shared" si="2"/>
        <v>3.4557519189487719E-2</v>
      </c>
      <c r="B22">
        <f t="shared" si="1"/>
        <v>3.4563022032698731E-2</v>
      </c>
      <c r="C22">
        <f t="shared" si="0"/>
        <v>3.4554768950246104E-2</v>
      </c>
      <c r="D22">
        <f t="shared" si="0"/>
        <v>3.4546522957140897E-2</v>
      </c>
    </row>
    <row r="23" spans="1:4" x14ac:dyDescent="0.2">
      <c r="A23">
        <f t="shared" si="2"/>
        <v>3.7699111843077511E-2</v>
      </c>
      <c r="B23">
        <f t="shared" si="1"/>
        <v>3.770625609495968E-2</v>
      </c>
      <c r="C23">
        <f t="shared" si="0"/>
        <v>3.7695541543810662E-2</v>
      </c>
      <c r="D23">
        <f t="shared" si="0"/>
        <v>3.7684837943817578E-2</v>
      </c>
    </row>
    <row r="24" spans="1:4" x14ac:dyDescent="0.2">
      <c r="A24">
        <f t="shared" si="2"/>
        <v>4.0840704496667303E-2</v>
      </c>
      <c r="B24">
        <f t="shared" si="1"/>
        <v>4.0849787873964559E-2</v>
      </c>
      <c r="C24">
        <f t="shared" si="0"/>
        <v>4.0836165533454233E-2</v>
      </c>
      <c r="D24">
        <f t="shared" si="0"/>
        <v>4.0822559529994869E-2</v>
      </c>
    </row>
    <row r="25" spans="1:4" x14ac:dyDescent="0.2">
      <c r="A25">
        <f t="shared" si="2"/>
        <v>4.3982297150257095E-2</v>
      </c>
      <c r="B25">
        <f t="shared" si="1"/>
        <v>4.3993642190004553E-2</v>
      </c>
      <c r="C25">
        <f t="shared" si="0"/>
        <v>4.3976628577870859E-2</v>
      </c>
      <c r="D25">
        <f t="shared" si="0"/>
        <v>4.3959638624526953E-2</v>
      </c>
    </row>
    <row r="26" spans="1:4" x14ac:dyDescent="0.2">
      <c r="A26">
        <f t="shared" si="2"/>
        <v>4.7123889803846887E-2</v>
      </c>
      <c r="B26">
        <f t="shared" si="1"/>
        <v>4.7137843865896943E-2</v>
      </c>
      <c r="C26">
        <f t="shared" si="0"/>
        <v>4.7116918345904077E-2</v>
      </c>
      <c r="D26">
        <f t="shared" si="0"/>
        <v>4.7096026222058503E-2</v>
      </c>
    </row>
    <row r="27" spans="1:4" x14ac:dyDescent="0.2">
      <c r="A27">
        <f t="shared" si="2"/>
        <v>5.0265482457436679E-2</v>
      </c>
      <c r="B27">
        <f t="shared" si="1"/>
        <v>5.0282417727176044E-2</v>
      </c>
      <c r="C27">
        <f t="shared" si="1"/>
        <v>5.0257022517321767E-2</v>
      </c>
      <c r="D27">
        <f t="shared" si="1"/>
        <v>5.0231673409491938E-2</v>
      </c>
    </row>
    <row r="28" spans="1:4" x14ac:dyDescent="0.2">
      <c r="A28">
        <f t="shared" si="2"/>
        <v>5.3407075111026471E-2</v>
      </c>
      <c r="B28">
        <f t="shared" si="1"/>
        <v>5.3427388602283306E-2</v>
      </c>
      <c r="C28">
        <f t="shared" si="1"/>
        <v>5.3396928783589558E-2</v>
      </c>
      <c r="D28">
        <f t="shared" si="1"/>
        <v>5.3366531372425592E-2</v>
      </c>
    </row>
    <row r="29" spans="1:4" x14ac:dyDescent="0.2">
      <c r="A29">
        <f t="shared" si="2"/>
        <v>5.6548667764616263E-2</v>
      </c>
      <c r="B29">
        <f t="shared" si="1"/>
        <v>5.657278132275665E-2</v>
      </c>
      <c r="C29">
        <f t="shared" si="1"/>
        <v>5.6536624848642934E-2</v>
      </c>
      <c r="D29">
        <f t="shared" si="1"/>
        <v>5.6500551401560836E-2</v>
      </c>
    </row>
    <row r="30" spans="1:4" x14ac:dyDescent="0.2">
      <c r="A30">
        <f t="shared" si="2"/>
        <v>5.9690260418206055E-2</v>
      </c>
      <c r="B30">
        <f t="shared" si="1"/>
        <v>5.9718620723418943E-2</v>
      </c>
      <c r="C30">
        <f t="shared" si="1"/>
        <v>5.9676098429657792E-2</v>
      </c>
      <c r="D30">
        <f t="shared" si="1"/>
        <v>5.9633684899076118E-2</v>
      </c>
    </row>
    <row r="31" spans="1:4" x14ac:dyDescent="0.2">
      <c r="A31">
        <f t="shared" si="2"/>
        <v>6.2831853071795854E-2</v>
      </c>
      <c r="B31">
        <f t="shared" si="1"/>
        <v>6.2864931642565444E-2</v>
      </c>
      <c r="C31">
        <f t="shared" si="1"/>
        <v>6.2815337257819431E-2</v>
      </c>
      <c r="D31">
        <f t="shared" si="1"/>
        <v>6.2765883384966081E-2</v>
      </c>
    </row>
    <row r="32" spans="1:4" x14ac:dyDescent="0.2">
      <c r="A32">
        <f t="shared" si="2"/>
        <v>6.5973445725385646E-2</v>
      </c>
      <c r="B32">
        <f t="shared" si="1"/>
        <v>6.6011738922150343E-2</v>
      </c>
      <c r="C32">
        <f t="shared" si="1"/>
        <v>6.5954329079089796E-2</v>
      </c>
      <c r="D32">
        <f t="shared" si="1"/>
        <v>6.5897098503343646E-2</v>
      </c>
    </row>
    <row r="33" spans="1:4" x14ac:dyDescent="0.2">
      <c r="A33">
        <f t="shared" si="2"/>
        <v>6.9115038378975438E-2</v>
      </c>
      <c r="B33">
        <f t="shared" si="1"/>
        <v>6.9159067407972383E-2</v>
      </c>
      <c r="C33">
        <f t="shared" si="1"/>
        <v>6.9093061654973059E-2</v>
      </c>
      <c r="D33">
        <f t="shared" si="1"/>
        <v>6.9027282028703452E-2</v>
      </c>
    </row>
    <row r="34" spans="1:4" x14ac:dyDescent="0.2">
      <c r="A34">
        <f t="shared" si="2"/>
        <v>7.225663103256523E-2</v>
      </c>
      <c r="B34">
        <f t="shared" si="1"/>
        <v>7.2306941949859066E-2</v>
      </c>
      <c r="C34">
        <f t="shared" si="1"/>
        <v>7.223152276327921E-2</v>
      </c>
      <c r="D34">
        <f t="shared" si="1"/>
        <v>7.2156385872144332E-2</v>
      </c>
    </row>
    <row r="35" spans="1:4" x14ac:dyDescent="0.2">
      <c r="A35">
        <f t="shared" si="2"/>
        <v>7.5398223686155022E-2</v>
      </c>
      <c r="B35">
        <f t="shared" si="1"/>
        <v>7.545538740185008E-2</v>
      </c>
      <c r="C35">
        <f t="shared" si="1"/>
        <v>7.5369700198885739E-2</v>
      </c>
      <c r="D35">
        <f t="shared" si="1"/>
        <v>7.5284362087549545E-2</v>
      </c>
    </row>
    <row r="36" spans="1:4" x14ac:dyDescent="0.2">
      <c r="A36">
        <f t="shared" si="2"/>
        <v>7.8539816339744814E-2</v>
      </c>
      <c r="B36">
        <f t="shared" si="1"/>
        <v>7.8604428622379235E-2</v>
      </c>
      <c r="C36">
        <f t="shared" si="1"/>
        <v>7.8507581774497417E-2</v>
      </c>
      <c r="D36">
        <f t="shared" si="1"/>
        <v>7.8411162877722249E-2</v>
      </c>
    </row>
    <row r="37" spans="1:4" x14ac:dyDescent="0.2">
      <c r="A37">
        <f t="shared" si="2"/>
        <v>8.1681408993334606E-2</v>
      </c>
      <c r="B37">
        <f t="shared" si="1"/>
        <v>8.1754090474455282E-2</v>
      </c>
      <c r="C37">
        <f t="shared" si="1"/>
        <v>8.1645155321403651E-2</v>
      </c>
      <c r="D37">
        <f t="shared" si="1"/>
        <v>8.1536740600475055E-2</v>
      </c>
    </row>
    <row r="38" spans="1:4" x14ac:dyDescent="0.2">
      <c r="A38">
        <f t="shared" si="2"/>
        <v>8.4823001646924398E-2</v>
      </c>
      <c r="B38">
        <f t="shared" si="1"/>
        <v>8.4904397825841291E-2</v>
      </c>
      <c r="C38">
        <f t="shared" si="1"/>
        <v>8.478240869023379E-2</v>
      </c>
      <c r="D38">
        <f t="shared" si="1"/>
        <v>8.4661047774671302E-2</v>
      </c>
    </row>
    <row r="39" spans="1:4" x14ac:dyDescent="0.2">
      <c r="A39">
        <f t="shared" si="2"/>
        <v>8.796459430051419E-2</v>
      </c>
      <c r="B39">
        <f t="shared" si="1"/>
        <v>8.8055375549232928E-2</v>
      </c>
      <c r="C39">
        <f t="shared" si="1"/>
        <v>8.7919329751710254E-2</v>
      </c>
      <c r="D39">
        <f t="shared" si="1"/>
        <v>8.7784037086216821E-2</v>
      </c>
    </row>
    <row r="40" spans="1:4" x14ac:dyDescent="0.2">
      <c r="A40">
        <f t="shared" si="2"/>
        <v>9.1106186954103982E-2</v>
      </c>
      <c r="B40">
        <f t="shared" si="1"/>
        <v>9.1207048522434872E-2</v>
      </c>
      <c r="C40">
        <f t="shared" si="1"/>
        <v>9.1055906397398967E-2</v>
      </c>
      <c r="D40">
        <f t="shared" si="1"/>
        <v>9.0905661394000109E-2</v>
      </c>
    </row>
    <row r="41" spans="1:4" x14ac:dyDescent="0.2">
      <c r="A41">
        <f t="shared" si="2"/>
        <v>9.4247779607693774E-2</v>
      </c>
      <c r="B41">
        <f t="shared" si="1"/>
        <v>9.4359441628536114E-2</v>
      </c>
      <c r="C41">
        <f t="shared" si="1"/>
        <v>9.4192126540457485E-2</v>
      </c>
      <c r="D41">
        <f t="shared" si="1"/>
        <v>9.4025873735779239E-2</v>
      </c>
    </row>
    <row r="42" spans="1:4" x14ac:dyDescent="0.2">
      <c r="A42">
        <f t="shared" si="2"/>
        <v>9.7389372261283566E-2</v>
      </c>
      <c r="B42">
        <f t="shared" si="1"/>
        <v>9.7512579756083545E-2</v>
      </c>
      <c r="C42">
        <f t="shared" si="1"/>
        <v>9.7327978116380581E-2</v>
      </c>
      <c r="D42">
        <f t="shared" si="1"/>
        <v>9.7144627334014022E-2</v>
      </c>
    </row>
    <row r="43" spans="1:4" x14ac:dyDescent="0.2">
      <c r="A43">
        <f t="shared" si="2"/>
        <v>0.10053096491487336</v>
      </c>
      <c r="B43">
        <f t="shared" si="1"/>
        <v>0.10066648779925387</v>
      </c>
      <c r="C43">
        <f t="shared" si="1"/>
        <v>0.10046344908374299</v>
      </c>
      <c r="D43">
        <f t="shared" si="1"/>
        <v>0.10026187560164165</v>
      </c>
    </row>
    <row r="44" spans="1:4" x14ac:dyDescent="0.2">
      <c r="A44">
        <f t="shared" si="2"/>
        <v>0.10367255756846315</v>
      </c>
      <c r="B44">
        <f t="shared" si="1"/>
        <v>0.10382119065802406</v>
      </c>
      <c r="C44">
        <f t="shared" si="1"/>
        <v>0.1035985274249397</v>
      </c>
      <c r="D44">
        <f t="shared" si="1"/>
        <v>0.10337757214779425</v>
      </c>
    </row>
    <row r="45" spans="1:4" x14ac:dyDescent="0.2">
      <c r="A45">
        <f t="shared" si="2"/>
        <v>0.10681415022205294</v>
      </c>
      <c r="B45">
        <f t="shared" si="1"/>
        <v>0.10697671323833992</v>
      </c>
      <c r="C45">
        <f t="shared" si="1"/>
        <v>0.10673320114692306</v>
      </c>
      <c r="D45">
        <f t="shared" si="1"/>
        <v>0.10649167078345671</v>
      </c>
    </row>
    <row r="46" spans="1:4" x14ac:dyDescent="0.2">
      <c r="A46">
        <f t="shared" si="2"/>
        <v>0.10995574287564273</v>
      </c>
      <c r="B46">
        <f t="shared" si="1"/>
        <v>0.11013308045228287</v>
      </c>
      <c r="C46">
        <f t="shared" si="1"/>
        <v>0.10986745828193724</v>
      </c>
      <c r="D46">
        <f t="shared" si="1"/>
        <v>0.10960412552706339</v>
      </c>
    </row>
    <row r="47" spans="1:4" x14ac:dyDescent="0.2">
      <c r="A47">
        <f t="shared" si="2"/>
        <v>0.11309733552923253</v>
      </c>
      <c r="B47">
        <f t="shared" si="1"/>
        <v>0.11329031721823499</v>
      </c>
      <c r="C47">
        <f t="shared" si="1"/>
        <v>0.11300128688824966</v>
      </c>
      <c r="D47">
        <f t="shared" si="1"/>
        <v>0.11271489061003204</v>
      </c>
    </row>
    <row r="48" spans="1:4" x14ac:dyDescent="0.2">
      <c r="A48">
        <f t="shared" si="2"/>
        <v>0.11623892818282232</v>
      </c>
      <c r="B48">
        <f t="shared" si="1"/>
        <v>0.11644844846104205</v>
      </c>
      <c r="C48">
        <f t="shared" si="1"/>
        <v>0.11613467505087921</v>
      </c>
      <c r="D48">
        <f t="shared" si="1"/>
        <v>0.11582392048223361</v>
      </c>
    </row>
    <row r="49" spans="1:4" x14ac:dyDescent="0.2">
      <c r="A49">
        <f t="shared" si="2"/>
        <v>0.11938052083641211</v>
      </c>
      <c r="B49">
        <f t="shared" si="1"/>
        <v>0.11960749911217469</v>
      </c>
      <c r="C49">
        <f t="shared" si="1"/>
        <v>0.11926761088232139</v>
      </c>
      <c r="D49">
        <f t="shared" si="1"/>
        <v>0.11893116981739635</v>
      </c>
    </row>
    <row r="50" spans="1:4" x14ac:dyDescent="0.2">
      <c r="A50">
        <f t="shared" si="2"/>
        <v>0.1225221134900019</v>
      </c>
      <c r="B50">
        <f t="shared" si="1"/>
        <v>0.12276749410988756</v>
      </c>
      <c r="C50">
        <f t="shared" si="1"/>
        <v>0.12240008252327028</v>
      </c>
      <c r="D50">
        <f t="shared" si="1"/>
        <v>0.12203659351844304</v>
      </c>
    </row>
    <row r="51" spans="1:4" x14ac:dyDescent="0.2">
      <c r="A51">
        <f t="shared" si="2"/>
        <v>0.12566370614359171</v>
      </c>
      <c r="B51">
        <f t="shared" si="1"/>
        <v>0.12592845839937625</v>
      </c>
      <c r="C51">
        <f t="shared" si="1"/>
        <v>0.12553207814333706</v>
      </c>
      <c r="D51">
        <f t="shared" si="1"/>
        <v>0.12514014672275972</v>
      </c>
    </row>
    <row r="52" spans="1:4" x14ac:dyDescent="0.2">
      <c r="A52">
        <f t="shared" si="2"/>
        <v>0.1288052987971815</v>
      </c>
      <c r="B52">
        <f t="shared" si="1"/>
        <v>0.12909041693293219</v>
      </c>
      <c r="C52">
        <f t="shared" si="1"/>
        <v>0.12866358594176514</v>
      </c>
      <c r="D52">
        <f t="shared" si="1"/>
        <v>0.12824178480739479</v>
      </c>
    </row>
    <row r="53" spans="1:4" x14ac:dyDescent="0.2">
      <c r="A53">
        <f t="shared" si="2"/>
        <v>0.13194689145077129</v>
      </c>
      <c r="B53">
        <f t="shared" si="1"/>
        <v>0.13225339467009536</v>
      </c>
      <c r="C53">
        <f t="shared" si="1"/>
        <v>0.13179459414814182</v>
      </c>
      <c r="D53">
        <f t="shared" si="1"/>
        <v>0.13134146339418706</v>
      </c>
    </row>
    <row r="54" spans="1:4" x14ac:dyDescent="0.2">
      <c r="A54">
        <f t="shared" si="2"/>
        <v>0.13508848410436108</v>
      </c>
      <c r="B54">
        <f t="shared" si="1"/>
        <v>0.13541741657780482</v>
      </c>
      <c r="C54">
        <f t="shared" si="1"/>
        <v>0.13492509102310668</v>
      </c>
      <c r="D54">
        <f t="shared" si="1"/>
        <v>0.13443913835482169</v>
      </c>
    </row>
    <row r="55" spans="1:4" x14ac:dyDescent="0.2">
      <c r="A55">
        <f t="shared" si="2"/>
        <v>0.13823007675795088</v>
      </c>
      <c r="B55">
        <f t="shared" si="1"/>
        <v>0.1385825076305465</v>
      </c>
      <c r="C55">
        <f t="shared" si="1"/>
        <v>0.13805506485905572</v>
      </c>
      <c r="D55">
        <f t="shared" si="1"/>
        <v>0.13753476581581267</v>
      </c>
    </row>
    <row r="56" spans="1:4" x14ac:dyDescent="0.2">
      <c r="A56">
        <f t="shared" si="2"/>
        <v>0.14137166941154067</v>
      </c>
      <c r="B56">
        <f t="shared" si="1"/>
        <v>0.14174869281049934</v>
      </c>
      <c r="C56">
        <f t="shared" si="1"/>
        <v>0.14118450398084223</v>
      </c>
      <c r="D56">
        <f t="shared" si="1"/>
        <v>0.14062830216341057</v>
      </c>
    </row>
    <row r="57" spans="1:4" x14ac:dyDescent="0.2">
      <c r="A57">
        <f t="shared" si="2"/>
        <v>0.14451326206513046</v>
      </c>
      <c r="B57">
        <f t="shared" si="1"/>
        <v>0.14491599710767814</v>
      </c>
      <c r="C57">
        <f t="shared" si="1"/>
        <v>0.14431339674647387</v>
      </c>
      <c r="D57">
        <f t="shared" si="1"/>
        <v>0.14371970404843476</v>
      </c>
    </row>
    <row r="58" spans="1:4" x14ac:dyDescent="0.2">
      <c r="A58">
        <f t="shared" si="2"/>
        <v>0.14765485471872025</v>
      </c>
      <c r="B58">
        <f t="shared" si="1"/>
        <v>0.14808444552007452</v>
      </c>
      <c r="C58">
        <f t="shared" si="1"/>
        <v>0.14744173154780574</v>
      </c>
      <c r="D58">
        <f t="shared" si="1"/>
        <v>0.1468089283910286</v>
      </c>
    </row>
    <row r="59" spans="1:4" x14ac:dyDescent="0.2">
      <c r="A59">
        <f t="shared" si="2"/>
        <v>0.15079644737231004</v>
      </c>
      <c r="B59">
        <f t="shared" si="1"/>
        <v>0.15125406305379513</v>
      </c>
      <c r="C59">
        <f t="shared" si="1"/>
        <v>0.15056949681122944</v>
      </c>
      <c r="D59">
        <f t="shared" si="1"/>
        <v>0.14989593238533694</v>
      </c>
    </row>
    <row r="60" spans="1:4" x14ac:dyDescent="0.2">
      <c r="A60">
        <f t="shared" si="2"/>
        <v>0.15393804002589984</v>
      </c>
      <c r="B60">
        <f t="shared" si="1"/>
        <v>0.15442487472319702</v>
      </c>
      <c r="C60">
        <f t="shared" si="1"/>
        <v>0.15369668099835837</v>
      </c>
      <c r="D60">
        <f t="shared" si="1"/>
        <v>0.15298067350410474</v>
      </c>
    </row>
    <row r="61" spans="1:4" x14ac:dyDescent="0.2">
      <c r="A61">
        <f t="shared" si="2"/>
        <v>0.15707963267948963</v>
      </c>
      <c r="B61">
        <f t="shared" si="1"/>
        <v>0.1575969055510206</v>
      </c>
      <c r="C61">
        <f t="shared" si="1"/>
        <v>0.15682327260670864</v>
      </c>
      <c r="D61">
        <f t="shared" si="1"/>
        <v>0.15606310950319568</v>
      </c>
    </row>
    <row r="62" spans="1:4" x14ac:dyDescent="0.2">
      <c r="A62">
        <f t="shared" si="2"/>
        <v>0.16022122533307942</v>
      </c>
      <c r="B62">
        <f t="shared" si="1"/>
        <v>0.16077018056851969</v>
      </c>
      <c r="C62">
        <f t="shared" si="1"/>
        <v>0.15994926017037614</v>
      </c>
      <c r="D62">
        <f t="shared" si="1"/>
        <v>0.15914319842603022</v>
      </c>
    </row>
    <row r="63" spans="1:4" x14ac:dyDescent="0.2">
      <c r="A63">
        <f t="shared" si="2"/>
        <v>0.16336281798666921</v>
      </c>
      <c r="B63">
        <f t="shared" si="1"/>
        <v>0.16394472481558864</v>
      </c>
      <c r="C63">
        <f t="shared" si="1"/>
        <v>0.16307463226070917</v>
      </c>
      <c r="D63">
        <f t="shared" si="1"/>
        <v>0.16222089860794189</v>
      </c>
    </row>
    <row r="64" spans="1:4" x14ac:dyDescent="0.2">
      <c r="A64">
        <f t="shared" si="2"/>
        <v>0.166504410640259</v>
      </c>
      <c r="B64">
        <f t="shared" si="1"/>
        <v>0.16712056334088682</v>
      </c>
      <c r="C64">
        <f t="shared" si="1"/>
        <v>0.16619937748697661</v>
      </c>
      <c r="D64">
        <f t="shared" si="1"/>
        <v>0.16529616868045113</v>
      </c>
    </row>
    <row r="65" spans="1:4" x14ac:dyDescent="0.2">
      <c r="A65">
        <f t="shared" si="2"/>
        <v>0.1696460032938488</v>
      </c>
      <c r="B65">
        <f t="shared" si="1"/>
        <v>0.17029772120195991</v>
      </c>
      <c r="C65">
        <f t="shared" si="1"/>
        <v>0.16932348449703222</v>
      </c>
      <c r="D65">
        <f t="shared" si="1"/>
        <v>0.16836896757545591</v>
      </c>
    </row>
    <row r="66" spans="1:4" x14ac:dyDescent="0.2">
      <c r="A66">
        <f t="shared" si="2"/>
        <v>0.17278759594743859</v>
      </c>
      <c r="B66">
        <f t="shared" si="1"/>
        <v>0.17347622346535829</v>
      </c>
      <c r="C66">
        <f t="shared" si="1"/>
        <v>0.17244694197797417</v>
      </c>
      <c r="D66">
        <f t="shared" si="1"/>
        <v>0.17143925452933828</v>
      </c>
    </row>
    <row r="67" spans="1:4" x14ac:dyDescent="0.2">
      <c r="A67">
        <f t="shared" si="2"/>
        <v>0.17592918860102838</v>
      </c>
      <c r="B67">
        <f t="shared" si="1"/>
        <v>0.17665609520675213</v>
      </c>
      <c r="C67">
        <f t="shared" si="1"/>
        <v>0.17556973865679987</v>
      </c>
      <c r="D67">
        <f t="shared" si="1"/>
        <v>0.17450698908698586</v>
      </c>
    </row>
    <row r="68" spans="1:4" x14ac:dyDescent="0.2">
      <c r="A68">
        <f t="shared" si="2"/>
        <v>0.17907078125461817</v>
      </c>
      <c r="B68">
        <f t="shared" si="1"/>
        <v>0.17983736151104368</v>
      </c>
      <c r="C68">
        <f t="shared" si="1"/>
        <v>0.17869186330105674</v>
      </c>
      <c r="D68">
        <f t="shared" si="1"/>
        <v>0.17757213110572873</v>
      </c>
    </row>
    <row r="69" spans="1:4" x14ac:dyDescent="0.2">
      <c r="A69">
        <f t="shared" si="2"/>
        <v>0.18221237390820796</v>
      </c>
      <c r="B69">
        <f t="shared" si="1"/>
        <v>0.18302004747247599</v>
      </c>
      <c r="C69">
        <f t="shared" si="1"/>
        <v>0.18181330471948789</v>
      </c>
      <c r="D69">
        <f t="shared" si="1"/>
        <v>0.18063464075918914</v>
      </c>
    </row>
    <row r="70" spans="1:4" x14ac:dyDescent="0.2">
      <c r="A70">
        <f t="shared" si="2"/>
        <v>0.18535396656179776</v>
      </c>
      <c r="B70">
        <f t="shared" si="1"/>
        <v>0.18620417819473858</v>
      </c>
      <c r="C70">
        <f t="shared" si="1"/>
        <v>0.18493405176267344</v>
      </c>
      <c r="D70">
        <f t="shared" si="1"/>
        <v>0.18369447854104562</v>
      </c>
    </row>
    <row r="71" spans="1:4" x14ac:dyDescent="0.2">
      <c r="A71">
        <f t="shared" si="2"/>
        <v>0.18849555921538755</v>
      </c>
      <c r="B71">
        <f t="shared" si="1"/>
        <v>0.18938977879106941</v>
      </c>
      <c r="C71">
        <f t="shared" si="1"/>
        <v>0.18805409332366674</v>
      </c>
      <c r="D71">
        <f t="shared" si="1"/>
        <v>0.18675160526870921</v>
      </c>
    </row>
    <row r="72" spans="1:4" x14ac:dyDescent="0.2">
      <c r="A72">
        <f t="shared" si="2"/>
        <v>0.19163715186897734</v>
      </c>
      <c r="B72">
        <f t="shared" si="1"/>
        <v>0.19257687438435384</v>
      </c>
      <c r="C72">
        <f t="shared" si="1"/>
        <v>0.19117341833862611</v>
      </c>
      <c r="D72">
        <f t="shared" si="1"/>
        <v>0.18980598208691216</v>
      </c>
    </row>
    <row r="73" spans="1:4" x14ac:dyDescent="0.2">
      <c r="A73">
        <f t="shared" si="2"/>
        <v>0.19477874452256713</v>
      </c>
      <c r="B73">
        <f t="shared" si="1"/>
        <v>0.19576549010721983</v>
      </c>
      <c r="C73">
        <f t="shared" si="1"/>
        <v>0.19429201578744154</v>
      </c>
      <c r="D73">
        <f t="shared" si="1"/>
        <v>0.19285757047120897</v>
      </c>
    </row>
    <row r="74" spans="1:4" x14ac:dyDescent="0.2">
      <c r="A74">
        <f t="shared" si="2"/>
        <v>0.19792033717615692</v>
      </c>
      <c r="B74">
        <f t="shared" si="1"/>
        <v>0.19895565110212951</v>
      </c>
      <c r="C74">
        <f t="shared" si="1"/>
        <v>0.19740987469435628</v>
      </c>
      <c r="D74">
        <f t="shared" si="1"/>
        <v>0.19590633223138795</v>
      </c>
    </row>
    <row r="75" spans="1:4" x14ac:dyDescent="0.2">
      <c r="A75">
        <f t="shared" si="2"/>
        <v>0.20106192982974672</v>
      </c>
      <c r="B75">
        <f t="shared" si="1"/>
        <v>0.20214738252146727</v>
      </c>
      <c r="C75">
        <f t="shared" si="1"/>
        <v>0.20052698412858375</v>
      </c>
      <c r="D75">
        <f t="shared" si="1"/>
        <v>0.19895222951479438</v>
      </c>
    </row>
    <row r="76" spans="1:4" x14ac:dyDescent="0.2">
      <c r="A76">
        <f t="shared" si="2"/>
        <v>0.20420352248333651</v>
      </c>
      <c r="B76">
        <f t="shared" ref="B76:D139" si="3">1/SQRT(B$8+1)*ATAN(SQRT(B$8+1)*TAN($A76))</f>
        <v>0.20534070952762398</v>
      </c>
      <c r="C76">
        <f t="shared" si="3"/>
        <v>0.20364333320491915</v>
      </c>
      <c r="D76">
        <f t="shared" si="3"/>
        <v>0.20199522480956478</v>
      </c>
    </row>
    <row r="77" spans="1:4" x14ac:dyDescent="0.2">
      <c r="A77">
        <f t="shared" ref="A77:A140" si="4">A76+B$3</f>
        <v>0.2073451151369263</v>
      </c>
      <c r="B77">
        <f t="shared" si="3"/>
        <v>0.20853565729307763</v>
      </c>
      <c r="C77">
        <f t="shared" si="3"/>
        <v>0.20675891108434605</v>
      </c>
      <c r="D77">
        <f t="shared" si="3"/>
        <v>0.20503528094777052</v>
      </c>
    </row>
    <row r="78" spans="1:4" x14ac:dyDescent="0.2">
      <c r="A78">
        <f t="shared" si="4"/>
        <v>0.21048670779051609</v>
      </c>
      <c r="B78">
        <f t="shared" si="3"/>
        <v>0.21173225100046986</v>
      </c>
      <c r="C78">
        <f t="shared" si="3"/>
        <v>0.20987370697463784</v>
      </c>
      <c r="D78">
        <f t="shared" si="3"/>
        <v>0.2080723611084726</v>
      </c>
    </row>
    <row r="79" spans="1:4" x14ac:dyDescent="0.2">
      <c r="A79">
        <f t="shared" si="4"/>
        <v>0.21362830044410588</v>
      </c>
      <c r="B79">
        <f t="shared" si="3"/>
        <v>0.21493051584267869</v>
      </c>
      <c r="C79">
        <f t="shared" si="3"/>
        <v>0.2129877101309538</v>
      </c>
      <c r="D79">
        <f t="shared" si="3"/>
        <v>0.21110642882068589</v>
      </c>
    </row>
    <row r="80" spans="1:4" x14ac:dyDescent="0.2">
      <c r="A80">
        <f t="shared" si="4"/>
        <v>0.21676989309769568</v>
      </c>
      <c r="B80">
        <f t="shared" si="3"/>
        <v>0.21813047702288715</v>
      </c>
      <c r="C80">
        <f t="shared" si="3"/>
        <v>0.21610090985642996</v>
      </c>
      <c r="D80">
        <f t="shared" si="3"/>
        <v>0.214137447966253</v>
      </c>
    </row>
    <row r="81" spans="1:4" x14ac:dyDescent="0.2">
      <c r="A81">
        <f t="shared" si="4"/>
        <v>0.21991148575128547</v>
      </c>
      <c r="B81">
        <f t="shared" si="3"/>
        <v>0.22133215975464823</v>
      </c>
      <c r="C81">
        <f t="shared" si="3"/>
        <v>0.21921329550276494</v>
      </c>
      <c r="D81">
        <f t="shared" si="3"/>
        <v>0.2171653827826284</v>
      </c>
    </row>
    <row r="82" spans="1:4" x14ac:dyDescent="0.2">
      <c r="A82">
        <f t="shared" si="4"/>
        <v>0.22305307840487526</v>
      </c>
      <c r="B82">
        <f t="shared" si="3"/>
        <v>0.2245355892619447</v>
      </c>
      <c r="C82">
        <f t="shared" si="3"/>
        <v>0.22232485647079966</v>
      </c>
      <c r="D82">
        <f t="shared" si="3"/>
        <v>0.22019019786557148</v>
      </c>
    </row>
    <row r="83" spans="1:4" x14ac:dyDescent="0.2">
      <c r="A83">
        <f t="shared" si="4"/>
        <v>0.22619467105846505</v>
      </c>
      <c r="B83">
        <f t="shared" si="3"/>
        <v>0.22774079077924594</v>
      </c>
      <c r="C83">
        <f t="shared" si="3"/>
        <v>0.22543558221109253</v>
      </c>
      <c r="D83">
        <f t="shared" si="3"/>
        <v>0.22321185817174921</v>
      </c>
    </row>
    <row r="84" spans="1:4" x14ac:dyDescent="0.2">
      <c r="A84">
        <f t="shared" si="4"/>
        <v>0.22933626371205484</v>
      </c>
      <c r="B84">
        <f t="shared" si="3"/>
        <v>0.23094778955155965</v>
      </c>
      <c r="C84">
        <f t="shared" si="3"/>
        <v>0.22854546222448835</v>
      </c>
      <c r="D84">
        <f t="shared" si="3"/>
        <v>0.22623032902124882</v>
      </c>
    </row>
    <row r="85" spans="1:4" x14ac:dyDescent="0.2">
      <c r="A85">
        <f t="shared" si="4"/>
        <v>0.23247785636564464</v>
      </c>
      <c r="B85">
        <f t="shared" si="3"/>
        <v>0.23415661083447903</v>
      </c>
      <c r="C85">
        <f t="shared" si="3"/>
        <v>0.23165448606268227</v>
      </c>
      <c r="D85">
        <f t="shared" si="3"/>
        <v>0.22924557609999888</v>
      </c>
    </row>
    <row r="86" spans="1:4" x14ac:dyDescent="0.2">
      <c r="A86">
        <f t="shared" si="4"/>
        <v>0.23561944901923443</v>
      </c>
      <c r="B86">
        <f t="shared" si="3"/>
        <v>0.23736727989422643</v>
      </c>
      <c r="C86">
        <f t="shared" si="3"/>
        <v>0.23476264332877766</v>
      </c>
      <c r="D86">
        <f t="shared" si="3"/>
        <v>0.23225756546210127</v>
      </c>
    </row>
    <row r="87" spans="1:4" x14ac:dyDescent="0.2">
      <c r="A87">
        <f t="shared" si="4"/>
        <v>0.23876104167282422</v>
      </c>
      <c r="B87">
        <f t="shared" si="3"/>
        <v>0.24057982200769146</v>
      </c>
      <c r="C87">
        <f t="shared" si="3"/>
        <v>0.23786992367783902</v>
      </c>
      <c r="D87">
        <f t="shared" si="3"/>
        <v>0.23526626353207183</v>
      </c>
    </row>
    <row r="88" spans="1:4" x14ac:dyDescent="0.2">
      <c r="A88">
        <f t="shared" si="4"/>
        <v>0.24190263432641401</v>
      </c>
      <c r="B88">
        <f t="shared" si="3"/>
        <v>0.24379426246246497</v>
      </c>
      <c r="C88">
        <f t="shared" si="3"/>
        <v>0.24097631681743831</v>
      </c>
      <c r="D88">
        <f t="shared" si="3"/>
        <v>0.23827163710699098</v>
      </c>
    </row>
    <row r="89" spans="1:4" x14ac:dyDescent="0.2">
      <c r="A89">
        <f t="shared" si="4"/>
        <v>0.2450442269800038</v>
      </c>
      <c r="B89">
        <f t="shared" si="3"/>
        <v>0.24701062655686828</v>
      </c>
      <c r="C89">
        <f t="shared" si="3"/>
        <v>0.24408181250819663</v>
      </c>
      <c r="D89">
        <f t="shared" si="3"/>
        <v>0.24127365335856463</v>
      </c>
    </row>
    <row r="90" spans="1:4" x14ac:dyDescent="0.2">
      <c r="A90">
        <f t="shared" si="4"/>
        <v>0.2481858196335936</v>
      </c>
      <c r="B90">
        <f t="shared" si="3"/>
        <v>0.25022893959997772</v>
      </c>
      <c r="C90">
        <f t="shared" si="3"/>
        <v>0.24718640056431918</v>
      </c>
      <c r="D90">
        <f t="shared" si="3"/>
        <v>0.24427227983509528</v>
      </c>
    </row>
    <row r="91" spans="1:4" x14ac:dyDescent="0.2">
      <c r="A91">
        <f t="shared" si="4"/>
        <v>0.25132741228718342</v>
      </c>
      <c r="B91">
        <f t="shared" si="3"/>
        <v>0.25344922691164384</v>
      </c>
      <c r="C91">
        <f t="shared" si="3"/>
        <v>0.25029007085412497</v>
      </c>
      <c r="D91">
        <f t="shared" si="3"/>
        <v>0.24726748446336266</v>
      </c>
    </row>
    <row r="92" spans="1:4" x14ac:dyDescent="0.2">
      <c r="A92">
        <f t="shared" si="4"/>
        <v>0.25446900494077324</v>
      </c>
      <c r="B92">
        <f t="shared" si="3"/>
        <v>0.2566715138225063</v>
      </c>
      <c r="C92">
        <f t="shared" si="3"/>
        <v>0.25339281330057056</v>
      </c>
      <c r="D92">
        <f t="shared" si="3"/>
        <v>0.25025923555041646</v>
      </c>
    </row>
    <row r="93" spans="1:4" x14ac:dyDescent="0.2">
      <c r="A93">
        <f t="shared" si="4"/>
        <v>0.25761059759436306</v>
      </c>
      <c r="B93">
        <f t="shared" si="3"/>
        <v>0.2598958256740036</v>
      </c>
      <c r="C93">
        <f t="shared" si="3"/>
        <v>0.25649461788176814</v>
      </c>
      <c r="D93">
        <f t="shared" si="3"/>
        <v>0.25324750178527883</v>
      </c>
    </row>
    <row r="94" spans="1:4" x14ac:dyDescent="0.2">
      <c r="A94">
        <f t="shared" si="4"/>
        <v>0.26075219024795288</v>
      </c>
      <c r="B94">
        <f t="shared" si="3"/>
        <v>0.2631221878183771</v>
      </c>
      <c r="C94">
        <f t="shared" si="3"/>
        <v>0.25959547463149685</v>
      </c>
      <c r="D94">
        <f t="shared" si="3"/>
        <v>0.25623225224055907</v>
      </c>
    </row>
    <row r="95" spans="1:4" x14ac:dyDescent="0.2">
      <c r="A95">
        <f t="shared" si="4"/>
        <v>0.2638937829015427</v>
      </c>
      <c r="B95">
        <f t="shared" si="3"/>
        <v>0.26635062561867084</v>
      </c>
      <c r="C95">
        <f t="shared" si="3"/>
        <v>0.26269537363970974</v>
      </c>
      <c r="D95">
        <f t="shared" si="3"/>
        <v>0.25921345637397952</v>
      </c>
    </row>
    <row r="96" spans="1:4" x14ac:dyDescent="0.2">
      <c r="A96">
        <f t="shared" si="4"/>
        <v>0.26703537555513251</v>
      </c>
      <c r="B96">
        <f t="shared" si="3"/>
        <v>0.26958116444872521</v>
      </c>
      <c r="C96">
        <f t="shared" si="3"/>
        <v>0.26579430505303281</v>
      </c>
      <c r="D96">
        <f t="shared" si="3"/>
        <v>0.26219108402981384</v>
      </c>
    </row>
    <row r="97" spans="1:4" x14ac:dyDescent="0.2">
      <c r="A97">
        <f t="shared" si="4"/>
        <v>0.27017696820872233</v>
      </c>
      <c r="B97">
        <f t="shared" si="3"/>
        <v>0.2728138296931657</v>
      </c>
      <c r="C97">
        <f t="shared" si="3"/>
        <v>0.26889225907525982</v>
      </c>
      <c r="D97">
        <f t="shared" si="3"/>
        <v>0.26516510544023786</v>
      </c>
    </row>
    <row r="98" spans="1:4" x14ac:dyDescent="0.2">
      <c r="A98">
        <f t="shared" si="4"/>
        <v>0.27331856086231215</v>
      </c>
      <c r="B98">
        <f t="shared" si="3"/>
        <v>0.27604864674738633</v>
      </c>
      <c r="C98">
        <f t="shared" si="3"/>
        <v>0.27198922596783964</v>
      </c>
      <c r="D98">
        <f t="shared" si="3"/>
        <v>0.26813549122659353</v>
      </c>
    </row>
    <row r="99" spans="1:4" x14ac:dyDescent="0.2">
      <c r="A99">
        <f t="shared" si="4"/>
        <v>0.27646015351590197</v>
      </c>
      <c r="B99">
        <f t="shared" si="3"/>
        <v>0.27928564101752718</v>
      </c>
      <c r="C99">
        <f t="shared" si="3"/>
        <v>0.27508519605035864</v>
      </c>
      <c r="D99">
        <f t="shared" si="3"/>
        <v>0.27110221240056631</v>
      </c>
    </row>
    <row r="100" spans="1:4" x14ac:dyDescent="0.2">
      <c r="A100">
        <f t="shared" si="4"/>
        <v>0.27960174616949179</v>
      </c>
      <c r="B100">
        <f t="shared" si="3"/>
        <v>0.28252483792044641</v>
      </c>
      <c r="C100">
        <f t="shared" si="3"/>
        <v>0.27818015970101595</v>
      </c>
      <c r="D100">
        <f t="shared" si="3"/>
        <v>0.2740652403652768</v>
      </c>
    </row>
    <row r="101" spans="1:4" x14ac:dyDescent="0.2">
      <c r="A101">
        <f t="shared" si="4"/>
        <v>0.28274333882308161</v>
      </c>
      <c r="B101">
        <f t="shared" si="3"/>
        <v>0.28576626288368667</v>
      </c>
      <c r="C101">
        <f t="shared" si="3"/>
        <v>0.28127410735709329</v>
      </c>
      <c r="D101">
        <f t="shared" si="3"/>
        <v>0.27702454691628664</v>
      </c>
    </row>
    <row r="102" spans="1:4" x14ac:dyDescent="0.2">
      <c r="A102">
        <f t="shared" si="4"/>
        <v>0.28588493147667143</v>
      </c>
      <c r="B102">
        <f t="shared" si="3"/>
        <v>0.28900994134543612</v>
      </c>
      <c r="C102">
        <f t="shared" si="3"/>
        <v>0.2843670295154187</v>
      </c>
      <c r="D102">
        <f t="shared" si="3"/>
        <v>0.27998010424252084</v>
      </c>
    </row>
    <row r="103" spans="1:4" x14ac:dyDescent="0.2">
      <c r="A103">
        <f t="shared" si="4"/>
        <v>0.28902652413026125</v>
      </c>
      <c r="B103">
        <f t="shared" si="3"/>
        <v>0.2922558987544826</v>
      </c>
      <c r="C103">
        <f t="shared" si="3"/>
        <v>0.28745891673282314</v>
      </c>
      <c r="D103">
        <f t="shared" si="3"/>
        <v>0.28293188492710419</v>
      </c>
    </row>
    <row r="104" spans="1:4" x14ac:dyDescent="0.2">
      <c r="A104">
        <f t="shared" si="4"/>
        <v>0.29216811678385107</v>
      </c>
      <c r="B104">
        <f t="shared" si="3"/>
        <v>0.29550416057016249</v>
      </c>
      <c r="C104">
        <f t="shared" si="3"/>
        <v>0.29054975962659202</v>
      </c>
      <c r="D104">
        <f t="shared" si="3"/>
        <v>0.28587986194811577</v>
      </c>
    </row>
    <row r="105" spans="1:4" x14ac:dyDescent="0.2">
      <c r="A105">
        <f t="shared" si="4"/>
        <v>0.29530970943744089</v>
      </c>
      <c r="B105">
        <f t="shared" si="3"/>
        <v>0.29875475226230375</v>
      </c>
      <c r="C105">
        <f t="shared" si="3"/>
        <v>0.29363954887491001</v>
      </c>
      <c r="D105">
        <f t="shared" si="3"/>
        <v>0.28882400867926006</v>
      </c>
    </row>
    <row r="106" spans="1:4" x14ac:dyDescent="0.2">
      <c r="A106">
        <f t="shared" si="4"/>
        <v>0.29845130209103071</v>
      </c>
      <c r="B106">
        <f t="shared" si="3"/>
        <v>0.30200769931116211</v>
      </c>
      <c r="C106">
        <f t="shared" si="3"/>
        <v>0.29672827521729905</v>
      </c>
      <c r="D106">
        <f t="shared" si="3"/>
        <v>0.29176429889045558</v>
      </c>
    </row>
    <row r="107" spans="1:4" x14ac:dyDescent="0.2">
      <c r="A107">
        <f t="shared" si="4"/>
        <v>0.30159289474462053</v>
      </c>
      <c r="B107">
        <f t="shared" si="3"/>
        <v>0.3052630272073516</v>
      </c>
      <c r="C107">
        <f t="shared" si="3"/>
        <v>0.29981592945505098</v>
      </c>
      <c r="D107">
        <f t="shared" si="3"/>
        <v>0.29470070674834314</v>
      </c>
    </row>
    <row r="108" spans="1:4" x14ac:dyDescent="0.2">
      <c r="A108">
        <f t="shared" si="4"/>
        <v>0.30473448739821035</v>
      </c>
      <c r="B108">
        <f t="shared" si="3"/>
        <v>0.30852076145176832</v>
      </c>
      <c r="C108">
        <f t="shared" si="3"/>
        <v>0.30290250245165329</v>
      </c>
      <c r="D108">
        <f t="shared" si="3"/>
        <v>0.29763320681671224</v>
      </c>
    </row>
    <row r="109" spans="1:4" x14ac:dyDescent="0.2">
      <c r="A109">
        <f t="shared" si="4"/>
        <v>0.30787608005180017</v>
      </c>
      <c r="B109">
        <f t="shared" si="3"/>
        <v>0.31178092755550818</v>
      </c>
      <c r="C109">
        <f t="shared" si="3"/>
        <v>0.30598798513320857</v>
      </c>
      <c r="D109">
        <f t="shared" si="3"/>
        <v>0.30056177405684864</v>
      </c>
    </row>
    <row r="110" spans="1:4" x14ac:dyDescent="0.2">
      <c r="A110">
        <f t="shared" si="4"/>
        <v>0.31101767270538999</v>
      </c>
      <c r="B110">
        <f t="shared" si="3"/>
        <v>0.31504355103977771</v>
      </c>
      <c r="C110">
        <f t="shared" si="3"/>
        <v>0.30907236848884784</v>
      </c>
      <c r="D110">
        <f t="shared" si="3"/>
        <v>0.30348638382780257</v>
      </c>
    </row>
    <row r="111" spans="1:4" x14ac:dyDescent="0.2">
      <c r="A111">
        <f t="shared" si="4"/>
        <v>0.31415926535897981</v>
      </c>
      <c r="B111">
        <f t="shared" si="3"/>
        <v>0.31830865743579889</v>
      </c>
      <c r="C111">
        <f t="shared" si="3"/>
        <v>0.31215564357113751</v>
      </c>
      <c r="D111">
        <f t="shared" si="3"/>
        <v>0.30640701188657832</v>
      </c>
    </row>
    <row r="112" spans="1:4" x14ac:dyDescent="0.2">
      <c r="A112">
        <f t="shared" si="4"/>
        <v>0.31730085801256963</v>
      </c>
      <c r="B112">
        <f t="shared" si="3"/>
        <v>0.32157627228470625</v>
      </c>
      <c r="C112">
        <f t="shared" si="3"/>
        <v>0.31523780149647934</v>
      </c>
      <c r="D112">
        <f t="shared" si="3"/>
        <v>0.30932363438824695</v>
      </c>
    </row>
    <row r="113" spans="1:4" x14ac:dyDescent="0.2">
      <c r="A113">
        <f t="shared" si="4"/>
        <v>0.32044245066615945</v>
      </c>
      <c r="B113">
        <f t="shared" si="3"/>
        <v>0.32484642113743833</v>
      </c>
      <c r="C113">
        <f t="shared" si="3"/>
        <v>0.31831883344550499</v>
      </c>
      <c r="D113">
        <f t="shared" si="3"/>
        <v>0.31223622788598204</v>
      </c>
    </row>
    <row r="114" spans="1:4" x14ac:dyDescent="0.2">
      <c r="A114">
        <f t="shared" si="4"/>
        <v>0.32358404331974927</v>
      </c>
      <c r="B114">
        <f t="shared" si="3"/>
        <v>0.32811912955462119</v>
      </c>
      <c r="C114">
        <f t="shared" si="3"/>
        <v>0.32139873066346308</v>
      </c>
      <c r="D114">
        <f t="shared" si="3"/>
        <v>0.3151447693310202</v>
      </c>
    </row>
    <row r="115" spans="1:4" x14ac:dyDescent="0.2">
      <c r="A115">
        <f t="shared" si="4"/>
        <v>0.32672563597333909</v>
      </c>
      <c r="B115">
        <f t="shared" si="3"/>
        <v>0.33139442310644573</v>
      </c>
      <c r="C115">
        <f t="shared" si="3"/>
        <v>0.32447748446060098</v>
      </c>
      <c r="D115">
        <f t="shared" si="3"/>
        <v>0.31804923607254632</v>
      </c>
    </row>
    <row r="116" spans="1:4" x14ac:dyDescent="0.2">
      <c r="A116">
        <f t="shared" si="4"/>
        <v>0.32986722862692891</v>
      </c>
      <c r="B116">
        <f t="shared" si="3"/>
        <v>0.33467232737253771</v>
      </c>
      <c r="C116">
        <f t="shared" si="3"/>
        <v>0.32755508621253909</v>
      </c>
      <c r="D116">
        <f t="shared" si="3"/>
        <v>0.32094960585750532</v>
      </c>
    </row>
    <row r="117" spans="1:4" x14ac:dyDescent="0.2">
      <c r="A117">
        <f t="shared" si="4"/>
        <v>0.33300882128051873</v>
      </c>
      <c r="B117">
        <f t="shared" si="3"/>
        <v>0.33795286794181956</v>
      </c>
      <c r="C117">
        <f t="shared" si="3"/>
        <v>0.33063152736063917</v>
      </c>
      <c r="D117">
        <f t="shared" si="3"/>
        <v>0.32384585683034084</v>
      </c>
    </row>
    <row r="118" spans="1:4" x14ac:dyDescent="0.2">
      <c r="A118">
        <f t="shared" si="4"/>
        <v>0.33615041393410855</v>
      </c>
      <c r="B118">
        <f t="shared" si="3"/>
        <v>0.34123607041236692</v>
      </c>
      <c r="C118">
        <f t="shared" si="3"/>
        <v>0.33370679941236636</v>
      </c>
      <c r="D118">
        <f t="shared" si="3"/>
        <v>0.32673796753266204</v>
      </c>
    </row>
    <row r="119" spans="1:4" x14ac:dyDescent="0.2">
      <c r="A119">
        <f t="shared" si="4"/>
        <v>0.33929200658769837</v>
      </c>
      <c r="B119">
        <f t="shared" si="3"/>
        <v>0.34452196039125588</v>
      </c>
      <c r="C119">
        <f t="shared" si="3"/>
        <v>0.33678089394164429</v>
      </c>
      <c r="D119">
        <f t="shared" si="3"/>
        <v>0.3296259169028391</v>
      </c>
    </row>
    <row r="120" spans="1:4" x14ac:dyDescent="0.2">
      <c r="A120">
        <f t="shared" si="4"/>
        <v>0.34243359924128819</v>
      </c>
      <c r="B120">
        <f t="shared" si="3"/>
        <v>0.34781056349440365</v>
      </c>
      <c r="C120">
        <f t="shared" si="3"/>
        <v>0.339853802589204</v>
      </c>
      <c r="D120">
        <f t="shared" si="3"/>
        <v>0.33250968427552891</v>
      </c>
    </row>
    <row r="121" spans="1:4" x14ac:dyDescent="0.2">
      <c r="A121">
        <f t="shared" si="4"/>
        <v>0.34557519189487801</v>
      </c>
      <c r="B121">
        <f t="shared" si="3"/>
        <v>0.35110190534640129</v>
      </c>
      <c r="C121">
        <f t="shared" si="3"/>
        <v>0.34292551706292645</v>
      </c>
      <c r="D121">
        <f t="shared" si="3"/>
        <v>0.33538924938113185</v>
      </c>
    </row>
    <row r="122" spans="1:4" x14ac:dyDescent="0.2">
      <c r="A122">
        <f t="shared" si="4"/>
        <v>0.34871678454846783</v>
      </c>
      <c r="B122">
        <f t="shared" si="3"/>
        <v>0.35439601158033929</v>
      </c>
      <c r="C122">
        <f t="shared" si="3"/>
        <v>0.34599602913817795</v>
      </c>
      <c r="D122">
        <f t="shared" si="3"/>
        <v>0.33826459234518008</v>
      </c>
    </row>
    <row r="123" spans="1:4" x14ac:dyDescent="0.2">
      <c r="A123">
        <f t="shared" si="4"/>
        <v>0.35185837720205765</v>
      </c>
      <c r="B123">
        <f t="shared" si="3"/>
        <v>0.35769290783762431</v>
      </c>
      <c r="C123">
        <f t="shared" si="3"/>
        <v>0.34906533065814022</v>
      </c>
      <c r="D123">
        <f t="shared" si="3"/>
        <v>0.34113569368765922</v>
      </c>
    </row>
    <row r="124" spans="1:4" x14ac:dyDescent="0.2">
      <c r="A124">
        <f t="shared" si="4"/>
        <v>0.35499996985564747</v>
      </c>
      <c r="B124">
        <f t="shared" si="3"/>
        <v>0.36099261976778896</v>
      </c>
      <c r="C124">
        <f t="shared" si="3"/>
        <v>0.35213341353413252</v>
      </c>
      <c r="D124">
        <f t="shared" si="3"/>
        <v>0.3440025343222638</v>
      </c>
    </row>
    <row r="125" spans="1:4" x14ac:dyDescent="0.2">
      <c r="A125">
        <f t="shared" si="4"/>
        <v>0.35814156250923729</v>
      </c>
      <c r="B125">
        <f t="shared" si="3"/>
        <v>0.36429517302829306</v>
      </c>
      <c r="C125">
        <f t="shared" si="3"/>
        <v>0.35520026974592867</v>
      </c>
      <c r="D125">
        <f t="shared" si="3"/>
        <v>0.34686509555558775</v>
      </c>
    </row>
    <row r="126" spans="1:4" x14ac:dyDescent="0.2">
      <c r="A126">
        <f t="shared" si="4"/>
        <v>0.36128315516282711</v>
      </c>
      <c r="B126">
        <f t="shared" si="3"/>
        <v>0.36760059328431693</v>
      </c>
      <c r="C126">
        <f t="shared" si="3"/>
        <v>0.35826589134206638</v>
      </c>
      <c r="D126">
        <f t="shared" si="3"/>
        <v>0.34972335908625118</v>
      </c>
    </row>
    <row r="127" spans="1:4" x14ac:dyDescent="0.2">
      <c r="A127">
        <f t="shared" si="4"/>
        <v>0.36442474781641693</v>
      </c>
      <c r="B127">
        <f t="shared" si="3"/>
        <v>0.37090890620854672</v>
      </c>
      <c r="C127">
        <f t="shared" si="3"/>
        <v>0.36133027044015109</v>
      </c>
      <c r="D127">
        <f t="shared" si="3"/>
        <v>0.35257730700396389</v>
      </c>
    </row>
    <row r="128" spans="1:4" x14ac:dyDescent="0.2">
      <c r="A128">
        <f t="shared" si="4"/>
        <v>0.36756634047000675</v>
      </c>
      <c r="B128">
        <f t="shared" si="3"/>
        <v>0.37422013748095012</v>
      </c>
      <c r="C128">
        <f t="shared" si="3"/>
        <v>0.36439339922715247</v>
      </c>
      <c r="D128">
        <f t="shared" si="3"/>
        <v>0.35542692178852781</v>
      </c>
    </row>
    <row r="129" spans="1:4" x14ac:dyDescent="0.2">
      <c r="A129">
        <f t="shared" si="4"/>
        <v>0.37070793312359657</v>
      </c>
      <c r="B129">
        <f t="shared" si="3"/>
        <v>0.37753431278854588</v>
      </c>
      <c r="C129">
        <f t="shared" si="3"/>
        <v>0.3674552699596948</v>
      </c>
      <c r="D129">
        <f t="shared" si="3"/>
        <v>0.35827218630877777</v>
      </c>
    </row>
    <row r="130" spans="1:4" x14ac:dyDescent="0.2">
      <c r="A130">
        <f t="shared" si="4"/>
        <v>0.37384952577718639</v>
      </c>
      <c r="B130">
        <f t="shared" si="3"/>
        <v>0.38085145782516222</v>
      </c>
      <c r="C130">
        <f t="shared" si="3"/>
        <v>0.37051587496434113</v>
      </c>
      <c r="D130">
        <f t="shared" si="3"/>
        <v>0.36111308382146368</v>
      </c>
    </row>
    <row r="131" spans="1:4" x14ac:dyDescent="0.2">
      <c r="A131">
        <f t="shared" si="4"/>
        <v>0.37699111843077621</v>
      </c>
      <c r="B131">
        <f t="shared" si="3"/>
        <v>0.38417159829118847</v>
      </c>
      <c r="C131">
        <f t="shared" si="3"/>
        <v>0.37357520663787036</v>
      </c>
      <c r="D131">
        <f t="shared" si="3"/>
        <v>0.36394959797007326</v>
      </c>
    </row>
    <row r="132" spans="1:4" x14ac:dyDescent="0.2">
      <c r="A132">
        <f t="shared" si="4"/>
        <v>0.38013271108436603</v>
      </c>
      <c r="B132">
        <f t="shared" si="3"/>
        <v>0.38749475989331722</v>
      </c>
      <c r="C132">
        <f t="shared" si="3"/>
        <v>0.37663325744754822</v>
      </c>
      <c r="D132">
        <f t="shared" si="3"/>
        <v>0.36678171278359806</v>
      </c>
    </row>
    <row r="133" spans="1:4" x14ac:dyDescent="0.2">
      <c r="A133">
        <f t="shared" si="4"/>
        <v>0.38327430373795585</v>
      </c>
      <c r="B133">
        <f t="shared" si="3"/>
        <v>0.3908209683442771</v>
      </c>
      <c r="C133">
        <f t="shared" si="3"/>
        <v>0.37969001993139162</v>
      </c>
      <c r="D133">
        <f t="shared" si="3"/>
        <v>0.36960941267524272</v>
      </c>
    </row>
    <row r="134" spans="1:4" x14ac:dyDescent="0.2">
      <c r="A134">
        <f t="shared" si="4"/>
        <v>0.38641589639154567</v>
      </c>
      <c r="B134">
        <f t="shared" si="3"/>
        <v>0.39415024936255783</v>
      </c>
      <c r="C134">
        <f t="shared" si="3"/>
        <v>0.38274548669842678</v>
      </c>
      <c r="D134">
        <f t="shared" si="3"/>
        <v>0.37243268244107941</v>
      </c>
    </row>
    <row r="135" spans="1:4" x14ac:dyDescent="0.2">
      <c r="A135">
        <f t="shared" si="4"/>
        <v>0.38955748904513549</v>
      </c>
      <c r="B135">
        <f t="shared" si="3"/>
        <v>0.39748262867212431</v>
      </c>
      <c r="C135">
        <f t="shared" si="3"/>
        <v>0.38579965042894054</v>
      </c>
      <c r="D135">
        <f t="shared" si="3"/>
        <v>0.37525150725864748</v>
      </c>
    </row>
    <row r="136" spans="1:4" x14ac:dyDescent="0.2">
      <c r="A136">
        <f t="shared" si="4"/>
        <v>0.39269908169872531</v>
      </c>
      <c r="B136">
        <f t="shared" si="3"/>
        <v>0.40081813200212313</v>
      </c>
      <c r="C136">
        <f t="shared" si="3"/>
        <v>0.38885250387472525</v>
      </c>
      <c r="D136">
        <f t="shared" si="3"/>
        <v>0.37806587268550085</v>
      </c>
    </row>
    <row r="137" spans="1:4" x14ac:dyDescent="0.2">
      <c r="A137">
        <f t="shared" si="4"/>
        <v>0.39584067435231512</v>
      </c>
      <c r="B137">
        <f t="shared" si="3"/>
        <v>0.4041567850865791</v>
      </c>
      <c r="C137">
        <f t="shared" si="3"/>
        <v>0.39190403985931749</v>
      </c>
      <c r="D137">
        <f t="shared" si="3"/>
        <v>0.38087576465770345</v>
      </c>
    </row>
    <row r="138" spans="1:4" x14ac:dyDescent="0.2">
      <c r="A138">
        <f t="shared" si="4"/>
        <v>0.39898226700590494</v>
      </c>
      <c r="B138">
        <f t="shared" si="3"/>
        <v>0.40749861366408191</v>
      </c>
      <c r="C138">
        <f t="shared" si="3"/>
        <v>0.39495425127823025</v>
      </c>
      <c r="D138">
        <f t="shared" si="3"/>
        <v>0.38368116948827324</v>
      </c>
    </row>
    <row r="139" spans="1:4" x14ac:dyDescent="0.2">
      <c r="A139">
        <f t="shared" si="4"/>
        <v>0.40212385965949476</v>
      </c>
      <c r="B139">
        <f t="shared" si="3"/>
        <v>0.41084364347746372</v>
      </c>
      <c r="C139">
        <f t="shared" si="3"/>
        <v>0.39800313109917851</v>
      </c>
      <c r="D139">
        <f t="shared" si="3"/>
        <v>0.38648207386557754</v>
      </c>
    </row>
    <row r="140" spans="1:4" x14ac:dyDescent="0.2">
      <c r="A140">
        <f t="shared" si="4"/>
        <v>0.40526545231308458</v>
      </c>
      <c r="B140">
        <f t="shared" ref="B140:D203" si="5">1/SQRT(B$8+1)*ATAN(SQRT(B$8+1)*TAN($A140))</f>
        <v>0.41419190027346681</v>
      </c>
      <c r="C140">
        <f t="shared" si="5"/>
        <v>0.40105067236229869</v>
      </c>
      <c r="D140">
        <f t="shared" si="5"/>
        <v>0.38927846485167916</v>
      </c>
    </row>
    <row r="141" spans="1:4" x14ac:dyDescent="0.2">
      <c r="A141">
        <f t="shared" ref="A141:A204" si="6">A140+B$3</f>
        <v>0.4084070449666744</v>
      </c>
      <c r="B141">
        <f t="shared" si="5"/>
        <v>0.41754340980240162</v>
      </c>
      <c r="C141">
        <f t="shared" si="5"/>
        <v>0.40409686818036133</v>
      </c>
      <c r="D141">
        <f t="shared" si="5"/>
        <v>0.39207032988063567</v>
      </c>
    </row>
    <row r="142" spans="1:4" x14ac:dyDescent="0.2">
      <c r="A142">
        <f t="shared" si="6"/>
        <v>0.41154863762026422</v>
      </c>
      <c r="B142">
        <f t="shared" si="5"/>
        <v>0.42089819781779442</v>
      </c>
      <c r="C142">
        <f t="shared" si="5"/>
        <v>0.4071417117389779</v>
      </c>
      <c r="D142">
        <f t="shared" si="5"/>
        <v>0.39485765675675177</v>
      </c>
    </row>
    <row r="143" spans="1:4" x14ac:dyDescent="0.2">
      <c r="A143">
        <f t="shared" si="6"/>
        <v>0.41469023027385404</v>
      </c>
      <c r="B143">
        <f t="shared" si="5"/>
        <v>0.42425629007602528</v>
      </c>
      <c r="C143">
        <f t="shared" si="5"/>
        <v>0.41018519629680067</v>
      </c>
      <c r="D143">
        <f t="shared" si="5"/>
        <v>0.39764043365278762</v>
      </c>
    </row>
    <row r="144" spans="1:4" x14ac:dyDescent="0.2">
      <c r="A144">
        <f t="shared" si="6"/>
        <v>0.41783182292744386</v>
      </c>
      <c r="B144">
        <f t="shared" si="5"/>
        <v>0.42761771233595564</v>
      </c>
      <c r="C144">
        <f t="shared" si="5"/>
        <v>0.41322731518571681</v>
      </c>
      <c r="D144">
        <f t="shared" si="5"/>
        <v>0.40041864910812175</v>
      </c>
    </row>
    <row r="145" spans="1:4" x14ac:dyDescent="0.2">
      <c r="A145">
        <f t="shared" si="6"/>
        <v>0.42097341558103368</v>
      </c>
      <c r="B145">
        <f t="shared" si="5"/>
        <v>0.43098249035854558</v>
      </c>
      <c r="C145">
        <f t="shared" si="5"/>
        <v>0.41626806181103565</v>
      </c>
      <c r="D145">
        <f t="shared" si="5"/>
        <v>0.40319229202687257</v>
      </c>
    </row>
    <row r="146" spans="1:4" x14ac:dyDescent="0.2">
      <c r="A146">
        <f t="shared" si="6"/>
        <v>0.4241150082346235</v>
      </c>
      <c r="B146">
        <f t="shared" si="5"/>
        <v>0.43435064990646116</v>
      </c>
      <c r="C146">
        <f t="shared" si="5"/>
        <v>0.41930742965167012</v>
      </c>
      <c r="D146">
        <f t="shared" si="5"/>
        <v>0.40596135167597691</v>
      </c>
    </row>
    <row r="147" spans="1:4" x14ac:dyDescent="0.2">
      <c r="A147">
        <f t="shared" si="6"/>
        <v>0.42725660088821332</v>
      </c>
      <c r="B147">
        <f t="shared" si="5"/>
        <v>0.43772221674366979</v>
      </c>
      <c r="C147">
        <f t="shared" si="5"/>
        <v>0.4223454122603113</v>
      </c>
      <c r="D147">
        <f t="shared" si="5"/>
        <v>0.40872581768322869</v>
      </c>
    </row>
    <row r="148" spans="1:4" x14ac:dyDescent="0.2">
      <c r="A148">
        <f t="shared" si="6"/>
        <v>0.43039819354180314</v>
      </c>
      <c r="B148">
        <f t="shared" si="5"/>
        <v>0.44109721663502699</v>
      </c>
      <c r="C148">
        <f t="shared" si="5"/>
        <v>0.42538200326359749</v>
      </c>
      <c r="D148">
        <f t="shared" si="5"/>
        <v>0.41148568003527802</v>
      </c>
    </row>
    <row r="149" spans="1:4" x14ac:dyDescent="0.2">
      <c r="A149">
        <f t="shared" si="6"/>
        <v>0.43353978619539296</v>
      </c>
      <c r="B149">
        <f t="shared" si="5"/>
        <v>0.44447567534585036</v>
      </c>
      <c r="C149">
        <f t="shared" si="5"/>
        <v>0.42841719636227599</v>
      </c>
      <c r="D149">
        <f t="shared" si="5"/>
        <v>0.41424092907559107</v>
      </c>
    </row>
    <row r="150" spans="1:4" x14ac:dyDescent="0.2">
      <c r="A150">
        <f t="shared" si="6"/>
        <v>0.43668137884898278</v>
      </c>
      <c r="B150">
        <f t="shared" si="5"/>
        <v>0.44785761864148377</v>
      </c>
      <c r="C150">
        <f t="shared" si="5"/>
        <v>0.43145098533136006</v>
      </c>
      <c r="D150">
        <f t="shared" si="5"/>
        <v>0.41699155550237393</v>
      </c>
    </row>
    <row r="151" spans="1:4" x14ac:dyDescent="0.2">
      <c r="A151">
        <f t="shared" si="6"/>
        <v>0.4398229715025726</v>
      </c>
      <c r="B151">
        <f t="shared" si="5"/>
        <v>0.45124307228685018</v>
      </c>
      <c r="C151">
        <f t="shared" si="5"/>
        <v>0.43448336402027787</v>
      </c>
      <c r="D151">
        <f t="shared" si="5"/>
        <v>0.41973755036645927</v>
      </c>
    </row>
    <row r="152" spans="1:4" x14ac:dyDescent="0.2">
      <c r="A152">
        <f t="shared" si="6"/>
        <v>0.44296456415616242</v>
      </c>
      <c r="B152">
        <f t="shared" si="5"/>
        <v>0.45463206204599321</v>
      </c>
      <c r="C152">
        <f t="shared" si="5"/>
        <v>0.43751432635301735</v>
      </c>
      <c r="D152">
        <f t="shared" si="5"/>
        <v>0.42247890506915808</v>
      </c>
    </row>
    <row r="153" spans="1:4" x14ac:dyDescent="0.2">
      <c r="A153">
        <f t="shared" si="6"/>
        <v>0.44610615680975224</v>
      </c>
      <c r="B153">
        <f t="shared" si="5"/>
        <v>0.45802461368160763</v>
      </c>
      <c r="C153">
        <f t="shared" si="5"/>
        <v>0.44054386632826292</v>
      </c>
      <c r="D153">
        <f t="shared" si="5"/>
        <v>0.42521561136007807</v>
      </c>
    </row>
    <row r="154" spans="1:4" x14ac:dyDescent="0.2">
      <c r="A154">
        <f t="shared" si="6"/>
        <v>0.44924774946334206</v>
      </c>
      <c r="B154">
        <f t="shared" si="5"/>
        <v>0.46142075295455781</v>
      </c>
      <c r="C154">
        <f t="shared" si="5"/>
        <v>0.44357197801952747</v>
      </c>
      <c r="D154">
        <f t="shared" si="5"/>
        <v>0.42794766133490769</v>
      </c>
    </row>
    <row r="155" spans="1:4" x14ac:dyDescent="0.2">
      <c r="A155">
        <f t="shared" si="6"/>
        <v>0.45238934211693188</v>
      </c>
      <c r="B155">
        <f t="shared" si="5"/>
        <v>0.46482050562338539</v>
      </c>
      <c r="C155">
        <f t="shared" si="5"/>
        <v>0.44659865557527756</v>
      </c>
      <c r="D155">
        <f t="shared" si="5"/>
        <v>0.43067504743317037</v>
      </c>
    </row>
    <row r="156" spans="1:4" x14ac:dyDescent="0.2">
      <c r="A156">
        <f t="shared" si="6"/>
        <v>0.4555309347705217</v>
      </c>
      <c r="B156">
        <f t="shared" si="5"/>
        <v>0.46822389744380444</v>
      </c>
      <c r="C156">
        <f t="shared" si="5"/>
        <v>0.44962389321905288</v>
      </c>
      <c r="D156">
        <f t="shared" si="5"/>
        <v>0.43339776243594558</v>
      </c>
    </row>
    <row r="157" spans="1:4" x14ac:dyDescent="0.2">
      <c r="A157">
        <f t="shared" si="6"/>
        <v>0.45867252742411152</v>
      </c>
      <c r="B157">
        <f t="shared" si="5"/>
        <v>0.47163095416818562</v>
      </c>
      <c r="C157">
        <f t="shared" si="5"/>
        <v>0.45264768524957927</v>
      </c>
      <c r="D157">
        <f t="shared" si="5"/>
        <v>0.43611579946356233</v>
      </c>
    </row>
    <row r="158" spans="1:4" x14ac:dyDescent="0.2">
      <c r="A158">
        <f t="shared" si="6"/>
        <v>0.46181412007770134</v>
      </c>
      <c r="B158">
        <f t="shared" si="5"/>
        <v>0.47504170154502773</v>
      </c>
      <c r="C158">
        <f t="shared" si="5"/>
        <v>0.45567002604087631</v>
      </c>
      <c r="D158">
        <f t="shared" si="5"/>
        <v>0.43882915197326272</v>
      </c>
    </row>
    <row r="159" spans="1:4" x14ac:dyDescent="0.2">
      <c r="A159">
        <f t="shared" si="6"/>
        <v>0.46495571273129116</v>
      </c>
      <c r="B159">
        <f t="shared" si="5"/>
        <v>0.47845616531841723</v>
      </c>
      <c r="C159">
        <f t="shared" si="5"/>
        <v>0.45869091004235829</v>
      </c>
      <c r="D159">
        <f t="shared" si="5"/>
        <v>0.44153781375683804</v>
      </c>
    </row>
    <row r="160" spans="1:4" x14ac:dyDescent="0.2">
      <c r="A160">
        <f t="shared" si="6"/>
        <v>0.46809730538488098</v>
      </c>
      <c r="B160">
        <f t="shared" si="5"/>
        <v>0.48187437122747584</v>
      </c>
      <c r="C160">
        <f t="shared" si="5"/>
        <v>0.46171033177892945</v>
      </c>
      <c r="D160">
        <f t="shared" si="5"/>
        <v>0.44424177893823863</v>
      </c>
    </row>
    <row r="161" spans="1:4" x14ac:dyDescent="0.2">
      <c r="A161">
        <f t="shared" si="6"/>
        <v>0.4712388980384708</v>
      </c>
      <c r="B161">
        <f t="shared" si="5"/>
        <v>0.48529634500579572</v>
      </c>
      <c r="C161">
        <f t="shared" si="5"/>
        <v>0.46472828585107401</v>
      </c>
      <c r="D161">
        <f t="shared" si="5"/>
        <v>0.44694104197115841</v>
      </c>
    </row>
    <row r="162" spans="1:4" x14ac:dyDescent="0.2">
      <c r="A162">
        <f t="shared" si="6"/>
        <v>0.47438049069206062</v>
      </c>
      <c r="B162">
        <f t="shared" si="5"/>
        <v>0.48872211238086138</v>
      </c>
      <c r="C162">
        <f t="shared" si="5"/>
        <v>0.46774476693493849</v>
      </c>
      <c r="D162">
        <f t="shared" si="5"/>
        <v>0.44963559763659378</v>
      </c>
    </row>
    <row r="163" spans="1:4" x14ac:dyDescent="0.2">
      <c r="A163">
        <f t="shared" si="6"/>
        <v>0.47752208334565044</v>
      </c>
      <c r="B163">
        <f t="shared" si="5"/>
        <v>0.4921516990734604</v>
      </c>
      <c r="C163">
        <f t="shared" si="5"/>
        <v>0.47075976978241041</v>
      </c>
      <c r="D163">
        <f t="shared" si="5"/>
        <v>0.45232544104038019</v>
      </c>
    </row>
    <row r="164" spans="1:4" x14ac:dyDescent="0.2">
      <c r="A164">
        <f t="shared" si="6"/>
        <v>0.48066367599924026</v>
      </c>
      <c r="B164">
        <f t="shared" si="5"/>
        <v>0.49558513079708033</v>
      </c>
      <c r="C164">
        <f t="shared" si="5"/>
        <v>0.47377328922118961</v>
      </c>
      <c r="D164">
        <f t="shared" si="5"/>
        <v>0.45501056761070585</v>
      </c>
    </row>
    <row r="165" spans="1:4" x14ac:dyDescent="0.2">
      <c r="A165">
        <f t="shared" si="6"/>
        <v>0.48380526865283008</v>
      </c>
      <c r="B165">
        <f t="shared" si="5"/>
        <v>0.49902243325729229</v>
      </c>
      <c r="C165">
        <f t="shared" si="5"/>
        <v>0.47678532015485392</v>
      </c>
      <c r="D165">
        <f t="shared" si="5"/>
        <v>0.45769097309560358</v>
      </c>
    </row>
    <row r="166" spans="1:4" x14ac:dyDescent="0.2">
      <c r="A166">
        <f t="shared" si="6"/>
        <v>0.4869468613064199</v>
      </c>
      <c r="B166">
        <f t="shared" si="5"/>
        <v>0.50246363215112333</v>
      </c>
      <c r="C166">
        <f t="shared" si="5"/>
        <v>0.4797958575629202</v>
      </c>
      <c r="D166">
        <f t="shared" si="5"/>
        <v>0.4603666535604225</v>
      </c>
    </row>
    <row r="167" spans="1:4" x14ac:dyDescent="0.2">
      <c r="A167">
        <f t="shared" si="6"/>
        <v>0.49008845396000972</v>
      </c>
      <c r="B167">
        <f t="shared" si="5"/>
        <v>0.50590875316641315</v>
      </c>
      <c r="C167">
        <f t="shared" si="5"/>
        <v>0.4828048965008977</v>
      </c>
      <c r="D167">
        <f t="shared" si="5"/>
        <v>0.46303760538527999</v>
      </c>
    </row>
    <row r="168" spans="1:4" x14ac:dyDescent="0.2">
      <c r="A168">
        <f t="shared" si="6"/>
        <v>0.49323004661359954</v>
      </c>
      <c r="B168">
        <f t="shared" si="5"/>
        <v>0.50935782198115997</v>
      </c>
      <c r="C168">
        <f t="shared" si="5"/>
        <v>0.48581243210033798</v>
      </c>
      <c r="D168">
        <f t="shared" si="5"/>
        <v>0.46570382526249532</v>
      </c>
    </row>
    <row r="169" spans="1:4" x14ac:dyDescent="0.2">
      <c r="A169">
        <f t="shared" si="6"/>
        <v>0.49637163926718936</v>
      </c>
      <c r="B169">
        <f t="shared" si="5"/>
        <v>0.51281086426285105</v>
      </c>
      <c r="C169">
        <f t="shared" si="5"/>
        <v>0.4888184595688771</v>
      </c>
      <c r="D169">
        <f t="shared" si="5"/>
        <v>0.46836531019400485</v>
      </c>
    </row>
    <row r="170" spans="1:4" x14ac:dyDescent="0.2">
      <c r="A170">
        <f t="shared" si="6"/>
        <v>0.49951323192077918</v>
      </c>
      <c r="B170">
        <f t="shared" si="5"/>
        <v>0.51626790566778069</v>
      </c>
      <c r="C170">
        <f t="shared" si="5"/>
        <v>0.49182297419027415</v>
      </c>
      <c r="D170">
        <f t="shared" si="5"/>
        <v>0.47102205748876214</v>
      </c>
    </row>
    <row r="171" spans="1:4" x14ac:dyDescent="0.2">
      <c r="A171">
        <f t="shared" si="6"/>
        <v>0.50265482457436894</v>
      </c>
      <c r="B171">
        <f t="shared" si="5"/>
        <v>0.5197289718403536</v>
      </c>
      <c r="C171">
        <f t="shared" si="5"/>
        <v>0.49482597132444167</v>
      </c>
      <c r="D171">
        <f t="shared" si="5"/>
        <v>0.47367406476012003</v>
      </c>
    </row>
    <row r="172" spans="1:4" x14ac:dyDescent="0.2">
      <c r="A172">
        <f t="shared" si="6"/>
        <v>0.50579641722795876</v>
      </c>
      <c r="B172">
        <f t="shared" si="5"/>
        <v>0.52319408841237625</v>
      </c>
      <c r="C172">
        <f t="shared" si="5"/>
        <v>0.49782744640747362</v>
      </c>
      <c r="D172">
        <f t="shared" si="5"/>
        <v>0.47632132992320031</v>
      </c>
    </row>
    <row r="173" spans="1:4" x14ac:dyDescent="0.2">
      <c r="A173">
        <f t="shared" si="6"/>
        <v>0.50893800988154858</v>
      </c>
      <c r="B173">
        <f t="shared" si="5"/>
        <v>0.52666328100233128</v>
      </c>
      <c r="C173">
        <f t="shared" si="5"/>
        <v>0.50082739495166517</v>
      </c>
      <c r="D173">
        <f t="shared" si="5"/>
        <v>0.4789638511922471</v>
      </c>
    </row>
    <row r="174" spans="1:4" x14ac:dyDescent="0.2">
      <c r="A174">
        <f t="shared" si="6"/>
        <v>0.5120796025351384</v>
      </c>
      <c r="B174">
        <f t="shared" si="5"/>
        <v>0.53013657521464086</v>
      </c>
      <c r="C174">
        <f t="shared" si="5"/>
        <v>0.50382581254552872</v>
      </c>
      <c r="D174">
        <f t="shared" si="5"/>
        <v>0.48160162707796939</v>
      </c>
    </row>
    <row r="175" spans="1:4" x14ac:dyDescent="0.2">
      <c r="A175">
        <f t="shared" si="6"/>
        <v>0.51522119518872822</v>
      </c>
      <c r="B175">
        <f t="shared" si="5"/>
        <v>0.53361399663891296</v>
      </c>
      <c r="C175">
        <f t="shared" si="5"/>
        <v>0.50682269485380316</v>
      </c>
      <c r="D175">
        <f t="shared" si="5"/>
        <v>0.48423465638486907</v>
      </c>
    </row>
    <row r="176" spans="1:4" x14ac:dyDescent="0.2">
      <c r="A176">
        <f t="shared" si="6"/>
        <v>0.51836278784231804</v>
      </c>
      <c r="B176">
        <f t="shared" si="5"/>
        <v>0.53709557084917614</v>
      </c>
      <c r="C176">
        <f t="shared" si="5"/>
        <v>0.50981803761745903</v>
      </c>
      <c r="D176">
        <f t="shared" si="5"/>
        <v>0.48686293820856041</v>
      </c>
    </row>
    <row r="177" spans="1:4" x14ac:dyDescent="0.2">
      <c r="A177">
        <f t="shared" si="6"/>
        <v>0.52150438049590786</v>
      </c>
      <c r="B177">
        <f t="shared" si="5"/>
        <v>0.54058132340309684</v>
      </c>
      <c r="C177">
        <f t="shared" si="5"/>
        <v>0.51281183665369756</v>
      </c>
      <c r="D177">
        <f t="shared" si="5"/>
        <v>0.48948647193307643</v>
      </c>
    </row>
    <row r="178" spans="1:4" x14ac:dyDescent="0.2">
      <c r="A178">
        <f t="shared" si="6"/>
        <v>0.52464597314949768</v>
      </c>
      <c r="B178">
        <f t="shared" si="5"/>
        <v>0.54407127984118409</v>
      </c>
      <c r="C178">
        <f t="shared" si="5"/>
        <v>0.51580408785594467</v>
      </c>
      <c r="D178">
        <f t="shared" si="5"/>
        <v>0.492105257228167</v>
      </c>
    </row>
    <row r="179" spans="1:4" x14ac:dyDescent="0.2">
      <c r="A179">
        <f t="shared" si="6"/>
        <v>0.5277875658030875</v>
      </c>
      <c r="B179">
        <f t="shared" si="5"/>
        <v>0.54756546568597819</v>
      </c>
      <c r="C179">
        <f t="shared" si="5"/>
        <v>0.51879478719383909</v>
      </c>
      <c r="D179">
        <f t="shared" si="5"/>
        <v>0.49471929404658871</v>
      </c>
    </row>
    <row r="180" spans="1:4" x14ac:dyDescent="0.2">
      <c r="A180">
        <f t="shared" si="6"/>
        <v>0.53092915845667732</v>
      </c>
      <c r="B180">
        <f t="shared" si="5"/>
        <v>0.55106390644122505</v>
      </c>
      <c r="C180">
        <f t="shared" si="5"/>
        <v>0.52178393071321649</v>
      </c>
      <c r="D180">
        <f t="shared" si="5"/>
        <v>0.49732858262138552</v>
      </c>
    </row>
    <row r="181" spans="1:4" x14ac:dyDescent="0.2">
      <c r="A181">
        <f t="shared" si="6"/>
        <v>0.53407075111026714</v>
      </c>
      <c r="B181">
        <f t="shared" si="5"/>
        <v>0.55456662759103525</v>
      </c>
      <c r="C181">
        <f t="shared" si="5"/>
        <v>0.52477151453608706</v>
      </c>
      <c r="D181">
        <f t="shared" si="5"/>
        <v>0.49993312346316265</v>
      </c>
    </row>
    <row r="182" spans="1:4" x14ac:dyDescent="0.2">
      <c r="A182">
        <f t="shared" si="6"/>
        <v>0.53721234376385696</v>
      </c>
      <c r="B182">
        <f t="shared" si="5"/>
        <v>0.55807365459902758</v>
      </c>
      <c r="C182">
        <f t="shared" si="5"/>
        <v>0.52775753486060928</v>
      </c>
      <c r="D182">
        <f t="shared" si="5"/>
        <v>0.50253291735735528</v>
      </c>
    </row>
    <row r="183" spans="1:4" x14ac:dyDescent="0.2">
      <c r="A183">
        <f t="shared" si="6"/>
        <v>0.54035393641744678</v>
      </c>
      <c r="B183">
        <f t="shared" si="5"/>
        <v>0.56158501290745733</v>
      </c>
      <c r="C183">
        <f t="shared" si="5"/>
        <v>0.53074198796105676</v>
      </c>
      <c r="D183">
        <f t="shared" si="5"/>
        <v>0.50512796536148963</v>
      </c>
    </row>
    <row r="184" spans="1:4" x14ac:dyDescent="0.2">
      <c r="A184">
        <f t="shared" si="6"/>
        <v>0.5434955290710366</v>
      </c>
      <c r="B184">
        <f t="shared" si="5"/>
        <v>0.56510072793632926</v>
      </c>
      <c r="C184">
        <f t="shared" si="5"/>
        <v>0.5337248701877827</v>
      </c>
      <c r="D184">
        <f t="shared" si="5"/>
        <v>0.50771826880244131</v>
      </c>
    </row>
    <row r="185" spans="1:4" x14ac:dyDescent="0.2">
      <c r="A185">
        <f t="shared" si="6"/>
        <v>0.54663712172462642</v>
      </c>
      <c r="B185">
        <f t="shared" si="5"/>
        <v>0.56862082508249479</v>
      </c>
      <c r="C185">
        <f t="shared" si="5"/>
        <v>0.53670617796717601</v>
      </c>
      <c r="D185">
        <f t="shared" si="5"/>
        <v>0.51030382927368789</v>
      </c>
    </row>
    <row r="186" spans="1:4" x14ac:dyDescent="0.2">
      <c r="A186">
        <f t="shared" si="6"/>
        <v>0.54977871437821624</v>
      </c>
      <c r="B186">
        <f t="shared" si="5"/>
        <v>0.57214532971873233</v>
      </c>
      <c r="C186">
        <f t="shared" si="5"/>
        <v>0.53968590780161563</v>
      </c>
      <c r="D186">
        <f t="shared" si="5"/>
        <v>0.51288464863255956</v>
      </c>
    </row>
    <row r="187" spans="1:4" x14ac:dyDescent="0.2">
      <c r="A187">
        <f t="shared" si="6"/>
        <v>0.55292030703180606</v>
      </c>
      <c r="B187">
        <f t="shared" si="5"/>
        <v>0.57567426719281412</v>
      </c>
      <c r="C187">
        <f t="shared" si="5"/>
        <v>0.54266405626941805</v>
      </c>
      <c r="D187">
        <f t="shared" si="5"/>
        <v>0.51546072899748674</v>
      </c>
    </row>
    <row r="188" spans="1:4" x14ac:dyDescent="0.2">
      <c r="A188">
        <f t="shared" si="6"/>
        <v>0.55606189968539588</v>
      </c>
      <c r="B188">
        <f t="shared" si="5"/>
        <v>0.57920766282655378</v>
      </c>
      <c r="C188">
        <f t="shared" si="5"/>
        <v>0.54564062002478053</v>
      </c>
      <c r="D188">
        <f t="shared" si="5"/>
        <v>0.51803207274524499</v>
      </c>
    </row>
    <row r="189" spans="1:4" x14ac:dyDescent="0.2">
      <c r="A189">
        <f t="shared" si="6"/>
        <v>0.5592034923389857</v>
      </c>
      <c r="B189">
        <f t="shared" si="5"/>
        <v>0.58274554191484018</v>
      </c>
      <c r="C189">
        <f t="shared" si="5"/>
        <v>0.54861559579771857</v>
      </c>
      <c r="D189">
        <f t="shared" si="5"/>
        <v>0.52059868250820007</v>
      </c>
    </row>
    <row r="190" spans="1:4" x14ac:dyDescent="0.2">
      <c r="A190">
        <f t="shared" si="6"/>
        <v>0.56234508499257552</v>
      </c>
      <c r="B190">
        <f t="shared" si="5"/>
        <v>0.58628792972465393</v>
      </c>
      <c r="C190">
        <f t="shared" si="5"/>
        <v>0.55158898039400084</v>
      </c>
      <c r="D190">
        <f t="shared" si="5"/>
        <v>0.52316056117155219</v>
      </c>
    </row>
    <row r="191" spans="1:4" x14ac:dyDescent="0.2">
      <c r="A191">
        <f t="shared" si="6"/>
        <v>0.56548667764616534</v>
      </c>
      <c r="B191">
        <f t="shared" si="5"/>
        <v>0.58983485149406689</v>
      </c>
      <c r="C191">
        <f t="shared" si="5"/>
        <v>0.55456077069507692</v>
      </c>
      <c r="D191">
        <f t="shared" si="5"/>
        <v>0.52571771187058014</v>
      </c>
    </row>
    <row r="192" spans="1:4" x14ac:dyDescent="0.2">
      <c r="A192">
        <f t="shared" si="6"/>
        <v>0.56862827029975516</v>
      </c>
      <c r="B192">
        <f t="shared" si="5"/>
        <v>0.59338633243122552</v>
      </c>
      <c r="C192">
        <f t="shared" si="5"/>
        <v>0.55753096365800114</v>
      </c>
      <c r="D192">
        <f t="shared" si="5"/>
        <v>0.52827013798788613</v>
      </c>
    </row>
    <row r="193" spans="1:4" x14ac:dyDescent="0.2">
      <c r="A193">
        <f t="shared" si="6"/>
        <v>0.57176986295334498</v>
      </c>
      <c r="B193">
        <f t="shared" si="5"/>
        <v>0.59694239771331792</v>
      </c>
      <c r="C193">
        <f t="shared" si="5"/>
        <v>0.56049955631535298</v>
      </c>
      <c r="D193">
        <f t="shared" si="5"/>
        <v>0.53081784315064262</v>
      </c>
    </row>
    <row r="194" spans="1:4" x14ac:dyDescent="0.2">
      <c r="A194">
        <f t="shared" si="6"/>
        <v>0.5749114556069348</v>
      </c>
      <c r="B194">
        <f t="shared" si="5"/>
        <v>0.60050307248552293</v>
      </c>
      <c r="C194">
        <f t="shared" si="5"/>
        <v>0.5634665457751511</v>
      </c>
      <c r="D194">
        <f t="shared" si="5"/>
        <v>0.53336083122784184</v>
      </c>
    </row>
    <row r="195" spans="1:4" x14ac:dyDescent="0.2">
      <c r="A195">
        <f t="shared" si="6"/>
        <v>0.57805304826052462</v>
      </c>
      <c r="B195">
        <f t="shared" si="5"/>
        <v>0.60406838185994205</v>
      </c>
      <c r="C195">
        <f t="shared" si="5"/>
        <v>0.56643192922076357</v>
      </c>
      <c r="D195">
        <f t="shared" si="5"/>
        <v>0.53589910632754667</v>
      </c>
    </row>
    <row r="196" spans="1:4" x14ac:dyDescent="0.2">
      <c r="A196">
        <f t="shared" si="6"/>
        <v>0.58119464091411444</v>
      </c>
      <c r="B196">
        <f t="shared" si="5"/>
        <v>0.60763835091451579</v>
      </c>
      <c r="C196">
        <f t="shared" si="5"/>
        <v>0.56939570391081373</v>
      </c>
      <c r="D196">
        <f t="shared" si="5"/>
        <v>0.53843267279414586</v>
      </c>
    </row>
    <row r="197" spans="1:4" x14ac:dyDescent="0.2">
      <c r="A197">
        <f t="shared" si="6"/>
        <v>0.58433623356770426</v>
      </c>
      <c r="B197">
        <f t="shared" si="5"/>
        <v>0.61121300469192064</v>
      </c>
      <c r="C197">
        <f t="shared" si="5"/>
        <v>0.57235786717908177</v>
      </c>
      <c r="D197">
        <f t="shared" si="5"/>
        <v>0.54096153520561363</v>
      </c>
    </row>
    <row r="198" spans="1:4" x14ac:dyDescent="0.2">
      <c r="A198">
        <f t="shared" si="6"/>
        <v>0.58747782622129407</v>
      </c>
      <c r="B198">
        <f t="shared" si="5"/>
        <v>0.61479236819844951</v>
      </c>
      <c r="C198">
        <f t="shared" si="5"/>
        <v>0.57531841643440096</v>
      </c>
      <c r="D198">
        <f t="shared" si="5"/>
        <v>0.54348569837077287</v>
      </c>
    </row>
    <row r="199" spans="1:4" x14ac:dyDescent="0.2">
      <c r="A199">
        <f t="shared" si="6"/>
        <v>0.59061941887488389</v>
      </c>
      <c r="B199">
        <f t="shared" si="5"/>
        <v>0.61837646640287458</v>
      </c>
      <c r="C199">
        <f t="shared" si="5"/>
        <v>0.57827734916055029</v>
      </c>
      <c r="D199">
        <f t="shared" si="5"/>
        <v>0.5460051673265639</v>
      </c>
    </row>
    <row r="200" spans="1:4" x14ac:dyDescent="0.2">
      <c r="A200">
        <f t="shared" si="6"/>
        <v>0.59376101152847371</v>
      </c>
      <c r="B200">
        <f t="shared" si="5"/>
        <v>0.62196532423529205</v>
      </c>
      <c r="C200">
        <f t="shared" si="5"/>
        <v>0.58123466291614312</v>
      </c>
      <c r="D200">
        <f t="shared" si="5"/>
        <v>0.54851994733531917</v>
      </c>
    </row>
    <row r="201" spans="1:4" x14ac:dyDescent="0.2">
      <c r="A201">
        <f t="shared" si="6"/>
        <v>0.59690260418206353</v>
      </c>
      <c r="B201">
        <f t="shared" si="5"/>
        <v>0.62555896658594912</v>
      </c>
      <c r="C201">
        <f t="shared" si="5"/>
        <v>0.58419035533451014</v>
      </c>
      <c r="D201">
        <f t="shared" si="5"/>
        <v>0.55103004388204468</v>
      </c>
    </row>
    <row r="202" spans="1:4" x14ac:dyDescent="0.2">
      <c r="A202">
        <f t="shared" si="6"/>
        <v>0.60004419683565335</v>
      </c>
      <c r="B202">
        <f t="shared" si="5"/>
        <v>0.62915741830405281</v>
      </c>
      <c r="C202">
        <f t="shared" si="5"/>
        <v>0.58714442412357992</v>
      </c>
      <c r="D202">
        <f t="shared" si="5"/>
        <v>0.55353546267170617</v>
      </c>
    </row>
    <row r="203" spans="1:4" x14ac:dyDescent="0.2">
      <c r="A203">
        <f t="shared" si="6"/>
        <v>0.60318578948924317</v>
      </c>
      <c r="B203">
        <f t="shared" si="5"/>
        <v>0.63276070419656105</v>
      </c>
      <c r="C203">
        <f t="shared" si="5"/>
        <v>0.59009686706575359</v>
      </c>
      <c r="D203">
        <f t="shared" si="5"/>
        <v>0.55603620962652534</v>
      </c>
    </row>
    <row r="204" spans="1:4" x14ac:dyDescent="0.2">
      <c r="A204">
        <f t="shared" si="6"/>
        <v>0.60632738214283299</v>
      </c>
      <c r="B204">
        <f t="shared" ref="B204:D267" si="7">1/SQRT(B$8+1)*ATAN(SQRT(B$8+1)*TAN($A204))</f>
        <v>0.63636884902695401</v>
      </c>
      <c r="C204">
        <f t="shared" si="7"/>
        <v>0.59304768201777669</v>
      </c>
      <c r="D204">
        <f t="shared" si="7"/>
        <v>0.55853229088328171</v>
      </c>
    </row>
    <row r="205" spans="1:4" x14ac:dyDescent="0.2">
      <c r="A205">
        <f t="shared" ref="A205:A268" si="8">A204+B$3</f>
        <v>0.60946897479642281</v>
      </c>
      <c r="B205">
        <f t="shared" si="7"/>
        <v>0.63998187751398972</v>
      </c>
      <c r="C205">
        <f t="shared" si="7"/>
        <v>0.59599686691060638</v>
      </c>
      <c r="D205">
        <f t="shared" si="7"/>
        <v>0.56102371279062424</v>
      </c>
    </row>
    <row r="206" spans="1:4" x14ac:dyDescent="0.2">
      <c r="A206">
        <f t="shared" si="8"/>
        <v>0.61261056745001263</v>
      </c>
      <c r="B206">
        <f t="shared" si="7"/>
        <v>0.643599814330438</v>
      </c>
      <c r="C206">
        <f t="shared" si="7"/>
        <v>0.59894441974927437</v>
      </c>
      <c r="D206">
        <f t="shared" si="7"/>
        <v>0.56351048190639075</v>
      </c>
    </row>
    <row r="207" spans="1:4" x14ac:dyDescent="0.2">
      <c r="A207">
        <f t="shared" si="8"/>
        <v>0.61575216010360245</v>
      </c>
      <c r="B207">
        <f t="shared" si="7"/>
        <v>0.64722268410179706</v>
      </c>
      <c r="C207">
        <f t="shared" si="7"/>
        <v>0.60189033861274621</v>
      </c>
      <c r="D207">
        <f t="shared" si="7"/>
        <v>0.5659926049949372</v>
      </c>
    </row>
    <row r="208" spans="1:4" x14ac:dyDescent="0.2">
      <c r="A208">
        <f t="shared" si="8"/>
        <v>0.61889375275719227</v>
      </c>
      <c r="B208">
        <f t="shared" si="7"/>
        <v>0.6508505114049925</v>
      </c>
      <c r="C208">
        <f t="shared" si="7"/>
        <v>0.60483462165377722</v>
      </c>
      <c r="D208">
        <f t="shared" si="7"/>
        <v>0.5684700890244766</v>
      </c>
    </row>
    <row r="209" spans="1:4" x14ac:dyDescent="0.2">
      <c r="A209">
        <f t="shared" si="8"/>
        <v>0.62203534541078209</v>
      </c>
      <c r="B209">
        <f t="shared" si="7"/>
        <v>0.65448332076705495</v>
      </c>
      <c r="C209">
        <f t="shared" si="7"/>
        <v>0.60777726709876323</v>
      </c>
      <c r="D209">
        <f t="shared" si="7"/>
        <v>0.57094294116442723</v>
      </c>
    </row>
    <row r="210" spans="1:4" x14ac:dyDescent="0.2">
      <c r="A210">
        <f t="shared" si="8"/>
        <v>0.62517693806437191</v>
      </c>
      <c r="B210">
        <f t="shared" si="7"/>
        <v>0.65812113666377992</v>
      </c>
      <c r="C210">
        <f t="shared" si="7"/>
        <v>0.61071827324758787</v>
      </c>
      <c r="D210">
        <f t="shared" si="7"/>
        <v>0.57341116878277343</v>
      </c>
    </row>
    <row r="211" spans="1:4" x14ac:dyDescent="0.2">
      <c r="A211">
        <f t="shared" si="8"/>
        <v>0.62831853071796173</v>
      </c>
      <c r="B211">
        <f t="shared" si="7"/>
        <v>0.66176398351836885</v>
      </c>
      <c r="C211">
        <f t="shared" si="7"/>
        <v>0.61365763847346766</v>
      </c>
      <c r="D211">
        <f t="shared" si="7"/>
        <v>0.5758747794434349</v>
      </c>
    </row>
    <row r="212" spans="1:4" x14ac:dyDescent="0.2">
      <c r="A212">
        <f t="shared" si="8"/>
        <v>0.63146012337155155</v>
      </c>
      <c r="B212">
        <f t="shared" si="7"/>
        <v>0.66541188570004961</v>
      </c>
      <c r="C212">
        <f t="shared" si="7"/>
        <v>0.61659536122279079</v>
      </c>
      <c r="D212">
        <f t="shared" si="7"/>
        <v>0.57833378090364962</v>
      </c>
    </row>
    <row r="213" spans="1:4" x14ac:dyDescent="0.2">
      <c r="A213">
        <f t="shared" si="8"/>
        <v>0.63460171602514137</v>
      </c>
      <c r="B213">
        <f t="shared" si="7"/>
        <v>0.66906486752267802</v>
      </c>
      <c r="C213">
        <f t="shared" si="7"/>
        <v>0.61953144001495453</v>
      </c>
      <c r="D213">
        <f t="shared" si="7"/>
        <v>0.58078818111136699</v>
      </c>
    </row>
    <row r="214" spans="1:4" x14ac:dyDescent="0.2">
      <c r="A214">
        <f t="shared" si="8"/>
        <v>0.63774330867873119</v>
      </c>
      <c r="B214">
        <f t="shared" si="7"/>
        <v>0.67272295324332043</v>
      </c>
      <c r="C214">
        <f t="shared" si="7"/>
        <v>0.62246587344219684</v>
      </c>
      <c r="D214">
        <f t="shared" si="7"/>
        <v>0.58323798820265416</v>
      </c>
    </row>
    <row r="215" spans="1:4" x14ac:dyDescent="0.2">
      <c r="A215">
        <f t="shared" si="8"/>
        <v>0.64088490133232101</v>
      </c>
      <c r="B215">
        <f t="shared" si="7"/>
        <v>0.67638616706081545</v>
      </c>
      <c r="C215">
        <f t="shared" si="7"/>
        <v>0.62539866016942691</v>
      </c>
      <c r="D215">
        <f t="shared" si="7"/>
        <v>0.58568321049911454</v>
      </c>
    </row>
    <row r="216" spans="1:4" x14ac:dyDescent="0.2">
      <c r="A216">
        <f t="shared" si="8"/>
        <v>0.64402649398591083</v>
      </c>
      <c r="B216">
        <f t="shared" si="7"/>
        <v>0.68005453311431641</v>
      </c>
      <c r="C216">
        <f t="shared" si="7"/>
        <v>0.62832979893404961</v>
      </c>
      <c r="D216">
        <f t="shared" si="7"/>
        <v>0.58812385650531918</v>
      </c>
    </row>
    <row r="217" spans="1:4" x14ac:dyDescent="0.2">
      <c r="A217">
        <f t="shared" si="8"/>
        <v>0.64716808663950065</v>
      </c>
      <c r="B217">
        <f t="shared" si="7"/>
        <v>0.6837280754818148</v>
      </c>
      <c r="C217">
        <f t="shared" si="7"/>
        <v>0.63125928854578817</v>
      </c>
      <c r="D217">
        <f t="shared" si="7"/>
        <v>0.59055993490625147</v>
      </c>
    </row>
    <row r="218" spans="1:4" x14ac:dyDescent="0.2">
      <c r="A218">
        <f t="shared" si="8"/>
        <v>0.65030967929309047</v>
      </c>
      <c r="B218">
        <f t="shared" si="7"/>
        <v>0.6874068181786408</v>
      </c>
      <c r="C218">
        <f t="shared" si="7"/>
        <v>0.63418712788650322</v>
      </c>
      <c r="D218">
        <f t="shared" si="7"/>
        <v>0.59299145456476587</v>
      </c>
    </row>
    <row r="219" spans="1:4" x14ac:dyDescent="0.2">
      <c r="A219">
        <f t="shared" si="8"/>
        <v>0.65345127194668029</v>
      </c>
      <c r="B219">
        <f t="shared" si="7"/>
        <v>0.69109078515594746</v>
      </c>
      <c r="C219">
        <f t="shared" si="7"/>
        <v>0.63711331591000731</v>
      </c>
      <c r="D219">
        <f t="shared" si="7"/>
        <v>0.59541842451905969</v>
      </c>
    </row>
    <row r="220" spans="1:4" x14ac:dyDescent="0.2">
      <c r="A220">
        <f t="shared" si="8"/>
        <v>0.65659286460027011</v>
      </c>
      <c r="B220">
        <f t="shared" si="7"/>
        <v>0.69478000029917075</v>
      </c>
      <c r="C220">
        <f t="shared" si="7"/>
        <v>0.64003785164187743</v>
      </c>
      <c r="D220">
        <f t="shared" si="7"/>
        <v>0.59784085398016018</v>
      </c>
    </row>
    <row r="221" spans="1:4" x14ac:dyDescent="0.2">
      <c r="A221">
        <f t="shared" si="8"/>
        <v>0.65973445725385993</v>
      </c>
      <c r="B221">
        <f t="shared" si="7"/>
        <v>0.69847448742647333</v>
      </c>
      <c r="C221">
        <f t="shared" si="7"/>
        <v>0.64296073417926392</v>
      </c>
      <c r="D221">
        <f t="shared" si="7"/>
        <v>0.60025875232942549</v>
      </c>
    </row>
    <row r="222" spans="1:4" x14ac:dyDescent="0.2">
      <c r="A222">
        <f t="shared" si="8"/>
        <v>0.66287604990744975</v>
      </c>
      <c r="B222">
        <f t="shared" si="7"/>
        <v>0.70217427028716262</v>
      </c>
      <c r="C222">
        <f t="shared" si="7"/>
        <v>0.64588196269069509</v>
      </c>
      <c r="D222">
        <f t="shared" si="7"/>
        <v>0.60267212911606027</v>
      </c>
    </row>
    <row r="223" spans="1:4" x14ac:dyDescent="0.2">
      <c r="A223">
        <f t="shared" si="8"/>
        <v>0.66601764256103957</v>
      </c>
      <c r="B223">
        <f t="shared" si="7"/>
        <v>0.7058793725600937</v>
      </c>
      <c r="C223">
        <f t="shared" si="7"/>
        <v>0.64880153641588045</v>
      </c>
      <c r="D223">
        <f t="shared" si="7"/>
        <v>0.60508099405464733</v>
      </c>
    </row>
    <row r="224" spans="1:4" x14ac:dyDescent="0.2">
      <c r="A224">
        <f t="shared" si="8"/>
        <v>0.66915923521462939</v>
      </c>
      <c r="B224">
        <f t="shared" si="7"/>
        <v>0.70958981785204767</v>
      </c>
      <c r="C224">
        <f t="shared" si="7"/>
        <v>0.65171945466550918</v>
      </c>
      <c r="D224">
        <f t="shared" si="7"/>
        <v>0.60748535702269446</v>
      </c>
    </row>
    <row r="225" spans="1:4" x14ac:dyDescent="0.2">
      <c r="A225">
        <f t="shared" si="8"/>
        <v>0.67230082786821921</v>
      </c>
      <c r="B225">
        <f t="shared" si="7"/>
        <v>0.71330562969609046</v>
      </c>
      <c r="C225">
        <f t="shared" si="7"/>
        <v>0.6546357168210466</v>
      </c>
      <c r="D225">
        <f t="shared" si="7"/>
        <v>0.60988522805819545</v>
      </c>
    </row>
    <row r="226" spans="1:4" x14ac:dyDescent="0.2">
      <c r="A226">
        <f t="shared" si="8"/>
        <v>0.67544242052180903</v>
      </c>
      <c r="B226">
        <f t="shared" si="7"/>
        <v>0.71702683154991109</v>
      </c>
      <c r="C226">
        <f t="shared" si="7"/>
        <v>0.6575503223345267</v>
      </c>
      <c r="D226">
        <f t="shared" si="7"/>
        <v>0.61228061735720996</v>
      </c>
    </row>
    <row r="227" spans="1:4" x14ac:dyDescent="0.2">
      <c r="A227">
        <f t="shared" si="8"/>
        <v>0.67858401317539885</v>
      </c>
      <c r="B227">
        <f t="shared" si="7"/>
        <v>0.720753446794138</v>
      </c>
      <c r="C227">
        <f t="shared" si="7"/>
        <v>0.66046327072834243</v>
      </c>
      <c r="D227">
        <f t="shared" si="7"/>
        <v>0.61467153527145579</v>
      </c>
    </row>
    <row r="228" spans="1:4" x14ac:dyDescent="0.2">
      <c r="A228">
        <f t="shared" si="8"/>
        <v>0.68172560582898867</v>
      </c>
      <c r="B228">
        <f t="shared" si="7"/>
        <v>0.7244854987306355</v>
      </c>
      <c r="C228">
        <f t="shared" si="7"/>
        <v>0.66337456159503327</v>
      </c>
      <c r="D228">
        <f t="shared" si="7"/>
        <v>0.61705799230592184</v>
      </c>
    </row>
    <row r="229" spans="1:4" x14ac:dyDescent="0.2">
      <c r="A229">
        <f t="shared" si="8"/>
        <v>0.68486719848257849</v>
      </c>
      <c r="B229">
        <f t="shared" si="7"/>
        <v>0.72822301058077732</v>
      </c>
      <c r="C229">
        <f t="shared" si="7"/>
        <v>0.66628419459706822</v>
      </c>
      <c r="D229">
        <f t="shared" si="7"/>
        <v>0.61943999911649361</v>
      </c>
    </row>
    <row r="230" spans="1:4" x14ac:dyDescent="0.2">
      <c r="A230">
        <f t="shared" si="8"/>
        <v>0.68800879113616831</v>
      </c>
      <c r="B230">
        <f t="shared" si="7"/>
        <v>0.73196600548370039</v>
      </c>
      <c r="C230">
        <f t="shared" si="7"/>
        <v>0.66919216946662818</v>
      </c>
      <c r="D230">
        <f t="shared" si="7"/>
        <v>0.62181756650759867</v>
      </c>
    </row>
    <row r="231" spans="1:4" x14ac:dyDescent="0.2">
      <c r="A231">
        <f t="shared" si="8"/>
        <v>0.69115038378975813</v>
      </c>
      <c r="B231">
        <f t="shared" si="7"/>
        <v>0.73571450649453651</v>
      </c>
      <c r="C231">
        <f t="shared" si="7"/>
        <v>0.67209848600538391</v>
      </c>
      <c r="D231">
        <f t="shared" si="7"/>
        <v>0.62419070542986688</v>
      </c>
    </row>
    <row r="232" spans="1:4" x14ac:dyDescent="0.2">
      <c r="A232">
        <f t="shared" si="8"/>
        <v>0.69429197644334795</v>
      </c>
      <c r="B232">
        <f t="shared" si="7"/>
        <v>0.73946853658262235</v>
      </c>
      <c r="C232">
        <f t="shared" si="7"/>
        <v>0.67500314408427209</v>
      </c>
      <c r="D232">
        <f t="shared" si="7"/>
        <v>0.62655942697781009</v>
      </c>
    </row>
    <row r="233" spans="1:4" x14ac:dyDescent="0.2">
      <c r="A233">
        <f t="shared" si="8"/>
        <v>0.69743356909693777</v>
      </c>
      <c r="B233">
        <f t="shared" si="7"/>
        <v>0.74322811862968929</v>
      </c>
      <c r="C233">
        <f t="shared" si="7"/>
        <v>0.67790614364326829</v>
      </c>
      <c r="D233">
        <f t="shared" si="7"/>
        <v>0.6289237423875168</v>
      </c>
    </row>
    <row r="234" spans="1:4" x14ac:dyDescent="0.2">
      <c r="A234">
        <f t="shared" si="8"/>
        <v>0.70057516175052759</v>
      </c>
      <c r="B234">
        <f t="shared" si="7"/>
        <v>0.74699327542802918</v>
      </c>
      <c r="C234">
        <f t="shared" si="7"/>
        <v>0.68080748469115759</v>
      </c>
      <c r="D234">
        <f t="shared" si="7"/>
        <v>0.63128366303436634</v>
      </c>
    </row>
    <row r="235" spans="1:4" x14ac:dyDescent="0.2">
      <c r="A235">
        <f t="shared" si="8"/>
        <v>0.70371675440411741</v>
      </c>
      <c r="B235">
        <f t="shared" si="7"/>
        <v>0.75076402967864075</v>
      </c>
      <c r="C235">
        <f t="shared" si="7"/>
        <v>0.68370716730530168</v>
      </c>
      <c r="D235">
        <f t="shared" si="7"/>
        <v>0.63363920043076027</v>
      </c>
    </row>
    <row r="236" spans="1:4" x14ac:dyDescent="0.2">
      <c r="A236">
        <f t="shared" si="8"/>
        <v>0.70685834705770723</v>
      </c>
      <c r="B236">
        <f t="shared" si="7"/>
        <v>0.75454040398935263</v>
      </c>
      <c r="C236">
        <f t="shared" si="7"/>
        <v>0.68660519163140543</v>
      </c>
      <c r="D236">
        <f t="shared" si="7"/>
        <v>0.63599036622387117</v>
      </c>
    </row>
    <row r="237" spans="1:4" x14ac:dyDescent="0.2">
      <c r="A237">
        <f t="shared" si="8"/>
        <v>0.70999993971129705</v>
      </c>
      <c r="B237">
        <f t="shared" si="7"/>
        <v>0.75832242087292601</v>
      </c>
      <c r="C237">
        <f t="shared" si="7"/>
        <v>0.68950155788327816</v>
      </c>
      <c r="D237">
        <f t="shared" si="7"/>
        <v>0.63833717219341024</v>
      </c>
    </row>
    <row r="238" spans="1:4" x14ac:dyDescent="0.2">
      <c r="A238">
        <f t="shared" si="8"/>
        <v>0.71314153236488687</v>
      </c>
      <c r="B238">
        <f t="shared" si="7"/>
        <v>0.76211010274513424</v>
      </c>
      <c r="C238">
        <f t="shared" si="7"/>
        <v>0.69239626634259543</v>
      </c>
      <c r="D238">
        <f t="shared" si="7"/>
        <v>0.64067963024941232</v>
      </c>
    </row>
    <row r="239" spans="1:4" x14ac:dyDescent="0.2">
      <c r="A239">
        <f t="shared" si="8"/>
        <v>0.71628312501847669</v>
      </c>
      <c r="B239">
        <f t="shared" si="7"/>
        <v>0.76590347192282004</v>
      </c>
      <c r="C239">
        <f t="shared" si="7"/>
        <v>0.69528931735865573</v>
      </c>
      <c r="D239">
        <f t="shared" si="7"/>
        <v>0.64301775243004067</v>
      </c>
    </row>
    <row r="240" spans="1:4" x14ac:dyDescent="0.2">
      <c r="A240">
        <f t="shared" si="8"/>
        <v>0.7194247176720665</v>
      </c>
      <c r="B240">
        <f t="shared" si="7"/>
        <v>0.76970255062193271</v>
      </c>
      <c r="C240">
        <f t="shared" si="7"/>
        <v>0.69818071134813642</v>
      </c>
      <c r="D240">
        <f t="shared" si="7"/>
        <v>0.64535155089940799</v>
      </c>
    </row>
    <row r="241" spans="1:4" x14ac:dyDescent="0.2">
      <c r="A241">
        <f t="shared" si="8"/>
        <v>0.72256631032565632</v>
      </c>
      <c r="B241">
        <f t="shared" si="7"/>
        <v>0.77350736095554151</v>
      </c>
      <c r="C241">
        <f t="shared" si="7"/>
        <v>0.7010704487948477</v>
      </c>
      <c r="D241">
        <f t="shared" si="7"/>
        <v>0.64768103794541854</v>
      </c>
    </row>
    <row r="242" spans="1:4" x14ac:dyDescent="0.2">
      <c r="A242">
        <f t="shared" si="8"/>
        <v>0.72570790297924614</v>
      </c>
      <c r="B242">
        <f t="shared" si="7"/>
        <v>0.7773179249318275</v>
      </c>
      <c r="C242">
        <f t="shared" si="7"/>
        <v>0.70395853024948196</v>
      </c>
      <c r="D242">
        <f t="shared" si="7"/>
        <v>0.65000622597762736</v>
      </c>
    </row>
    <row r="243" spans="1:4" x14ac:dyDescent="0.2">
      <c r="A243">
        <f t="shared" si="8"/>
        <v>0.72884949563283596</v>
      </c>
      <c r="B243">
        <f t="shared" si="7"/>
        <v>0.78113426445205281</v>
      </c>
      <c r="C243">
        <f t="shared" si="7"/>
        <v>0.70684495632936417</v>
      </c>
      <c r="D243">
        <f t="shared" si="7"/>
        <v>0.65232712752511834</v>
      </c>
    </row>
    <row r="244" spans="1:4" x14ac:dyDescent="0.2">
      <c r="A244">
        <f t="shared" si="8"/>
        <v>0.73199108828642578</v>
      </c>
      <c r="B244">
        <f t="shared" si="7"/>
        <v>0.78495640130850874</v>
      </c>
      <c r="C244">
        <f t="shared" si="7"/>
        <v>0.70972972771819698</v>
      </c>
      <c r="D244">
        <f t="shared" si="7"/>
        <v>0.6546437552344021</v>
      </c>
    </row>
    <row r="245" spans="1:4" x14ac:dyDescent="0.2">
      <c r="A245">
        <f t="shared" si="8"/>
        <v>0.7351326809400156</v>
      </c>
      <c r="B245">
        <f t="shared" si="7"/>
        <v>0.78878435718244067</v>
      </c>
      <c r="C245">
        <f t="shared" si="7"/>
        <v>0.71261284516580636</v>
      </c>
      <c r="D245">
        <f t="shared" si="7"/>
        <v>0.65695612186733188</v>
      </c>
    </row>
    <row r="246" spans="1:4" x14ac:dyDescent="0.2">
      <c r="A246">
        <f t="shared" si="8"/>
        <v>0.73827427359360542</v>
      </c>
      <c r="B246">
        <f t="shared" si="7"/>
        <v>0.79261815364195098</v>
      </c>
      <c r="C246">
        <f t="shared" si="7"/>
        <v>0.71549430948788328</v>
      </c>
      <c r="D246">
        <f t="shared" si="7"/>
        <v>0.65926424029903929</v>
      </c>
    </row>
    <row r="247" spans="1:4" x14ac:dyDescent="0.2">
      <c r="A247">
        <f t="shared" si="8"/>
        <v>0.74141586624719524</v>
      </c>
      <c r="B247">
        <f t="shared" si="7"/>
        <v>0.79645781213987954</v>
      </c>
      <c r="C247">
        <f t="shared" si="7"/>
        <v>0.71837412156572378</v>
      </c>
      <c r="D247">
        <f t="shared" si="7"/>
        <v>0.66156812351588878</v>
      </c>
    </row>
    <row r="248" spans="1:4" x14ac:dyDescent="0.2">
      <c r="A248">
        <f t="shared" si="8"/>
        <v>0.74455745890078506</v>
      </c>
      <c r="B248">
        <f t="shared" si="7"/>
        <v>0.80030335401166242</v>
      </c>
      <c r="C248">
        <f t="shared" si="7"/>
        <v>0.72125228234596783</v>
      </c>
      <c r="D248">
        <f t="shared" si="7"/>
        <v>0.6638677846134512</v>
      </c>
    </row>
    <row r="249" spans="1:4" x14ac:dyDescent="0.2">
      <c r="A249">
        <f t="shared" si="8"/>
        <v>0.74769905155437488</v>
      </c>
      <c r="B249">
        <f t="shared" si="7"/>
        <v>0.80415480047316801</v>
      </c>
      <c r="C249">
        <f t="shared" si="7"/>
        <v>0.72412879284033549</v>
      </c>
      <c r="D249">
        <f t="shared" si="7"/>
        <v>0.66616323679449663</v>
      </c>
    </row>
    <row r="250" spans="1:4" x14ac:dyDescent="0.2">
      <c r="A250">
        <f t="shared" si="8"/>
        <v>0.7508406442079647</v>
      </c>
      <c r="B250">
        <f t="shared" si="7"/>
        <v>0.80801217261851022</v>
      </c>
      <c r="C250">
        <f t="shared" si="7"/>
        <v>0.72700365412536105</v>
      </c>
      <c r="D250">
        <f t="shared" si="7"/>
        <v>0.66845449336700768</v>
      </c>
    </row>
    <row r="251" spans="1:4" x14ac:dyDescent="0.2">
      <c r="A251">
        <f t="shared" si="8"/>
        <v>0.75398223686155452</v>
      </c>
      <c r="B251">
        <f t="shared" si="7"/>
        <v>0.81187549141783988</v>
      </c>
      <c r="C251">
        <f t="shared" si="7"/>
        <v>0.72987686734212609</v>
      </c>
      <c r="D251">
        <f t="shared" si="7"/>
        <v>0.67074156774221005</v>
      </c>
    </row>
    <row r="252" spans="1:4" x14ac:dyDescent="0.2">
      <c r="A252">
        <f t="shared" si="8"/>
        <v>0.75712382951514434</v>
      </c>
      <c r="B252">
        <f t="shared" si="7"/>
        <v>0.81574477771511411</v>
      </c>
      <c r="C252">
        <f t="shared" si="7"/>
        <v>0.73274843369598974</v>
      </c>
      <c r="D252">
        <f t="shared" si="7"/>
        <v>0.6730244734326245</v>
      </c>
    </row>
    <row r="253" spans="1:4" x14ac:dyDescent="0.2">
      <c r="A253">
        <f t="shared" si="8"/>
        <v>0.76026542216873416</v>
      </c>
      <c r="B253">
        <f t="shared" si="7"/>
        <v>0.81962005222584267</v>
      </c>
      <c r="C253">
        <f t="shared" si="7"/>
        <v>0.73561835445631807</v>
      </c>
      <c r="D253">
        <f t="shared" si="7"/>
        <v>0.67530322405013665</v>
      </c>
    </row>
    <row r="254" spans="1:4" x14ac:dyDescent="0.2">
      <c r="A254">
        <f t="shared" si="8"/>
        <v>0.76340701482232398</v>
      </c>
      <c r="B254">
        <f t="shared" si="7"/>
        <v>0.82350133553481231</v>
      </c>
      <c r="C254">
        <f t="shared" si="7"/>
        <v>0.73848663095621103</v>
      </c>
      <c r="D254">
        <f t="shared" si="7"/>
        <v>0.67757783330408794</v>
      </c>
    </row>
    <row r="255" spans="1:4" x14ac:dyDescent="0.2">
      <c r="A255">
        <f t="shared" si="8"/>
        <v>0.7665486074759138</v>
      </c>
      <c r="B255">
        <f t="shared" si="7"/>
        <v>0.82738864809378887</v>
      </c>
      <c r="C255">
        <f t="shared" si="7"/>
        <v>0.74135326459222906</v>
      </c>
      <c r="D255">
        <f t="shared" si="7"/>
        <v>0.67984831499938425</v>
      </c>
    </row>
    <row r="256" spans="1:4" x14ac:dyDescent="0.2">
      <c r="A256">
        <f t="shared" si="8"/>
        <v>0.76969020012950362</v>
      </c>
      <c r="B256">
        <f t="shared" si="7"/>
        <v>0.83128201021919645</v>
      </c>
      <c r="C256">
        <f t="shared" si="7"/>
        <v>0.74421825682411502</v>
      </c>
      <c r="D256">
        <f t="shared" si="7"/>
        <v>0.68211468303462552</v>
      </c>
    </row>
    <row r="257" spans="1:4" x14ac:dyDescent="0.2">
      <c r="A257">
        <f t="shared" si="8"/>
        <v>0.77283179278309344</v>
      </c>
      <c r="B257">
        <f t="shared" si="7"/>
        <v>0.83518144208977585</v>
      </c>
      <c r="C257">
        <f t="shared" si="7"/>
        <v>0.7470816091745186</v>
      </c>
      <c r="D257">
        <f t="shared" si="7"/>
        <v>0.68437695140025423</v>
      </c>
    </row>
    <row r="258" spans="1:4" x14ac:dyDescent="0.2">
      <c r="A258">
        <f t="shared" si="8"/>
        <v>0.77597338543668326</v>
      </c>
      <c r="B258">
        <f t="shared" si="7"/>
        <v>0.83908696374421832</v>
      </c>
      <c r="C258">
        <f t="shared" si="7"/>
        <v>0.74994332322871593</v>
      </c>
      <c r="D258">
        <f t="shared" si="7"/>
        <v>0.68663513417672306</v>
      </c>
    </row>
    <row r="259" spans="1:4" x14ac:dyDescent="0.2">
      <c r="A259">
        <f t="shared" si="8"/>
        <v>0.77911497809027308</v>
      </c>
      <c r="B259">
        <f t="shared" si="7"/>
        <v>0.8429985950787795</v>
      </c>
      <c r="C259">
        <f t="shared" si="7"/>
        <v>0.75280340063432916</v>
      </c>
      <c r="D259">
        <f t="shared" si="7"/>
        <v>0.68888924553268327</v>
      </c>
    </row>
    <row r="260" spans="1:4" x14ac:dyDescent="0.2">
      <c r="A260">
        <f t="shared" si="8"/>
        <v>0.7822565707438629</v>
      </c>
      <c r="B260">
        <f t="shared" si="7"/>
        <v>0.84691635584486968</v>
      </c>
      <c r="C260">
        <f t="shared" si="7"/>
        <v>0.75566184310104467</v>
      </c>
      <c r="D260">
        <f t="shared" si="7"/>
        <v>0.69113929972319099</v>
      </c>
    </row>
    <row r="261" spans="1:4" x14ac:dyDescent="0.2">
      <c r="A261">
        <f t="shared" si="8"/>
        <v>0.78539816339745272</v>
      </c>
      <c r="B261">
        <f t="shared" si="7"/>
        <v>0.85084026564662329</v>
      </c>
      <c r="C261">
        <f t="shared" si="7"/>
        <v>0.75851865240032867</v>
      </c>
      <c r="D261">
        <f t="shared" si="7"/>
        <v>0.69338531108793466</v>
      </c>
    </row>
    <row r="262" spans="1:4" x14ac:dyDescent="0.2">
      <c r="A262">
        <f t="shared" si="8"/>
        <v>0.78853975605104254</v>
      </c>
      <c r="B262">
        <f t="shared" si="7"/>
        <v>0.85477034393844387</v>
      </c>
      <c r="C262">
        <f t="shared" si="7"/>
        <v>0.76137383036514317</v>
      </c>
      <c r="D262">
        <f t="shared" si="7"/>
        <v>0.69562729404948043</v>
      </c>
    </row>
    <row r="263" spans="1:4" x14ac:dyDescent="0.2">
      <c r="A263">
        <f t="shared" si="8"/>
        <v>0.79168134870463236</v>
      </c>
      <c r="B263">
        <f t="shared" si="7"/>
        <v>0.85870661002253024</v>
      </c>
      <c r="C263">
        <f t="shared" si="7"/>
        <v>0.76422737888965842</v>
      </c>
      <c r="D263">
        <f t="shared" si="7"/>
        <v>0.69786526311153807</v>
      </c>
    </row>
    <row r="264" spans="1:4" x14ac:dyDescent="0.2">
      <c r="A264">
        <f t="shared" si="8"/>
        <v>0.79482294135822218</v>
      </c>
      <c r="B264">
        <f t="shared" si="7"/>
        <v>0.86264908304637833</v>
      </c>
      <c r="C264">
        <f t="shared" si="7"/>
        <v>0.76707929992896695</v>
      </c>
      <c r="D264">
        <f t="shared" si="7"/>
        <v>0.70009923285724673</v>
      </c>
    </row>
    <row r="265" spans="1:4" x14ac:dyDescent="0.2">
      <c r="A265">
        <f t="shared" si="8"/>
        <v>0.797964534011812</v>
      </c>
      <c r="B265">
        <f t="shared" si="7"/>
        <v>0.86659778200026227</v>
      </c>
      <c r="C265">
        <f t="shared" si="7"/>
        <v>0.76992959549879303</v>
      </c>
      <c r="D265">
        <f t="shared" si="7"/>
        <v>0.70232921794747827</v>
      </c>
    </row>
    <row r="266" spans="1:4" x14ac:dyDescent="0.2">
      <c r="A266">
        <f t="shared" si="8"/>
        <v>0.80110612666540182</v>
      </c>
      <c r="B266">
        <f t="shared" si="7"/>
        <v>0.870552725714693</v>
      </c>
      <c r="C266">
        <f t="shared" si="7"/>
        <v>0.7727782676752033</v>
      </c>
      <c r="D266">
        <f t="shared" si="7"/>
        <v>0.70455523311916146</v>
      </c>
    </row>
    <row r="267" spans="1:4" x14ac:dyDescent="0.2">
      <c r="A267">
        <f t="shared" si="8"/>
        <v>0.80424771931899164</v>
      </c>
      <c r="B267">
        <f t="shared" si="7"/>
        <v>0.87451393285785617</v>
      </c>
      <c r="C267">
        <f t="shared" si="7"/>
        <v>0.77562531859431572</v>
      </c>
      <c r="D267">
        <f t="shared" si="7"/>
        <v>0.70677729318362581</v>
      </c>
    </row>
    <row r="268" spans="1:4" x14ac:dyDescent="0.2">
      <c r="A268">
        <f t="shared" si="8"/>
        <v>0.80738931197258146</v>
      </c>
      <c r="B268">
        <f t="shared" ref="B268:D331" si="9">1/SQRT(B$8+1)*ATAN(SQRT(B$8+1)*TAN($A268))</f>
        <v>0.87848142193302758</v>
      </c>
      <c r="C268">
        <f t="shared" si="9"/>
        <v>0.77847075045200664</v>
      </c>
      <c r="D268">
        <f t="shared" si="9"/>
        <v>0.70899541302496372</v>
      </c>
    </row>
    <row r="269" spans="1:4" x14ac:dyDescent="0.2">
      <c r="A269">
        <f t="shared" ref="A269:A332" si="10">A268+B$3</f>
        <v>0.81053090462617128</v>
      </c>
      <c r="B269">
        <f t="shared" si="9"/>
        <v>0.8824552112759676</v>
      </c>
      <c r="C269">
        <f t="shared" si="9"/>
        <v>0.78131456550361733</v>
      </c>
      <c r="D269">
        <f t="shared" si="9"/>
        <v>0.71120960759841223</v>
      </c>
    </row>
    <row r="270" spans="1:4" x14ac:dyDescent="0.2">
      <c r="A270">
        <f t="shared" si="10"/>
        <v>0.8136724972797611</v>
      </c>
      <c r="B270">
        <f t="shared" si="9"/>
        <v>0.886435319052294</v>
      </c>
      <c r="C270">
        <f t="shared" si="9"/>
        <v>0.78415676606365992</v>
      </c>
      <c r="D270">
        <f t="shared" si="9"/>
        <v>0.71341989192875377</v>
      </c>
    </row>
    <row r="271" spans="1:4" x14ac:dyDescent="0.2">
      <c r="A271">
        <f t="shared" si="10"/>
        <v>0.81681408993335092</v>
      </c>
      <c r="B271">
        <f t="shared" si="9"/>
        <v>0.89042176325483302</v>
      </c>
      <c r="C271">
        <f t="shared" si="9"/>
        <v>0.78699735450552044</v>
      </c>
      <c r="D271">
        <f t="shared" si="9"/>
        <v>0.71562628110873683</v>
      </c>
    </row>
    <row r="272" spans="1:4" x14ac:dyDescent="0.2">
      <c r="A272">
        <f t="shared" si="10"/>
        <v>0.81995568258694074</v>
      </c>
      <c r="B272">
        <f t="shared" si="9"/>
        <v>0.89441456170095202</v>
      </c>
      <c r="C272">
        <f t="shared" si="9"/>
        <v>0.78983633326116409</v>
      </c>
      <c r="D272">
        <f t="shared" si="9"/>
        <v>0.71782879029751523</v>
      </c>
    </row>
    <row r="273" spans="1:4" x14ac:dyDescent="0.2">
      <c r="A273">
        <f t="shared" si="10"/>
        <v>0.82309727524053056</v>
      </c>
      <c r="B273">
        <f t="shared" si="9"/>
        <v>0.89841373202986574</v>
      </c>
      <c r="C273">
        <f t="shared" si="9"/>
        <v>0.79267370482083588</v>
      </c>
      <c r="D273">
        <f t="shared" si="9"/>
        <v>0.72002743471910602</v>
      </c>
    </row>
    <row r="274" spans="1:4" x14ac:dyDescent="0.2">
      <c r="A274">
        <f t="shared" si="10"/>
        <v>0.82623886789412038</v>
      </c>
      <c r="B274">
        <f t="shared" si="9"/>
        <v>0.90241929169992829</v>
      </c>
      <c r="C274">
        <f t="shared" si="9"/>
        <v>0.79550947173276354</v>
      </c>
      <c r="D274">
        <f t="shared" si="9"/>
        <v>0.72222222966086713</v>
      </c>
    </row>
    <row r="275" spans="1:4" x14ac:dyDescent="0.2">
      <c r="A275">
        <f t="shared" si="10"/>
        <v>0.8293804605477102</v>
      </c>
      <c r="B275">
        <f t="shared" si="9"/>
        <v>0.90643125798589896</v>
      </c>
      <c r="C275">
        <f t="shared" si="9"/>
        <v>0.7983436366028569</v>
      </c>
      <c r="D275">
        <f t="shared" si="9"/>
        <v>0.72441319047199315</v>
      </c>
    </row>
    <row r="276" spans="1:4" x14ac:dyDescent="0.2">
      <c r="A276">
        <f t="shared" si="10"/>
        <v>0.83252205320130002</v>
      </c>
      <c r="B276">
        <f t="shared" si="9"/>
        <v>0.91044964797619077</v>
      </c>
      <c r="C276">
        <f t="shared" si="9"/>
        <v>0.80117620209440921</v>
      </c>
      <c r="D276">
        <f t="shared" si="9"/>
        <v>0.72660033256203105</v>
      </c>
    </row>
    <row r="277" spans="1:4" x14ac:dyDescent="0.2">
      <c r="A277">
        <f t="shared" si="10"/>
        <v>0.83566364585488984</v>
      </c>
      <c r="B277">
        <f t="shared" si="9"/>
        <v>0.91447447857009756</v>
      </c>
      <c r="C277">
        <f t="shared" si="9"/>
        <v>0.80400717092779406</v>
      </c>
      <c r="D277">
        <f t="shared" si="9"/>
        <v>0.72878367139941336</v>
      </c>
    </row>
    <row r="278" spans="1:4" x14ac:dyDescent="0.2">
      <c r="A278">
        <f t="shared" si="10"/>
        <v>0.83880523850847966</v>
      </c>
      <c r="B278">
        <f t="shared" si="9"/>
        <v>0.91850576647500048</v>
      </c>
      <c r="C278">
        <f t="shared" si="9"/>
        <v>0.80683654588016596</v>
      </c>
      <c r="D278">
        <f t="shared" si="9"/>
        <v>0.73096322251001089</v>
      </c>
    </row>
    <row r="279" spans="1:4" x14ac:dyDescent="0.2">
      <c r="A279">
        <f t="shared" si="10"/>
        <v>0.84194683116206948</v>
      </c>
      <c r="B279">
        <f t="shared" si="9"/>
        <v>0.92254352820355545</v>
      </c>
      <c r="C279">
        <f t="shared" si="9"/>
        <v>0.80966432978515612</v>
      </c>
      <c r="D279">
        <f t="shared" si="9"/>
        <v>0.73313900147570377</v>
      </c>
    </row>
    <row r="280" spans="1:4" x14ac:dyDescent="0.2">
      <c r="A280">
        <f t="shared" si="10"/>
        <v>0.8450884238156593</v>
      </c>
      <c r="B280">
        <f t="shared" si="9"/>
        <v>0.92658778007086018</v>
      </c>
      <c r="C280">
        <f t="shared" si="9"/>
        <v>0.81249052553257028</v>
      </c>
      <c r="D280">
        <f t="shared" si="9"/>
        <v>0.73531102393297132</v>
      </c>
    </row>
    <row r="281" spans="1:4" x14ac:dyDescent="0.2">
      <c r="A281">
        <f t="shared" si="10"/>
        <v>0.84823001646924912</v>
      </c>
      <c r="B281">
        <f t="shared" si="9"/>
        <v>0.93063853819160169</v>
      </c>
      <c r="C281">
        <f t="shared" si="9"/>
        <v>0.81531513606808381</v>
      </c>
      <c r="D281">
        <f t="shared" si="9"/>
        <v>0.73747930557149965</v>
      </c>
    </row>
    <row r="282" spans="1:4" x14ac:dyDescent="0.2">
      <c r="A282">
        <f t="shared" si="10"/>
        <v>0.85137160912283893</v>
      </c>
      <c r="B282">
        <f t="shared" si="9"/>
        <v>0.9346958184771843</v>
      </c>
      <c r="C282">
        <f t="shared" si="9"/>
        <v>0.81813816439293863</v>
      </c>
      <c r="D282">
        <f t="shared" si="9"/>
        <v>0.73964386213280831</v>
      </c>
    </row>
    <row r="283" spans="1:4" x14ac:dyDescent="0.2">
      <c r="A283">
        <f t="shared" si="10"/>
        <v>0.85451320177642875</v>
      </c>
      <c r="B283">
        <f t="shared" si="9"/>
        <v>0.93875963663283968</v>
      </c>
      <c r="C283">
        <f t="shared" si="9"/>
        <v>0.820959613563637</v>
      </c>
      <c r="D283">
        <f t="shared" si="9"/>
        <v>0.74180470940889487</v>
      </c>
    </row>
    <row r="284" spans="1:4" x14ac:dyDescent="0.2">
      <c r="A284">
        <f t="shared" si="10"/>
        <v>0.85765479443001857</v>
      </c>
      <c r="B284">
        <f t="shared" si="9"/>
        <v>0.9428300081547154</v>
      </c>
      <c r="C284">
        <f t="shared" si="9"/>
        <v>0.82377948669163603</v>
      </c>
      <c r="D284">
        <f t="shared" si="9"/>
        <v>0.74396186324089797</v>
      </c>
    </row>
    <row r="285" spans="1:4" x14ac:dyDescent="0.2">
      <c r="A285">
        <f t="shared" si="10"/>
        <v>0.86079638708360839</v>
      </c>
      <c r="B285">
        <f t="shared" si="9"/>
        <v>0.94690694832694777</v>
      </c>
      <c r="C285">
        <f t="shared" si="9"/>
        <v>0.82659778694304287</v>
      </c>
      <c r="D285">
        <f t="shared" si="9"/>
        <v>0.74611533951777786</v>
      </c>
    </row>
    <row r="286" spans="1:4" x14ac:dyDescent="0.2">
      <c r="A286">
        <f t="shared" si="10"/>
        <v>0.86393797973719821</v>
      </c>
      <c r="B286">
        <f t="shared" si="9"/>
        <v>0.95099047221871358</v>
      </c>
      <c r="C286">
        <f t="shared" si="9"/>
        <v>0.82941451753830575</v>
      </c>
      <c r="D286">
        <f t="shared" si="9"/>
        <v>0.7482651541750156</v>
      </c>
    </row>
    <row r="287" spans="1:4" x14ac:dyDescent="0.2">
      <c r="A287">
        <f t="shared" si="10"/>
        <v>0.86707957239078803</v>
      </c>
      <c r="B287">
        <f t="shared" si="9"/>
        <v>0.95508059468126627</v>
      </c>
      <c r="C287">
        <f t="shared" si="9"/>
        <v>0.83222968175190903</v>
      </c>
      <c r="D287">
        <f t="shared" si="9"/>
        <v>0.75041132319332893</v>
      </c>
    </row>
    <row r="288" spans="1:4" x14ac:dyDescent="0.2">
      <c r="A288">
        <f t="shared" si="10"/>
        <v>0.87022116504437785</v>
      </c>
      <c r="B288">
        <f t="shared" si="9"/>
        <v>0.95917733034495145</v>
      </c>
      <c r="C288">
        <f t="shared" si="9"/>
        <v>0.83504328291206475</v>
      </c>
      <c r="D288">
        <f t="shared" si="9"/>
        <v>0.75255386259740842</v>
      </c>
    </row>
    <row r="289" spans="1:4" x14ac:dyDescent="0.2">
      <c r="A289">
        <f t="shared" si="10"/>
        <v>0.87336275769796767</v>
      </c>
      <c r="B289">
        <f t="shared" si="9"/>
        <v>0.9632806936162075</v>
      </c>
      <c r="C289">
        <f t="shared" si="9"/>
        <v>0.83785532440040456</v>
      </c>
      <c r="D289">
        <f t="shared" si="9"/>
        <v>0.7546927884546677</v>
      </c>
    </row>
    <row r="290" spans="1:4" x14ac:dyDescent="0.2">
      <c r="A290">
        <f t="shared" si="10"/>
        <v>0.87650435035155749</v>
      </c>
      <c r="B290">
        <f t="shared" si="9"/>
        <v>0.96739069867454652</v>
      </c>
      <c r="C290">
        <f t="shared" si="9"/>
        <v>0.84066580965167215</v>
      </c>
      <c r="D290">
        <f t="shared" si="9"/>
        <v>0.75682811687401474</v>
      </c>
    </row>
    <row r="291" spans="1:4" x14ac:dyDescent="0.2">
      <c r="A291">
        <f t="shared" si="10"/>
        <v>0.87964594300514731</v>
      </c>
      <c r="B291">
        <f t="shared" si="9"/>
        <v>0.97150735946951972</v>
      </c>
      <c r="C291">
        <f t="shared" si="9"/>
        <v>0.84347474215341378</v>
      </c>
      <c r="D291">
        <f t="shared" si="9"/>
        <v>0.75895986400463777</v>
      </c>
    </row>
    <row r="292" spans="1:4" x14ac:dyDescent="0.2">
      <c r="A292">
        <f t="shared" si="10"/>
        <v>0.88278753565873713</v>
      </c>
      <c r="B292">
        <f t="shared" si="9"/>
        <v>0.97563068971766576</v>
      </c>
      <c r="C292">
        <f t="shared" si="9"/>
        <v>0.84628212544567061</v>
      </c>
      <c r="D292">
        <f t="shared" si="9"/>
        <v>0.76108804603481106</v>
      </c>
    </row>
    <row r="293" spans="1:4" x14ac:dyDescent="0.2">
      <c r="A293">
        <f t="shared" si="10"/>
        <v>0.88592912831232695</v>
      </c>
      <c r="B293">
        <f t="shared" si="9"/>
        <v>0.97976070289944217</v>
      </c>
      <c r="C293">
        <f t="shared" si="9"/>
        <v>0.84908796312066803</v>
      </c>
      <c r="D293">
        <f t="shared" si="9"/>
        <v>0.763212679190715</v>
      </c>
    </row>
    <row r="294" spans="1:4" x14ac:dyDescent="0.2">
      <c r="A294">
        <f t="shared" si="10"/>
        <v>0.88907072096591677</v>
      </c>
      <c r="B294">
        <f t="shared" si="9"/>
        <v>0.98389741225614069</v>
      </c>
      <c r="C294">
        <f t="shared" si="9"/>
        <v>0.85189225882250719</v>
      </c>
      <c r="D294">
        <f t="shared" si="9"/>
        <v>0.76533377973527661</v>
      </c>
    </row>
    <row r="295" spans="1:4" x14ac:dyDescent="0.2">
      <c r="A295">
        <f t="shared" si="10"/>
        <v>0.89221231361950659</v>
      </c>
      <c r="B295">
        <f t="shared" si="9"/>
        <v>0.98804083078678939</v>
      </c>
      <c r="C295">
        <f t="shared" si="9"/>
        <v>0.85469501624685595</v>
      </c>
      <c r="D295">
        <f t="shared" si="9"/>
        <v>0.7674513639670244</v>
      </c>
    </row>
    <row r="296" spans="1:4" x14ac:dyDescent="0.2">
      <c r="A296">
        <f t="shared" si="10"/>
        <v>0.89535390627309641</v>
      </c>
      <c r="B296">
        <f t="shared" si="9"/>
        <v>0.99219097124503475</v>
      </c>
      <c r="C296">
        <f t="shared" si="9"/>
        <v>0.85749623914063755</v>
      </c>
      <c r="D296">
        <f t="shared" si="9"/>
        <v>0.76956544821896122</v>
      </c>
    </row>
    <row r="297" spans="1:4" x14ac:dyDescent="0.2">
      <c r="A297">
        <f t="shared" si="10"/>
        <v>0.89849549892668623</v>
      </c>
      <c r="B297">
        <f t="shared" si="9"/>
        <v>0.9963478461360129</v>
      </c>
      <c r="C297">
        <f t="shared" si="9"/>
        <v>0.86029593130172233</v>
      </c>
      <c r="D297">
        <f t="shared" si="9"/>
        <v>0.77167604885745411</v>
      </c>
    </row>
    <row r="298" spans="1:4" x14ac:dyDescent="0.2">
      <c r="A298">
        <f t="shared" si="10"/>
        <v>0.90163709158027605</v>
      </c>
      <c r="B298">
        <f t="shared" si="9"/>
        <v>1.0005114677132041</v>
      </c>
      <c r="C298">
        <f t="shared" si="9"/>
        <v>0.86309409657861613</v>
      </c>
      <c r="D298">
        <f t="shared" si="9"/>
        <v>0.77378318228113974</v>
      </c>
    </row>
    <row r="299" spans="1:4" x14ac:dyDescent="0.2">
      <c r="A299">
        <f t="shared" si="10"/>
        <v>0.90477868423386587</v>
      </c>
      <c r="B299">
        <f t="shared" si="9"/>
        <v>1.0046818479752744</v>
      </c>
      <c r="C299">
        <f t="shared" si="9"/>
        <v>0.86589073887015178</v>
      </c>
      <c r="D299">
        <f t="shared" si="9"/>
        <v>0.77588686491984737</v>
      </c>
    </row>
    <row r="300" spans="1:4" x14ac:dyDescent="0.2">
      <c r="A300">
        <f t="shared" si="10"/>
        <v>0.90792027688745569</v>
      </c>
      <c r="B300">
        <f t="shared" si="9"/>
        <v>1.0088589986629017</v>
      </c>
      <c r="C300">
        <f t="shared" si="9"/>
        <v>0.86868586212517729</v>
      </c>
      <c r="D300">
        <f t="shared" si="9"/>
        <v>0.77798711323353908</v>
      </c>
    </row>
    <row r="301" spans="1:4" x14ac:dyDescent="0.2">
      <c r="A301">
        <f t="shared" si="10"/>
        <v>0.91106186954104551</v>
      </c>
      <c r="B301">
        <f t="shared" si="9"/>
        <v>1.01304293125559</v>
      </c>
      <c r="C301">
        <f t="shared" si="9"/>
        <v>0.87147947034224682</v>
      </c>
      <c r="D301">
        <f t="shared" si="9"/>
        <v>0.78008394371126288</v>
      </c>
    </row>
    <row r="302" spans="1:4" x14ac:dyDescent="0.2">
      <c r="A302">
        <f t="shared" si="10"/>
        <v>0.91420346219463533</v>
      </c>
      <c r="B302">
        <f t="shared" si="9"/>
        <v>1.0172336569684695</v>
      </c>
      <c r="C302">
        <f t="shared" si="9"/>
        <v>0.8742715675693099</v>
      </c>
      <c r="D302">
        <f t="shared" si="9"/>
        <v>0.78217737287012612</v>
      </c>
    </row>
    <row r="303" spans="1:4" x14ac:dyDescent="0.2">
      <c r="A303">
        <f t="shared" si="10"/>
        <v>0.91734505484822515</v>
      </c>
      <c r="B303">
        <f t="shared" si="9"/>
        <v>1.0214311867490853</v>
      </c>
      <c r="C303">
        <f t="shared" si="9"/>
        <v>0.87706215790340125</v>
      </c>
      <c r="D303">
        <f t="shared" si="9"/>
        <v>0.78426741725428195</v>
      </c>
    </row>
    <row r="304" spans="1:4" x14ac:dyDescent="0.2">
      <c r="A304">
        <f t="shared" si="10"/>
        <v>0.92048664750181497</v>
      </c>
      <c r="B304">
        <f t="shared" si="9"/>
        <v>1.0256355312741738</v>
      </c>
      <c r="C304">
        <f t="shared" si="9"/>
        <v>0.87985124549033034</v>
      </c>
      <c r="D304">
        <f t="shared" si="9"/>
        <v>0.7863540934339337</v>
      </c>
    </row>
    <row r="305" spans="1:4" x14ac:dyDescent="0.2">
      <c r="A305">
        <f t="shared" si="10"/>
        <v>0.92362824015540479</v>
      </c>
      <c r="B305">
        <f t="shared" si="9"/>
        <v>1.0298467009464256</v>
      </c>
      <c r="C305">
        <f t="shared" si="9"/>
        <v>0.8826388345243722</v>
      </c>
      <c r="D305">
        <f t="shared" si="9"/>
        <v>0.78843741800435296</v>
      </c>
    </row>
    <row r="306" spans="1:4" x14ac:dyDescent="0.2">
      <c r="A306">
        <f t="shared" si="10"/>
        <v>0.92676983280899461</v>
      </c>
      <c r="B306">
        <f t="shared" si="9"/>
        <v>1.0340647058912398</v>
      </c>
      <c r="C306">
        <f t="shared" si="9"/>
        <v>0.88542492924795624</v>
      </c>
      <c r="D306">
        <f t="shared" si="9"/>
        <v>0.79051740758491573</v>
      </c>
    </row>
    <row r="307" spans="1:4" x14ac:dyDescent="0.2">
      <c r="A307">
        <f t="shared" si="10"/>
        <v>0.92991142546258443</v>
      </c>
      <c r="B307">
        <f t="shared" si="9"/>
        <v>1.0382895559534666</v>
      </c>
      <c r="C307">
        <f t="shared" si="9"/>
        <v>0.88820953395135682</v>
      </c>
      <c r="D307">
        <f t="shared" si="9"/>
        <v>0.79259407881815203</v>
      </c>
    </row>
    <row r="308" spans="1:4" x14ac:dyDescent="0.2">
      <c r="A308">
        <f t="shared" si="10"/>
        <v>0.93305301811617425</v>
      </c>
      <c r="B308">
        <f t="shared" si="9"/>
        <v>1.042521260694139</v>
      </c>
      <c r="C308">
        <f t="shared" si="9"/>
        <v>0.89099265297238361</v>
      </c>
      <c r="D308">
        <f t="shared" si="9"/>
        <v>0.79466744836881209</v>
      </c>
    </row>
    <row r="309" spans="1:4" x14ac:dyDescent="0.2">
      <c r="A309">
        <f t="shared" si="10"/>
        <v>0.93619461076976407</v>
      </c>
      <c r="B309">
        <f t="shared" si="9"/>
        <v>1.046759829387196</v>
      </c>
      <c r="C309">
        <f t="shared" si="9"/>
        <v>0.89377429069607206</v>
      </c>
      <c r="D309">
        <f t="shared" si="9"/>
        <v>0.79673753292294724</v>
      </c>
    </row>
    <row r="310" spans="1:4" x14ac:dyDescent="0.2">
      <c r="A310">
        <f t="shared" si="10"/>
        <v>0.93933620342335389</v>
      </c>
      <c r="B310">
        <f t="shared" si="9"/>
        <v>1.0510052710161961</v>
      </c>
      <c r="C310">
        <f t="shared" si="9"/>
        <v>0.89655445155437352</v>
      </c>
      <c r="D310">
        <f t="shared" si="9"/>
        <v>0.79880434918700671</v>
      </c>
    </row>
    <row r="311" spans="1:4" x14ac:dyDescent="0.2">
      <c r="A311">
        <f t="shared" si="10"/>
        <v>0.94247779607694371</v>
      </c>
      <c r="B311">
        <f t="shared" si="9"/>
        <v>1.0552575942710216</v>
      </c>
      <c r="C311">
        <f t="shared" si="9"/>
        <v>0.89933314002584663</v>
      </c>
      <c r="D311">
        <f t="shared" si="9"/>
        <v>0.80086791388694856</v>
      </c>
    </row>
    <row r="312" spans="1:4" x14ac:dyDescent="0.2">
      <c r="A312">
        <f t="shared" si="10"/>
        <v>0.94561938873053353</v>
      </c>
      <c r="B312">
        <f t="shared" si="9"/>
        <v>1.0595168075445762</v>
      </c>
      <c r="C312">
        <f t="shared" si="9"/>
        <v>0.90211036063534766</v>
      </c>
      <c r="D312">
        <f t="shared" si="9"/>
        <v>0.80292824376736538</v>
      </c>
    </row>
    <row r="313" spans="1:4" x14ac:dyDescent="0.2">
      <c r="A313">
        <f t="shared" si="10"/>
        <v>0.94876098138412335</v>
      </c>
      <c r="B313">
        <f t="shared" si="9"/>
        <v>1.0637829189294739</v>
      </c>
      <c r="C313">
        <f t="shared" si="9"/>
        <v>0.90488611795372276</v>
      </c>
      <c r="D313">
        <f t="shared" si="9"/>
        <v>0.80498535559062656</v>
      </c>
    </row>
    <row r="314" spans="1:4" x14ac:dyDescent="0.2">
      <c r="A314">
        <f t="shared" si="10"/>
        <v>0.95190257403771317</v>
      </c>
      <c r="B314">
        <f t="shared" si="9"/>
        <v>1.0680559362147215</v>
      </c>
      <c r="C314">
        <f t="shared" si="9"/>
        <v>0.90766041659749874</v>
      </c>
      <c r="D314">
        <f t="shared" si="9"/>
        <v>0.80703926613603261</v>
      </c>
    </row>
    <row r="315" spans="1:4" x14ac:dyDescent="0.2">
      <c r="A315">
        <f t="shared" si="10"/>
        <v>0.95504416669130299</v>
      </c>
      <c r="B315">
        <f t="shared" si="9"/>
        <v>1.0723358668823946</v>
      </c>
      <c r="C315">
        <f t="shared" si="9"/>
        <v>0.91043326122857526</v>
      </c>
      <c r="D315">
        <f t="shared" si="9"/>
        <v>0.8090899921989857</v>
      </c>
    </row>
    <row r="316" spans="1:4" x14ac:dyDescent="0.2">
      <c r="A316">
        <f t="shared" si="10"/>
        <v>0.95818575934489281</v>
      </c>
      <c r="B316">
        <f t="shared" si="9"/>
        <v>1.0766227181043078</v>
      </c>
      <c r="C316">
        <f t="shared" si="9"/>
        <v>0.91320465655391758</v>
      </c>
      <c r="D316">
        <f t="shared" si="9"/>
        <v>0.81113755059017456</v>
      </c>
    </row>
    <row r="317" spans="1:4" x14ac:dyDescent="0.2">
      <c r="A317">
        <f t="shared" si="10"/>
        <v>0.96132735199848263</v>
      </c>
      <c r="B317">
        <f t="shared" si="9"/>
        <v>1.08091649673868</v>
      </c>
      <c r="C317">
        <f t="shared" si="9"/>
        <v>0.91597460732524782</v>
      </c>
      <c r="D317">
        <f t="shared" si="9"/>
        <v>0.81318195813477234</v>
      </c>
    </row>
    <row r="318" spans="1:4" x14ac:dyDescent="0.2">
      <c r="A318">
        <f t="shared" si="10"/>
        <v>0.96446894465207245</v>
      </c>
      <c r="B318">
        <f t="shared" si="9"/>
        <v>1.0852172093267953</v>
      </c>
      <c r="C318">
        <f t="shared" si="9"/>
        <v>0.91874311833873923</v>
      </c>
      <c r="D318">
        <f t="shared" si="9"/>
        <v>0.81522323167164989</v>
      </c>
    </row>
    <row r="319" spans="1:4" x14ac:dyDescent="0.2">
      <c r="A319">
        <f t="shared" si="10"/>
        <v>0.96761053730566227</v>
      </c>
      <c r="B319">
        <f t="shared" si="9"/>
        <v>1.0895248620896589</v>
      </c>
      <c r="C319">
        <f t="shared" si="9"/>
        <v>0.9215101944347095</v>
      </c>
      <c r="D319">
        <f t="shared" si="9"/>
        <v>0.81726138805260273</v>
      </c>
    </row>
    <row r="320" spans="1:4" x14ac:dyDescent="0.2">
      <c r="A320">
        <f t="shared" si="10"/>
        <v>0.97075212995925209</v>
      </c>
      <c r="B320">
        <f t="shared" si="9"/>
        <v>1.0938394609246513</v>
      </c>
      <c r="C320">
        <f t="shared" si="9"/>
        <v>0.92427584049731304</v>
      </c>
      <c r="D320">
        <f t="shared" si="9"/>
        <v>0.81929644414159097</v>
      </c>
    </row>
    <row r="321" spans="1:4" x14ac:dyDescent="0.2">
      <c r="A321">
        <f t="shared" si="10"/>
        <v>0.97389372261284191</v>
      </c>
      <c r="B321">
        <f t="shared" si="9"/>
        <v>1.0981610114021798</v>
      </c>
      <c r="C321">
        <f t="shared" si="9"/>
        <v>0.92704006145423723</v>
      </c>
      <c r="D321">
        <f t="shared" si="9"/>
        <v>0.82132841681399471</v>
      </c>
    </row>
    <row r="322" spans="1:4" x14ac:dyDescent="0.2">
      <c r="A322">
        <f t="shared" si="10"/>
        <v>0.97703531526643173</v>
      </c>
      <c r="B322">
        <f t="shared" si="9"/>
        <v>1.1024895187623256</v>
      </c>
      <c r="C322">
        <f t="shared" si="9"/>
        <v>0.92980286227639508</v>
      </c>
      <c r="D322">
        <f t="shared" si="9"/>
        <v>0.82335732295588038</v>
      </c>
    </row>
    <row r="323" spans="1:4" x14ac:dyDescent="0.2">
      <c r="A323">
        <f t="shared" si="10"/>
        <v>0.98017690792002155</v>
      </c>
      <c r="B323">
        <f t="shared" si="9"/>
        <v>1.106824987911494</v>
      </c>
      <c r="C323">
        <f t="shared" si="9"/>
        <v>0.93256424797762216</v>
      </c>
      <c r="D323">
        <f t="shared" si="9"/>
        <v>0.82538317946328355</v>
      </c>
    </row>
    <row r="324" spans="1:4" x14ac:dyDescent="0.2">
      <c r="A324">
        <f t="shared" si="10"/>
        <v>0.98331850057361136</v>
      </c>
      <c r="B324">
        <f t="shared" si="9"/>
        <v>1.1111674234190605</v>
      </c>
      <c r="C324">
        <f t="shared" si="9"/>
        <v>0.93532422361437084</v>
      </c>
      <c r="D324">
        <f t="shared" si="9"/>
        <v>0.82740600324150315</v>
      </c>
    </row>
    <row r="325" spans="1:4" x14ac:dyDescent="0.2">
      <c r="A325">
        <f t="shared" si="10"/>
        <v>0.98646009322720118</v>
      </c>
      <c r="B325">
        <f t="shared" si="9"/>
        <v>1.1155168295140185</v>
      </c>
      <c r="C325">
        <f t="shared" si="9"/>
        <v>0.93808279428540664</v>
      </c>
      <c r="D325">
        <f t="shared" si="9"/>
        <v>0.82942581120440861</v>
      </c>
    </row>
    <row r="326" spans="1:4" x14ac:dyDescent="0.2">
      <c r="A326">
        <f t="shared" si="10"/>
        <v>0.989601685880791</v>
      </c>
      <c r="B326">
        <f t="shared" si="9"/>
        <v>1.119873210081628</v>
      </c>
      <c r="C326">
        <f t="shared" si="9"/>
        <v>0.94083996513150603</v>
      </c>
      <c r="D326">
        <f t="shared" si="9"/>
        <v>0.83144262027376203</v>
      </c>
    </row>
    <row r="327" spans="1:4" x14ac:dyDescent="0.2">
      <c r="A327">
        <f t="shared" si="10"/>
        <v>0.99274327853438082</v>
      </c>
      <c r="B327">
        <f t="shared" si="9"/>
        <v>1.1242365686600666</v>
      </c>
      <c r="C327">
        <f t="shared" si="9"/>
        <v>0.94359574133515201</v>
      </c>
      <c r="D327">
        <f t="shared" si="9"/>
        <v>0.83345644737855107</v>
      </c>
    </row>
    <row r="328" spans="1:4" x14ac:dyDescent="0.2">
      <c r="A328">
        <f t="shared" si="10"/>
        <v>0.99588487118797064</v>
      </c>
      <c r="B328">
        <f t="shared" si="9"/>
        <v>1.12860690843708</v>
      </c>
      <c r="C328">
        <f t="shared" si="9"/>
        <v>0.94635012812023223</v>
      </c>
      <c r="D328">
        <f t="shared" si="9"/>
        <v>0.83546730945433578</v>
      </c>
    </row>
    <row r="329" spans="1:4" x14ac:dyDescent="0.2">
      <c r="A329">
        <f t="shared" si="10"/>
        <v>0.99902646384156046</v>
      </c>
      <c r="B329">
        <f t="shared" si="9"/>
        <v>1.132984232246641</v>
      </c>
      <c r="C329">
        <f t="shared" si="9"/>
        <v>0.94910313075173858</v>
      </c>
      <c r="D329">
        <f t="shared" si="9"/>
        <v>0.83747522344260783</v>
      </c>
    </row>
    <row r="330" spans="1:4" x14ac:dyDescent="0.2">
      <c r="A330">
        <f t="shared" si="10"/>
        <v>1.0021680564951503</v>
      </c>
      <c r="B330">
        <f t="shared" si="9"/>
        <v>1.1373685425656068</v>
      </c>
      <c r="C330">
        <f t="shared" si="9"/>
        <v>0.95185475453546431</v>
      </c>
      <c r="D330">
        <f t="shared" si="9"/>
        <v>0.83948020629016296</v>
      </c>
    </row>
    <row r="331" spans="1:4" x14ac:dyDescent="0.2">
      <c r="A331">
        <f t="shared" si="10"/>
        <v>1.0053096491487401</v>
      </c>
      <c r="B331">
        <f t="shared" si="9"/>
        <v>1.1417598415103858</v>
      </c>
      <c r="C331">
        <f t="shared" si="9"/>
        <v>0.95460500481770483</v>
      </c>
      <c r="D331">
        <f t="shared" si="9"/>
        <v>0.84148227494848393</v>
      </c>
    </row>
    <row r="332" spans="1:4" x14ac:dyDescent="0.2">
      <c r="A332">
        <f t="shared" si="10"/>
        <v>1.0084512418023299</v>
      </c>
      <c r="B332">
        <f t="shared" ref="B332:D395" si="11">1/SQRT(B$8+1)*ATAN(SQRT(B$8+1)*TAN($A332))</f>
        <v>1.146158130833606</v>
      </c>
      <c r="C332">
        <f t="shared" si="11"/>
        <v>0.95735388698495683</v>
      </c>
      <c r="D332">
        <f t="shared" si="11"/>
        <v>0.8434814463731386</v>
      </c>
    </row>
    <row r="333" spans="1:4" x14ac:dyDescent="0.2">
      <c r="A333">
        <f t="shared" ref="A333:A396" si="12">A332+B$3</f>
        <v>1.0115928344559197</v>
      </c>
      <c r="B333">
        <f t="shared" si="11"/>
        <v>1.150563411920793</v>
      </c>
      <c r="C333">
        <f t="shared" si="11"/>
        <v>0.96010140646362052</v>
      </c>
      <c r="D333">
        <f t="shared" si="11"/>
        <v>0.84547773752318722</v>
      </c>
    </row>
    <row r="334" spans="1:4" x14ac:dyDescent="0.2">
      <c r="A334">
        <f t="shared" si="12"/>
        <v>1.0147344271095096</v>
      </c>
      <c r="B334">
        <f t="shared" si="11"/>
        <v>1.1549756857870539</v>
      </c>
      <c r="C334">
        <f t="shared" si="11"/>
        <v>0.96284756871969956</v>
      </c>
      <c r="D334">
        <f t="shared" si="11"/>
        <v>0.84747116536060341</v>
      </c>
    </row>
    <row r="335" spans="1:4" x14ac:dyDescent="0.2">
      <c r="A335">
        <f t="shared" si="12"/>
        <v>1.0178760197630994</v>
      </c>
      <c r="B335">
        <f t="shared" si="11"/>
        <v>1.1593949530737693</v>
      </c>
      <c r="C335">
        <f t="shared" si="11"/>
        <v>0.96559237925850394</v>
      </c>
      <c r="D335">
        <f t="shared" si="11"/>
        <v>0.84946174684970766</v>
      </c>
    </row>
    <row r="336" spans="1:4" x14ac:dyDescent="0.2">
      <c r="A336">
        <f t="shared" si="12"/>
        <v>1.0210176124166892</v>
      </c>
      <c r="B336">
        <f t="shared" si="11"/>
        <v>1.1638212140452944</v>
      </c>
      <c r="C336">
        <f t="shared" si="11"/>
        <v>0.96833584362435277</v>
      </c>
      <c r="D336">
        <f t="shared" si="11"/>
        <v>0.85144949895660993</v>
      </c>
    </row>
    <row r="337" spans="1:4" x14ac:dyDescent="0.2">
      <c r="A337">
        <f t="shared" si="12"/>
        <v>1.024159205070279</v>
      </c>
      <c r="B337">
        <f t="shared" si="11"/>
        <v>1.1682544685856697</v>
      </c>
      <c r="C337">
        <f t="shared" si="11"/>
        <v>0.9710779674002773</v>
      </c>
      <c r="D337">
        <f t="shared" si="11"/>
        <v>0.85343443864866753</v>
      </c>
    </row>
    <row r="338" spans="1:4" x14ac:dyDescent="0.2">
      <c r="A338">
        <f t="shared" si="12"/>
        <v>1.0273007977238688</v>
      </c>
      <c r="B338">
        <f t="shared" si="11"/>
        <v>1.1726947161953434</v>
      </c>
      <c r="C338">
        <f t="shared" si="11"/>
        <v>0.97381875620772629</v>
      </c>
      <c r="D338">
        <f t="shared" si="11"/>
        <v>0.85541658289395073</v>
      </c>
    </row>
    <row r="339" spans="1:4" x14ac:dyDescent="0.2">
      <c r="A339">
        <f t="shared" si="12"/>
        <v>1.0304423903774587</v>
      </c>
      <c r="B339">
        <f t="shared" si="11"/>
        <v>1.1771419559879039</v>
      </c>
      <c r="C339">
        <f t="shared" si="11"/>
        <v>0.97655821570626955</v>
      </c>
      <c r="D339">
        <f t="shared" si="11"/>
        <v>0.85739594866072266</v>
      </c>
    </row>
    <row r="340" spans="1:4" x14ac:dyDescent="0.2">
      <c r="A340">
        <f t="shared" si="12"/>
        <v>1.0335839830310485</v>
      </c>
      <c r="B340">
        <f t="shared" si="11"/>
        <v>1.1815961866868265</v>
      </c>
      <c r="C340">
        <f t="shared" si="11"/>
        <v>0.97929635159330441</v>
      </c>
      <c r="D340">
        <f t="shared" si="11"/>
        <v>0.85937255291692927</v>
      </c>
    </row>
    <row r="341" spans="1:4" x14ac:dyDescent="0.2">
      <c r="A341">
        <f t="shared" si="12"/>
        <v>1.0367255756846383</v>
      </c>
      <c r="B341">
        <f t="shared" si="11"/>
        <v>1.1860574066222309</v>
      </c>
      <c r="C341">
        <f t="shared" si="11"/>
        <v>0.98203316960376263</v>
      </c>
      <c r="D341">
        <f t="shared" si="11"/>
        <v>0.86134641262970035</v>
      </c>
    </row>
    <row r="342" spans="1:4" x14ac:dyDescent="0.2">
      <c r="A342">
        <f t="shared" si="12"/>
        <v>1.0398671683382281</v>
      </c>
      <c r="B342">
        <f t="shared" si="11"/>
        <v>1.1905256137276581</v>
      </c>
      <c r="C342">
        <f t="shared" si="11"/>
        <v>0.98476867550981606</v>
      </c>
      <c r="D342">
        <f t="shared" si="11"/>
        <v>0.86331754476486156</v>
      </c>
    </row>
    <row r="343" spans="1:4" x14ac:dyDescent="0.2">
      <c r="A343">
        <f t="shared" si="12"/>
        <v>1.0430087609918179</v>
      </c>
      <c r="B343">
        <f t="shared" si="11"/>
        <v>1.1950008055368564</v>
      </c>
      <c r="C343">
        <f t="shared" si="11"/>
        <v>0.9875028751205861</v>
      </c>
      <c r="D343">
        <f t="shared" si="11"/>
        <v>0.86528596628645793</v>
      </c>
    </row>
    <row r="344" spans="1:4" x14ac:dyDescent="0.2">
      <c r="A344">
        <f t="shared" si="12"/>
        <v>1.0461503536454078</v>
      </c>
      <c r="B344">
        <f t="shared" si="11"/>
        <v>1.1994829791805874</v>
      </c>
      <c r="C344">
        <f t="shared" si="11"/>
        <v>0.99023577428185239</v>
      </c>
      <c r="D344">
        <f t="shared" si="11"/>
        <v>0.86725169415628744</v>
      </c>
    </row>
    <row r="345" spans="1:4" x14ac:dyDescent="0.2">
      <c r="A345">
        <f t="shared" si="12"/>
        <v>1.0492919462989976</v>
      </c>
      <c r="B345">
        <f t="shared" si="11"/>
        <v>1.2039721313834499</v>
      </c>
      <c r="C345">
        <f t="shared" si="11"/>
        <v>0.99296737887576136</v>
      </c>
      <c r="D345">
        <f t="shared" si="11"/>
        <v>0.86921474533344578</v>
      </c>
    </row>
    <row r="346" spans="1:4" x14ac:dyDescent="0.2">
      <c r="A346">
        <f t="shared" si="12"/>
        <v>1.0524335389525874</v>
      </c>
      <c r="B346">
        <f t="shared" si="11"/>
        <v>1.20846825846072</v>
      </c>
      <c r="C346">
        <f t="shared" si="11"/>
        <v>0.9956976948205376</v>
      </c>
      <c r="D346">
        <f t="shared" si="11"/>
        <v>0.8711751367738807</v>
      </c>
    </row>
    <row r="347" spans="1:4" x14ac:dyDescent="0.2">
      <c r="A347">
        <f t="shared" si="12"/>
        <v>1.0555751316061772</v>
      </c>
      <c r="B347">
        <f t="shared" si="11"/>
        <v>1.2129713563152102</v>
      </c>
      <c r="C347">
        <f t="shared" si="11"/>
        <v>0.99842672807019484</v>
      </c>
      <c r="D347">
        <f t="shared" si="11"/>
        <v>0.87313288542995793</v>
      </c>
    </row>
    <row r="348" spans="1:4" x14ac:dyDescent="0.2">
      <c r="A348">
        <f t="shared" si="12"/>
        <v>1.058716724259767</v>
      </c>
      <c r="B348">
        <f t="shared" si="11"/>
        <v>1.2174814204341513</v>
      </c>
      <c r="C348">
        <f t="shared" si="11"/>
        <v>1.0011544846142475</v>
      </c>
      <c r="D348">
        <f t="shared" si="11"/>
        <v>0.87508800825003719</v>
      </c>
    </row>
    <row r="349" spans="1:4" x14ac:dyDescent="0.2">
      <c r="A349">
        <f t="shared" si="12"/>
        <v>1.0618583169133569</v>
      </c>
      <c r="B349">
        <f t="shared" si="11"/>
        <v>1.2219984458860926</v>
      </c>
      <c r="C349">
        <f t="shared" si="11"/>
        <v>1.003880970477425</v>
      </c>
      <c r="D349">
        <f t="shared" si="11"/>
        <v>0.87704052217805673</v>
      </c>
    </row>
    <row r="350" spans="1:4" x14ac:dyDescent="0.2">
      <c r="A350">
        <f t="shared" si="12"/>
        <v>1.0649999095669467</v>
      </c>
      <c r="B350">
        <f t="shared" si="11"/>
        <v>1.2265224273178275</v>
      </c>
      <c r="C350">
        <f t="shared" si="11"/>
        <v>1.0066061917193834</v>
      </c>
      <c r="D350">
        <f t="shared" si="11"/>
        <v>0.87899044415313088</v>
      </c>
    </row>
    <row r="351" spans="1:4" x14ac:dyDescent="0.2">
      <c r="A351">
        <f t="shared" si="12"/>
        <v>1.0681415022205365</v>
      </c>
      <c r="B351">
        <f t="shared" si="11"/>
        <v>1.2310533589513382</v>
      </c>
      <c r="C351">
        <f t="shared" si="11"/>
        <v>1.0093301544344224</v>
      </c>
      <c r="D351">
        <f t="shared" si="11"/>
        <v>0.88093779110915382</v>
      </c>
    </row>
    <row r="352" spans="1:4" x14ac:dyDescent="0.2">
      <c r="A352">
        <f t="shared" si="12"/>
        <v>1.0712830948741263</v>
      </c>
      <c r="B352">
        <f t="shared" si="11"/>
        <v>1.2355912345807698</v>
      </c>
      <c r="C352">
        <f t="shared" si="11"/>
        <v>1.0120528647511986</v>
      </c>
      <c r="D352">
        <f t="shared" si="11"/>
        <v>0.88288257997441699</v>
      </c>
    </row>
    <row r="353" spans="1:4" x14ac:dyDescent="0.2">
      <c r="A353">
        <f t="shared" si="12"/>
        <v>1.0744246875277161</v>
      </c>
      <c r="B353">
        <f t="shared" si="11"/>
        <v>1.2401360475694256</v>
      </c>
      <c r="C353">
        <f t="shared" si="11"/>
        <v>1.0147743288324436</v>
      </c>
      <c r="D353">
        <f t="shared" si="11"/>
        <v>0.88482482767123316</v>
      </c>
    </row>
    <row r="354" spans="1:4" x14ac:dyDescent="0.2">
      <c r="A354">
        <f t="shared" si="12"/>
        <v>1.077566280181306</v>
      </c>
      <c r="B354">
        <f t="shared" si="11"/>
        <v>1.2446877908467913</v>
      </c>
      <c r="C354">
        <f t="shared" si="11"/>
        <v>1.0174945528746808</v>
      </c>
      <c r="D354">
        <f t="shared" si="11"/>
        <v>0.88676455111557151</v>
      </c>
    </row>
    <row r="355" spans="1:4" x14ac:dyDescent="0.2">
      <c r="A355">
        <f t="shared" si="12"/>
        <v>1.0807078728348958</v>
      </c>
      <c r="B355">
        <f t="shared" si="11"/>
        <v>1.2492464569055854</v>
      </c>
      <c r="C355">
        <f t="shared" si="11"/>
        <v>1.0202135431079427</v>
      </c>
      <c r="D355">
        <f t="shared" si="11"/>
        <v>0.88870176721670191</v>
      </c>
    </row>
    <row r="356" spans="1:4" x14ac:dyDescent="0.2">
      <c r="A356">
        <f t="shared" si="12"/>
        <v>1.0838494654884856</v>
      </c>
      <c r="B356">
        <f t="shared" si="11"/>
        <v>1.2538120377988402</v>
      </c>
      <c r="C356">
        <f t="shared" si="11"/>
        <v>1.0229313057954916</v>
      </c>
      <c r="D356">
        <f t="shared" si="11"/>
        <v>0.89063649287684854</v>
      </c>
    </row>
    <row r="357" spans="1:4" x14ac:dyDescent="0.2">
      <c r="A357">
        <f t="shared" si="12"/>
        <v>1.0869910581420754</v>
      </c>
      <c r="B357">
        <f t="shared" si="11"/>
        <v>1.2583845251370096</v>
      </c>
      <c r="C357">
        <f t="shared" si="11"/>
        <v>1.025647847233538</v>
      </c>
      <c r="D357">
        <f t="shared" si="11"/>
        <v>0.89256874499085248</v>
      </c>
    </row>
    <row r="358" spans="1:4" x14ac:dyDescent="0.2">
      <c r="A358">
        <f t="shared" si="12"/>
        <v>1.0901326507956652</v>
      </c>
      <c r="B358">
        <f t="shared" si="11"/>
        <v>1.2629639100851102</v>
      </c>
      <c r="C358">
        <f t="shared" si="11"/>
        <v>1.0283631737509629</v>
      </c>
      <c r="D358">
        <f t="shared" si="11"/>
        <v>0.89449854044584365</v>
      </c>
    </row>
    <row r="359" spans="1:4" x14ac:dyDescent="0.2">
      <c r="A359">
        <f t="shared" si="12"/>
        <v>1.0932742434492551</v>
      </c>
      <c r="B359">
        <f t="shared" si="11"/>
        <v>1.2675501833598941</v>
      </c>
      <c r="C359">
        <f t="shared" si="11"/>
        <v>1.0310772917090387</v>
      </c>
      <c r="D359">
        <f t="shared" si="11"/>
        <v>0.89642589612092161</v>
      </c>
    </row>
    <row r="360" spans="1:4" x14ac:dyDescent="0.2">
      <c r="A360">
        <f t="shared" si="12"/>
        <v>1.0964158361028449</v>
      </c>
      <c r="B360">
        <f t="shared" si="11"/>
        <v>1.2721433352270528</v>
      </c>
      <c r="C360">
        <f t="shared" si="11"/>
        <v>1.0337902075011525</v>
      </c>
      <c r="D360">
        <f t="shared" si="11"/>
        <v>0.89835082888684548</v>
      </c>
    </row>
    <row r="361" spans="1:4" x14ac:dyDescent="0.2">
      <c r="A361">
        <f t="shared" si="12"/>
        <v>1.0995574287564347</v>
      </c>
      <c r="B361">
        <f t="shared" si="11"/>
        <v>1.2767433554984577</v>
      </c>
      <c r="C361">
        <f t="shared" si="11"/>
        <v>1.0365019275525296</v>
      </c>
      <c r="D361">
        <f t="shared" si="11"/>
        <v>0.90027335560573296</v>
      </c>
    </row>
    <row r="362" spans="1:4" x14ac:dyDescent="0.2">
      <c r="A362">
        <f t="shared" si="12"/>
        <v>1.1026990214100245</v>
      </c>
      <c r="B362">
        <f t="shared" si="11"/>
        <v>1.2813502335294356</v>
      </c>
      <c r="C362">
        <f t="shared" si="11"/>
        <v>1.0392124583199589</v>
      </c>
      <c r="D362">
        <f t="shared" si="11"/>
        <v>0.90219349313076558</v>
      </c>
    </row>
    <row r="363" spans="1:4" x14ac:dyDescent="0.2">
      <c r="A363">
        <f t="shared" si="12"/>
        <v>1.1058406140636143</v>
      </c>
      <c r="B363">
        <f t="shared" si="11"/>
        <v>1.285963958216078</v>
      </c>
      <c r="C363">
        <f t="shared" si="11"/>
        <v>1.0419218062915172</v>
      </c>
      <c r="D363">
        <f t="shared" si="11"/>
        <v>0.90411125830590722</v>
      </c>
    </row>
    <row r="364" spans="1:4" x14ac:dyDescent="0.2">
      <c r="A364">
        <f t="shared" si="12"/>
        <v>1.1089822067172042</v>
      </c>
      <c r="B364">
        <f t="shared" si="11"/>
        <v>1.2905845179925919</v>
      </c>
      <c r="C364">
        <f t="shared" si="11"/>
        <v>1.0446299779862971</v>
      </c>
      <c r="D364">
        <f t="shared" si="11"/>
        <v>0.9060266679656257</v>
      </c>
    </row>
    <row r="365" spans="1:4" x14ac:dyDescent="0.2">
      <c r="A365">
        <f t="shared" si="12"/>
        <v>1.112123799370794</v>
      </c>
      <c r="B365">
        <f t="shared" si="11"/>
        <v>1.2952119008286873</v>
      </c>
      <c r="C365">
        <f t="shared" si="11"/>
        <v>1.0473369799541346</v>
      </c>
      <c r="D365">
        <f t="shared" si="11"/>
        <v>0.90793973893462721</v>
      </c>
    </row>
    <row r="366" spans="1:4" x14ac:dyDescent="0.2">
      <c r="A366">
        <f t="shared" si="12"/>
        <v>1.1152653920243838</v>
      </c>
      <c r="B366">
        <f t="shared" si="11"/>
        <v>1.2998460942270038</v>
      </c>
      <c r="C366">
        <f t="shared" si="11"/>
        <v>1.0500428187753359</v>
      </c>
      <c r="D366">
        <f t="shared" si="11"/>
        <v>0.90985048802759605</v>
      </c>
    </row>
    <row r="367" spans="1:4" x14ac:dyDescent="0.2">
      <c r="A367">
        <f t="shared" si="12"/>
        <v>1.1184069846779736</v>
      </c>
      <c r="B367">
        <f t="shared" si="11"/>
        <v>1.3044870852205814</v>
      </c>
      <c r="C367">
        <f t="shared" si="11"/>
        <v>1.0527475010604104</v>
      </c>
      <c r="D367">
        <f t="shared" si="11"/>
        <v>0.91175893204894332</v>
      </c>
    </row>
    <row r="368" spans="1:4" x14ac:dyDescent="0.2">
      <c r="A368">
        <f t="shared" si="12"/>
        <v>1.1215485773315634</v>
      </c>
      <c r="B368">
        <f t="shared" si="11"/>
        <v>1.3091348603703694</v>
      </c>
      <c r="C368">
        <f t="shared" si="11"/>
        <v>1.0554510334497968</v>
      </c>
      <c r="D368">
        <f t="shared" si="11"/>
        <v>0.91366508779256483</v>
      </c>
    </row>
    <row r="369" spans="1:4" x14ac:dyDescent="0.2">
      <c r="A369">
        <f t="shared" si="12"/>
        <v>1.1246901699851533</v>
      </c>
      <c r="B369">
        <f t="shared" si="11"/>
        <v>1.3137894057627826</v>
      </c>
      <c r="C369">
        <f t="shared" si="11"/>
        <v>1.0581534226135989</v>
      </c>
      <c r="D369">
        <f t="shared" si="11"/>
        <v>0.91556897204160448</v>
      </c>
    </row>
    <row r="370" spans="1:4" x14ac:dyDescent="0.2">
      <c r="A370">
        <f t="shared" si="12"/>
        <v>1.1278317626387431</v>
      </c>
      <c r="B370">
        <f t="shared" si="11"/>
        <v>1.3184507070072995</v>
      </c>
      <c r="C370">
        <f t="shared" si="11"/>
        <v>1.0608546752513148</v>
      </c>
      <c r="D370">
        <f t="shared" si="11"/>
        <v>0.91747060156822835</v>
      </c>
    </row>
    <row r="371" spans="1:4" x14ac:dyDescent="0.2">
      <c r="A371">
        <f t="shared" si="12"/>
        <v>1.1309733552923329</v>
      </c>
      <c r="B371">
        <f t="shared" si="11"/>
        <v>1.3231187492341081</v>
      </c>
      <c r="C371">
        <f t="shared" si="11"/>
        <v>1.0635547980915734</v>
      </c>
      <c r="D371">
        <f t="shared" si="11"/>
        <v>0.91936999313340373</v>
      </c>
    </row>
    <row r="372" spans="1:4" x14ac:dyDescent="0.2">
      <c r="A372">
        <f t="shared" si="12"/>
        <v>1.1341149479459227</v>
      </c>
      <c r="B372">
        <f t="shared" si="11"/>
        <v>1.327793517091798</v>
      </c>
      <c r="C372">
        <f t="shared" si="11"/>
        <v>1.0662537978918654</v>
      </c>
      <c r="D372">
        <f t="shared" si="11"/>
        <v>0.92126716348668813</v>
      </c>
    </row>
    <row r="373" spans="1:4" x14ac:dyDescent="0.2">
      <c r="A373">
        <f t="shared" si="12"/>
        <v>1.1372565405995125</v>
      </c>
      <c r="B373">
        <f t="shared" si="11"/>
        <v>1.3324749947450998</v>
      </c>
      <c r="C373">
        <f t="shared" si="11"/>
        <v>1.0689516814382827</v>
      </c>
      <c r="D373">
        <f t="shared" si="11"/>
        <v>0.92316212936602371</v>
      </c>
    </row>
    <row r="374" spans="1:4" x14ac:dyDescent="0.2">
      <c r="A374">
        <f t="shared" si="12"/>
        <v>1.1403981332531024</v>
      </c>
      <c r="B374">
        <f t="shared" si="11"/>
        <v>1.3371631658726755</v>
      </c>
      <c r="C374">
        <f t="shared" si="11"/>
        <v>1.0716484555452517</v>
      </c>
      <c r="D374">
        <f t="shared" si="11"/>
        <v>0.92505490749754049</v>
      </c>
    </row>
    <row r="375" spans="1:4" x14ac:dyDescent="0.2">
      <c r="A375">
        <f t="shared" si="12"/>
        <v>1.1435397259066922</v>
      </c>
      <c r="B375">
        <f t="shared" si="11"/>
        <v>1.341858013664958</v>
      </c>
      <c r="C375">
        <f t="shared" si="11"/>
        <v>1.0743441270552732</v>
      </c>
      <c r="D375">
        <f t="shared" si="11"/>
        <v>0.92694551459536723</v>
      </c>
    </row>
    <row r="376" spans="1:4" x14ac:dyDescent="0.2">
      <c r="A376">
        <f t="shared" si="12"/>
        <v>1.146681318560282</v>
      </c>
      <c r="B376">
        <f t="shared" si="11"/>
        <v>1.3465595208220456</v>
      </c>
      <c r="C376">
        <f t="shared" si="11"/>
        <v>1.0770387028386592</v>
      </c>
      <c r="D376">
        <f t="shared" si="11"/>
        <v>0.92883396736144785</v>
      </c>
    </row>
    <row r="377" spans="1:4" x14ac:dyDescent="0.2">
      <c r="A377">
        <f t="shared" si="12"/>
        <v>1.1498229112138718</v>
      </c>
      <c r="B377">
        <f t="shared" si="11"/>
        <v>1.3512676695516423</v>
      </c>
      <c r="C377">
        <f t="shared" si="11"/>
        <v>1.0797321897932739</v>
      </c>
      <c r="D377">
        <f t="shared" si="11"/>
        <v>0.93072028248536576</v>
      </c>
    </row>
    <row r="378" spans="1:4" x14ac:dyDescent="0.2">
      <c r="A378">
        <f t="shared" si="12"/>
        <v>1.1529645038674616</v>
      </c>
      <c r="B378">
        <f t="shared" si="11"/>
        <v>1.3559824415670625</v>
      </c>
      <c r="C378">
        <f t="shared" si="11"/>
        <v>1.082424594844273</v>
      </c>
      <c r="D378">
        <f t="shared" si="11"/>
        <v>0.93260447664417645</v>
      </c>
    </row>
    <row r="379" spans="1:4" x14ac:dyDescent="0.2">
      <c r="A379">
        <f t="shared" si="12"/>
        <v>1.1561060965210515</v>
      </c>
      <c r="B379">
        <f t="shared" si="11"/>
        <v>1.360703818085282</v>
      </c>
      <c r="C379">
        <f t="shared" si="11"/>
        <v>1.0851159249438469</v>
      </c>
      <c r="D379">
        <f t="shared" si="11"/>
        <v>0.93448656650224482</v>
      </c>
    </row>
    <row r="380" spans="1:4" x14ac:dyDescent="0.2">
      <c r="A380">
        <f t="shared" si="12"/>
        <v>1.1592476891746413</v>
      </c>
      <c r="B380">
        <f t="shared" si="11"/>
        <v>1.3654317798250495</v>
      </c>
      <c r="C380">
        <f t="shared" si="11"/>
        <v>1.0878061870709614</v>
      </c>
      <c r="D380">
        <f t="shared" si="11"/>
        <v>0.93636656871109103</v>
      </c>
    </row>
    <row r="381" spans="1:4" x14ac:dyDescent="0.2">
      <c r="A381">
        <f t="shared" si="12"/>
        <v>1.1623892818282311</v>
      </c>
      <c r="B381">
        <f t="shared" si="11"/>
        <v>1.370166307005058</v>
      </c>
      <c r="C381">
        <f t="shared" si="11"/>
        <v>1.0904953882311037</v>
      </c>
      <c r="D381">
        <f t="shared" si="11"/>
        <v>0.93824449990924241</v>
      </c>
    </row>
    <row r="382" spans="1:4" x14ac:dyDescent="0.2">
      <c r="A382">
        <f t="shared" si="12"/>
        <v>1.1655308744818209</v>
      </c>
      <c r="B382">
        <f t="shared" si="11"/>
        <v>1.3749073793421698</v>
      </c>
      <c r="C382">
        <f t="shared" si="11"/>
        <v>1.0931835354560246</v>
      </c>
      <c r="D382">
        <f t="shared" si="11"/>
        <v>0.94012037672209181</v>
      </c>
    </row>
    <row r="383" spans="1:4" x14ac:dyDescent="0.2">
      <c r="A383">
        <f t="shared" si="12"/>
        <v>1.1686724671354107</v>
      </c>
      <c r="B383">
        <f t="shared" si="11"/>
        <v>1.3796549760497063</v>
      </c>
      <c r="C383">
        <f t="shared" si="11"/>
        <v>1.095870635803486</v>
      </c>
      <c r="D383">
        <f t="shared" si="11"/>
        <v>0.94199421576176279</v>
      </c>
    </row>
    <row r="384" spans="1:4" x14ac:dyDescent="0.2">
      <c r="A384">
        <f t="shared" si="12"/>
        <v>1.1718140597890006</v>
      </c>
      <c r="B384">
        <f t="shared" si="11"/>
        <v>1.3844090758357972</v>
      </c>
      <c r="C384">
        <f t="shared" si="11"/>
        <v>1.098556696357007</v>
      </c>
      <c r="D384">
        <f t="shared" si="11"/>
        <v>0.94386603362698207</v>
      </c>
    </row>
    <row r="385" spans="1:4" x14ac:dyDescent="0.2">
      <c r="A385">
        <f t="shared" si="12"/>
        <v>1.1749556524425904</v>
      </c>
      <c r="B385">
        <f t="shared" si="11"/>
        <v>1.3891696569017924</v>
      </c>
      <c r="C385">
        <f t="shared" si="11"/>
        <v>1.1012417242256125</v>
      </c>
      <c r="D385">
        <f t="shared" si="11"/>
        <v>0.94573584690295631</v>
      </c>
    </row>
    <row r="386" spans="1:4" x14ac:dyDescent="0.2">
      <c r="A386">
        <f t="shared" si="12"/>
        <v>1.1780972450961802</v>
      </c>
      <c r="B386">
        <f t="shared" si="11"/>
        <v>1.3939366969407381</v>
      </c>
      <c r="C386">
        <f t="shared" si="11"/>
        <v>1.10392572654358</v>
      </c>
      <c r="D386">
        <f t="shared" si="11"/>
        <v>0.94760367216125707</v>
      </c>
    </row>
    <row r="387" spans="1:4" x14ac:dyDescent="0.2">
      <c r="A387">
        <f t="shared" si="12"/>
        <v>1.18123883774977</v>
      </c>
      <c r="B387">
        <f t="shared" si="11"/>
        <v>1.3987101731359171</v>
      </c>
      <c r="C387">
        <f t="shared" si="11"/>
        <v>1.106608710470192</v>
      </c>
      <c r="D387">
        <f t="shared" si="11"/>
        <v>0.94946952595971157</v>
      </c>
    </row>
    <row r="388" spans="1:4" x14ac:dyDescent="0.2">
      <c r="A388">
        <f t="shared" si="12"/>
        <v>1.1843804304033598</v>
      </c>
      <c r="B388">
        <f t="shared" si="11"/>
        <v>1.4034900621594553</v>
      </c>
      <c r="C388">
        <f t="shared" si="11"/>
        <v>1.1092906831894846</v>
      </c>
      <c r="D388">
        <f t="shared" si="11"/>
        <v>0.95133342484229855</v>
      </c>
    </row>
    <row r="389" spans="1:4" x14ac:dyDescent="0.2">
      <c r="A389">
        <f t="shared" si="12"/>
        <v>1.1875220230569496</v>
      </c>
      <c r="B389">
        <f t="shared" si="11"/>
        <v>1.408276340170997</v>
      </c>
      <c r="C389">
        <f t="shared" si="11"/>
        <v>1.1119716519100011</v>
      </c>
      <c r="D389">
        <f t="shared" si="11"/>
        <v>0.95319538533905146</v>
      </c>
    </row>
    <row r="390" spans="1:4" x14ac:dyDescent="0.2">
      <c r="A390">
        <f t="shared" si="12"/>
        <v>1.1906636157105395</v>
      </c>
      <c r="B390">
        <f t="shared" si="11"/>
        <v>1.4130689828164458</v>
      </c>
      <c r="C390">
        <f t="shared" si="11"/>
        <v>1.1146516238645443</v>
      </c>
      <c r="D390">
        <f t="shared" si="11"/>
        <v>0.95505542396596677</v>
      </c>
    </row>
    <row r="391" spans="1:4" x14ac:dyDescent="0.2">
      <c r="A391">
        <f t="shared" si="12"/>
        <v>1.1938052083641293</v>
      </c>
      <c r="B391">
        <f t="shared" si="11"/>
        <v>1.4178679652267774</v>
      </c>
      <c r="C391">
        <f t="shared" si="11"/>
        <v>1.1173306063099295</v>
      </c>
      <c r="D391">
        <f t="shared" si="11"/>
        <v>0.95691355722491844</v>
      </c>
    </row>
    <row r="392" spans="1:4" x14ac:dyDescent="0.2">
      <c r="A392">
        <f t="shared" si="12"/>
        <v>1.1969468010177191</v>
      </c>
      <c r="B392">
        <f t="shared" si="11"/>
        <v>1.422673262016922</v>
      </c>
      <c r="C392">
        <f t="shared" si="11"/>
        <v>1.1200086065267416</v>
      </c>
      <c r="D392">
        <f t="shared" si="11"/>
        <v>0.95876980160357839</v>
      </c>
    </row>
    <row r="393" spans="1:4" x14ac:dyDescent="0.2">
      <c r="A393">
        <f t="shared" si="12"/>
        <v>1.2000883936713089</v>
      </c>
      <c r="B393">
        <f t="shared" si="11"/>
        <v>1.4274848472847192</v>
      </c>
      <c r="C393">
        <f t="shared" si="11"/>
        <v>1.122685631819089</v>
      </c>
      <c r="D393">
        <f t="shared" si="11"/>
        <v>0.96062417357534158</v>
      </c>
    </row>
    <row r="394" spans="1:4" x14ac:dyDescent="0.2">
      <c r="A394">
        <f t="shared" si="12"/>
        <v>1.2032299863248987</v>
      </c>
      <c r="B394">
        <f t="shared" si="11"/>
        <v>1.4323026946099455</v>
      </c>
      <c r="C394">
        <f t="shared" si="11"/>
        <v>1.1253616895143621</v>
      </c>
      <c r="D394">
        <f t="shared" si="11"/>
        <v>0.96247668959925814</v>
      </c>
    </row>
    <row r="395" spans="1:4" x14ac:dyDescent="0.2">
      <c r="A395">
        <f t="shared" si="12"/>
        <v>1.2063715789784886</v>
      </c>
      <c r="B395">
        <f t="shared" si="11"/>
        <v>1.4371267770534153</v>
      </c>
      <c r="C395">
        <f t="shared" si="11"/>
        <v>1.1280367869629901</v>
      </c>
      <c r="D395">
        <f t="shared" si="11"/>
        <v>0.96432736611997028</v>
      </c>
    </row>
    <row r="396" spans="1:4" x14ac:dyDescent="0.2">
      <c r="A396">
        <f t="shared" si="12"/>
        <v>1.2095131716320784</v>
      </c>
      <c r="B396">
        <f t="shared" ref="B396:D459" si="13">1/SQRT(B$8+1)*ATAN(SQRT(B$8+1)*TAN($A396))</f>
        <v>1.4419570671561581</v>
      </c>
      <c r="C396">
        <f t="shared" si="13"/>
        <v>1.1307109315382016</v>
      </c>
      <c r="D396">
        <f t="shared" si="13"/>
        <v>0.96617621956765454</v>
      </c>
    </row>
    <row r="397" spans="1:4" x14ac:dyDescent="0.2">
      <c r="A397">
        <f t="shared" ref="A397:A460" si="14">A396+B$3</f>
        <v>1.2126547642856682</v>
      </c>
      <c r="B397">
        <f t="shared" si="13"/>
        <v>1.446793536938672</v>
      </c>
      <c r="C397">
        <f t="shared" si="13"/>
        <v>1.1333841306357826</v>
      </c>
      <c r="D397">
        <f t="shared" si="13"/>
        <v>0.96802326635796909</v>
      </c>
    </row>
    <row r="398" spans="1:4" x14ac:dyDescent="0.2">
      <c r="A398">
        <f t="shared" si="14"/>
        <v>1.215796356939258</v>
      </c>
      <c r="B398">
        <f t="shared" si="13"/>
        <v>1.4516361579002535</v>
      </c>
      <c r="C398">
        <f t="shared" si="13"/>
        <v>1.1360563916738404</v>
      </c>
      <c r="D398">
        <f t="shared" si="13"/>
        <v>0.96986852289200831</v>
      </c>
    </row>
    <row r="399" spans="1:4" x14ac:dyDescent="0.2">
      <c r="A399">
        <f t="shared" si="14"/>
        <v>1.2189379495928478</v>
      </c>
      <c r="B399">
        <f t="shared" si="13"/>
        <v>1.4564849010184067</v>
      </c>
      <c r="C399">
        <f t="shared" si="13"/>
        <v>1.1387277220925629</v>
      </c>
      <c r="D399">
        <f t="shared" si="13"/>
        <v>0.97171200555625914</v>
      </c>
    </row>
    <row r="400" spans="1:4" x14ac:dyDescent="0.2">
      <c r="A400">
        <f t="shared" si="14"/>
        <v>1.2220795422464377</v>
      </c>
      <c r="B400">
        <f t="shared" si="13"/>
        <v>1.4613397367483325</v>
      </c>
      <c r="C400">
        <f t="shared" si="13"/>
        <v>1.1413981293539839</v>
      </c>
      <c r="D400">
        <f t="shared" si="13"/>
        <v>0.9735537307225659</v>
      </c>
    </row>
    <row r="401" spans="1:4" x14ac:dyDescent="0.2">
      <c r="A401">
        <f t="shared" si="14"/>
        <v>1.2252211349000275</v>
      </c>
      <c r="B401">
        <f t="shared" si="13"/>
        <v>1.4662006350224968</v>
      </c>
      <c r="C401">
        <f t="shared" si="13"/>
        <v>1.1440676209417453</v>
      </c>
      <c r="D401">
        <f t="shared" si="13"/>
        <v>0.97539371474809766</v>
      </c>
    </row>
    <row r="402" spans="1:4" x14ac:dyDescent="0.2">
      <c r="A402">
        <f t="shared" si="14"/>
        <v>1.2283627275536173</v>
      </c>
      <c r="B402">
        <f t="shared" si="13"/>
        <v>1.4710675652502805</v>
      </c>
      <c r="C402">
        <f t="shared" si="13"/>
        <v>1.1467362043608642</v>
      </c>
      <c r="D402">
        <f t="shared" si="13"/>
        <v>0.97723197397532313</v>
      </c>
    </row>
    <row r="403" spans="1:4" x14ac:dyDescent="0.2">
      <c r="A403">
        <f t="shared" si="14"/>
        <v>1.2315043202072071</v>
      </c>
      <c r="B403">
        <f t="shared" si="13"/>
        <v>1.4759404963177147</v>
      </c>
      <c r="C403">
        <f t="shared" si="13"/>
        <v>1.1494038871374983</v>
      </c>
      <c r="D403">
        <f t="shared" si="13"/>
        <v>0.97906852473198724</v>
      </c>
    </row>
    <row r="404" spans="1:4" x14ac:dyDescent="0.2">
      <c r="A404">
        <f t="shared" si="14"/>
        <v>1.2346459128607969</v>
      </c>
      <c r="B404">
        <f t="shared" si="13"/>
        <v>1.4808193965872962</v>
      </c>
      <c r="C404">
        <f t="shared" si="13"/>
        <v>1.1520706768187119</v>
      </c>
      <c r="D404">
        <f t="shared" si="13"/>
        <v>0.98090338333109539</v>
      </c>
    </row>
    <row r="405" spans="1:4" x14ac:dyDescent="0.2">
      <c r="A405">
        <f t="shared" si="14"/>
        <v>1.2377875055143868</v>
      </c>
      <c r="B405">
        <f t="shared" si="13"/>
        <v>1.4857042338978896</v>
      </c>
      <c r="C405">
        <f t="shared" si="13"/>
        <v>1.1547365809722461</v>
      </c>
      <c r="D405">
        <f t="shared" si="13"/>
        <v>0.98273656607090121</v>
      </c>
    </row>
    <row r="406" spans="1:4" x14ac:dyDescent="0.2">
      <c r="A406">
        <f t="shared" si="14"/>
        <v>1.2409290981679766</v>
      </c>
      <c r="B406">
        <f t="shared" si="13"/>
        <v>1.4905949755647128</v>
      </c>
      <c r="C406">
        <f t="shared" si="13"/>
        <v>1.1574016071862865</v>
      </c>
      <c r="D406">
        <f t="shared" si="13"/>
        <v>0.98456808923489858</v>
      </c>
    </row>
    <row r="407" spans="1:4" x14ac:dyDescent="0.2">
      <c r="A407">
        <f t="shared" si="14"/>
        <v>1.2440706908215664</v>
      </c>
      <c r="B407">
        <f t="shared" si="13"/>
        <v>1.4954915883794133</v>
      </c>
      <c r="C407">
        <f t="shared" si="13"/>
        <v>1.1600657630692335</v>
      </c>
      <c r="D407">
        <f t="shared" si="13"/>
        <v>0.98639796909181965</v>
      </c>
    </row>
    <row r="408" spans="1:4" x14ac:dyDescent="0.2">
      <c r="A408">
        <f t="shared" si="14"/>
        <v>1.2472122834751562</v>
      </c>
      <c r="B408">
        <f t="shared" si="13"/>
        <v>1.5003940386102266</v>
      </c>
      <c r="C408">
        <f t="shared" si="13"/>
        <v>1.1627290562494739</v>
      </c>
      <c r="D408">
        <f t="shared" si="13"/>
        <v>0.98822622189563603</v>
      </c>
    </row>
    <row r="409" spans="1:4" x14ac:dyDescent="0.2">
      <c r="A409">
        <f t="shared" si="14"/>
        <v>1.250353876128746</v>
      </c>
      <c r="B409">
        <f t="shared" si="13"/>
        <v>1.5053022920022272</v>
      </c>
      <c r="C409">
        <f t="shared" si="13"/>
        <v>1.1653914943751533</v>
      </c>
      <c r="D409">
        <f t="shared" si="13"/>
        <v>0.99005286388556513</v>
      </c>
    </row>
    <row r="410" spans="1:4" x14ac:dyDescent="0.2">
      <c r="A410">
        <f t="shared" si="14"/>
        <v>1.2534954687823359</v>
      </c>
      <c r="B410">
        <f t="shared" si="13"/>
        <v>1.5102163137776667</v>
      </c>
      <c r="C410">
        <f t="shared" si="13"/>
        <v>1.1680530851139483</v>
      </c>
      <c r="D410">
        <f t="shared" si="13"/>
        <v>0.99187791128608027</v>
      </c>
    </row>
    <row r="411" spans="1:4" x14ac:dyDescent="0.2">
      <c r="A411">
        <f t="shared" si="14"/>
        <v>1.2566370614359257</v>
      </c>
      <c r="B411">
        <f t="shared" si="13"/>
        <v>1.5151360686364022</v>
      </c>
      <c r="C411">
        <f t="shared" si="13"/>
        <v>1.1707138361528406</v>
      </c>
      <c r="D411">
        <f t="shared" si="13"/>
        <v>0.9937013803069269</v>
      </c>
    </row>
    <row r="412" spans="1:4" x14ac:dyDescent="0.2">
      <c r="A412">
        <f t="shared" si="14"/>
        <v>1.2597786540895155</v>
      </c>
      <c r="B412">
        <f t="shared" si="13"/>
        <v>1.5200615207564168</v>
      </c>
      <c r="C412">
        <f t="shared" si="13"/>
        <v>1.1733737551978924</v>
      </c>
      <c r="D412">
        <f t="shared" si="13"/>
        <v>0.9955232871431402</v>
      </c>
    </row>
    <row r="413" spans="1:4" x14ac:dyDescent="0.2">
      <c r="A413">
        <f t="shared" si="14"/>
        <v>1.2629202467431053</v>
      </c>
      <c r="B413">
        <f t="shared" si="13"/>
        <v>1.5249926337944295</v>
      </c>
      <c r="C413">
        <f t="shared" si="13"/>
        <v>1.1760328499740234</v>
      </c>
      <c r="D413">
        <f t="shared" si="13"/>
        <v>0.9973436479750698</v>
      </c>
    </row>
    <row r="414" spans="1:4" x14ac:dyDescent="0.2">
      <c r="A414">
        <f t="shared" si="14"/>
        <v>1.2660618393966951</v>
      </c>
      <c r="B414">
        <f t="shared" si="13"/>
        <v>1.5299293708866017</v>
      </c>
      <c r="C414">
        <f t="shared" si="13"/>
        <v>1.1786911282247852</v>
      </c>
      <c r="D414">
        <f t="shared" si="13"/>
        <v>0.99916247896840649</v>
      </c>
    </row>
    <row r="415" spans="1:4" x14ac:dyDescent="0.2">
      <c r="A415">
        <f t="shared" si="14"/>
        <v>1.269203432050285</v>
      </c>
      <c r="B415">
        <f t="shared" si="13"/>
        <v>1.5348716946493326</v>
      </c>
      <c r="C415">
        <f t="shared" si="13"/>
        <v>1.1813485977121421</v>
      </c>
      <c r="D415">
        <f t="shared" si="13"/>
        <v>1.0009797962742137</v>
      </c>
    </row>
    <row r="416" spans="1:4" x14ac:dyDescent="0.2">
      <c r="A416">
        <f t="shared" si="14"/>
        <v>1.2723450247038748</v>
      </c>
      <c r="B416">
        <f t="shared" si="13"/>
        <v>1.5398195671801522</v>
      </c>
      <c r="C416">
        <f t="shared" si="13"/>
        <v>1.1840052662162475</v>
      </c>
      <c r="D416">
        <f t="shared" si="13"/>
        <v>1.0027956160289639</v>
      </c>
    </row>
    <row r="417" spans="1:4" x14ac:dyDescent="0.2">
      <c r="A417">
        <f t="shared" si="14"/>
        <v>1.2754866173574646</v>
      </c>
      <c r="B417">
        <f t="shared" si="13"/>
        <v>1.5447729500587057</v>
      </c>
      <c r="C417">
        <f t="shared" si="13"/>
        <v>1.1866611415352255</v>
      </c>
      <c r="D417">
        <f t="shared" si="13"/>
        <v>1.0046099543545777</v>
      </c>
    </row>
    <row r="418" spans="1:4" x14ac:dyDescent="0.2">
      <c r="A418">
        <f t="shared" si="14"/>
        <v>1.2786282100110544</v>
      </c>
      <c r="B418">
        <f t="shared" si="13"/>
        <v>1.5497318043478387</v>
      </c>
      <c r="C418">
        <f t="shared" si="13"/>
        <v>1.1893162314849504</v>
      </c>
      <c r="D418">
        <f t="shared" si="13"/>
        <v>1.0064228273584668</v>
      </c>
    </row>
    <row r="419" spans="1:4" x14ac:dyDescent="0.2">
      <c r="A419">
        <f t="shared" si="14"/>
        <v>1.2817698026646442</v>
      </c>
      <c r="B419">
        <f t="shared" si="13"/>
        <v>1.5546960905947724</v>
      </c>
      <c r="C419">
        <f t="shared" si="13"/>
        <v>1.1919705438988295</v>
      </c>
      <c r="D419">
        <f t="shared" si="13"/>
        <v>1.0082342511335816</v>
      </c>
    </row>
    <row r="420" spans="1:4" x14ac:dyDescent="0.2">
      <c r="A420">
        <f t="shared" si="14"/>
        <v>1.2849113953182341</v>
      </c>
      <c r="B420">
        <f t="shared" si="13"/>
        <v>1.5596657688323807</v>
      </c>
      <c r="C420">
        <f t="shared" si="13"/>
        <v>1.1946240866275846</v>
      </c>
      <c r="D420">
        <f t="shared" si="13"/>
        <v>1.0100442417584625</v>
      </c>
    </row>
    <row r="421" spans="1:4" x14ac:dyDescent="0.2">
      <c r="A421">
        <f t="shared" si="14"/>
        <v>1.2880529879718239</v>
      </c>
      <c r="B421">
        <f t="shared" si="13"/>
        <v>1.5646407985805622</v>
      </c>
      <c r="C421">
        <f t="shared" si="13"/>
        <v>1.1972768675390364</v>
      </c>
      <c r="D421">
        <f t="shared" si="13"/>
        <v>1.0118528152972941</v>
      </c>
    </row>
    <row r="422" spans="1:4" x14ac:dyDescent="0.2">
      <c r="A422">
        <f t="shared" si="14"/>
        <v>1.2911945806254137</v>
      </c>
      <c r="B422">
        <f t="shared" si="13"/>
        <v>1.5696211388477106</v>
      </c>
      <c r="C422">
        <f t="shared" si="13"/>
        <v>1.1999288945178876</v>
      </c>
      <c r="D422">
        <f t="shared" si="13"/>
        <v>1.013659987799963</v>
      </c>
    </row>
    <row r="423" spans="1:4" x14ac:dyDescent="0.2">
      <c r="A423">
        <f t="shared" si="14"/>
        <v>1.2943361732790035</v>
      </c>
      <c r="B423">
        <f t="shared" si="13"/>
        <v>1.5746067481322852</v>
      </c>
      <c r="C423">
        <f t="shared" si="13"/>
        <v>1.2025801754655108</v>
      </c>
      <c r="D423">
        <f t="shared" si="13"/>
        <v>1.015465775302121</v>
      </c>
    </row>
    <row r="424" spans="1:4" x14ac:dyDescent="0.2">
      <c r="A424">
        <f t="shared" si="14"/>
        <v>1.2974777659325933</v>
      </c>
      <c r="B424">
        <f t="shared" si="13"/>
        <v>1.5795975844244785</v>
      </c>
      <c r="C424">
        <f t="shared" si="13"/>
        <v>1.2052307182997317</v>
      </c>
      <c r="D424">
        <f t="shared" si="13"/>
        <v>1.0172701938252491</v>
      </c>
    </row>
    <row r="425" spans="1:4" x14ac:dyDescent="0.2">
      <c r="A425">
        <f t="shared" si="14"/>
        <v>1.3006193585861832</v>
      </c>
      <c r="B425">
        <f t="shared" si="13"/>
        <v>1.5845936052079856</v>
      </c>
      <c r="C425">
        <f t="shared" si="13"/>
        <v>1.2078805309546188</v>
      </c>
      <c r="D425">
        <f t="shared" si="13"/>
        <v>1.0190732593767269</v>
      </c>
    </row>
    <row r="426" spans="1:4" x14ac:dyDescent="0.2">
      <c r="A426">
        <f t="shared" si="14"/>
        <v>1.303760951239773</v>
      </c>
      <c r="B426">
        <f t="shared" si="13"/>
        <v>1.5895947674618722</v>
      </c>
      <c r="C426">
        <f t="shared" si="13"/>
        <v>1.210529621380269</v>
      </c>
      <c r="D426">
        <f t="shared" si="13"/>
        <v>1.0208749879499044</v>
      </c>
    </row>
    <row r="427" spans="1:4" x14ac:dyDescent="0.2">
      <c r="A427">
        <f t="shared" si="14"/>
        <v>1.3069025438933628</v>
      </c>
      <c r="B427">
        <f t="shared" si="13"/>
        <v>1.5946010276625437</v>
      </c>
      <c r="C427">
        <f t="shared" si="13"/>
        <v>1.2131779975425991</v>
      </c>
      <c r="D427">
        <f t="shared" si="13"/>
        <v>1.0226753955241787</v>
      </c>
    </row>
    <row r="428" spans="1:4" x14ac:dyDescent="0.2">
      <c r="A428">
        <f t="shared" si="14"/>
        <v>1.3100441365469526</v>
      </c>
      <c r="B428">
        <f t="shared" si="13"/>
        <v>1.5996123417858157</v>
      </c>
      <c r="C428">
        <f t="shared" si="13"/>
        <v>1.2158256674231338</v>
      </c>
      <c r="D428">
        <f t="shared" si="13"/>
        <v>1.0244744980650708</v>
      </c>
    </row>
    <row r="429" spans="1:4" x14ac:dyDescent="0.2">
      <c r="A429">
        <f t="shared" si="14"/>
        <v>1.3131857292005424</v>
      </c>
      <c r="B429">
        <f t="shared" si="13"/>
        <v>1.6046286653090867</v>
      </c>
      <c r="C429">
        <f t="shared" si="13"/>
        <v>1.2184726390187972</v>
      </c>
      <c r="D429">
        <f t="shared" si="13"/>
        <v>1.0262723115243098</v>
      </c>
    </row>
    <row r="430" spans="1:4" x14ac:dyDescent="0.2">
      <c r="A430">
        <f t="shared" si="14"/>
        <v>1.3163273218541323</v>
      </c>
      <c r="B430">
        <f t="shared" si="13"/>
        <v>1.6096499532136093</v>
      </c>
      <c r="C430">
        <f t="shared" si="13"/>
        <v>1.2211189203417032</v>
      </c>
      <c r="D430">
        <f t="shared" si="13"/>
        <v>1.0280688518399159</v>
      </c>
    </row>
    <row r="431" spans="1:4" x14ac:dyDescent="0.2">
      <c r="A431">
        <f t="shared" si="14"/>
        <v>1.3194689145077221</v>
      </c>
      <c r="B431">
        <f t="shared" si="13"/>
        <v>1.6146761599868684</v>
      </c>
      <c r="C431">
        <f t="shared" si="13"/>
        <v>1.2237645194189501</v>
      </c>
      <c r="D431">
        <f t="shared" si="13"/>
        <v>1.0298641349362907</v>
      </c>
    </row>
    <row r="432" spans="1:4" x14ac:dyDescent="0.2">
      <c r="A432">
        <f t="shared" si="14"/>
        <v>1.3226105071613119</v>
      </c>
      <c r="B432">
        <f t="shared" si="13"/>
        <v>1.6197072396250571</v>
      </c>
      <c r="C432">
        <f t="shared" si="13"/>
        <v>1.2264094442924107</v>
      </c>
      <c r="D432">
        <f t="shared" si="13"/>
        <v>1.0316581767243074</v>
      </c>
    </row>
    <row r="433" spans="1:4" x14ac:dyDescent="0.2">
      <c r="A433">
        <f t="shared" si="14"/>
        <v>1.3257520998149017</v>
      </c>
      <c r="B433">
        <f t="shared" si="13"/>
        <v>1.6247431456356591</v>
      </c>
      <c r="C433">
        <f t="shared" si="13"/>
        <v>1.22905370301853</v>
      </c>
      <c r="D433">
        <f t="shared" si="13"/>
        <v>1.0334509931014049</v>
      </c>
    </row>
    <row r="434" spans="1:4" x14ac:dyDescent="0.2">
      <c r="A434">
        <f t="shared" si="14"/>
        <v>1.3288936924684915</v>
      </c>
      <c r="B434">
        <f t="shared" si="13"/>
        <v>1.6297838310401298</v>
      </c>
      <c r="C434">
        <f t="shared" si="13"/>
        <v>1.2316973036681167</v>
      </c>
      <c r="D434">
        <f t="shared" si="13"/>
        <v>1.0352425999516863</v>
      </c>
    </row>
    <row r="435" spans="1:4" x14ac:dyDescent="0.2">
      <c r="A435">
        <f t="shared" si="14"/>
        <v>1.3320352851220814</v>
      </c>
      <c r="B435">
        <f t="shared" si="13"/>
        <v>1.6348292483766846</v>
      </c>
      <c r="C435">
        <f t="shared" si="13"/>
        <v>1.2343402543261413</v>
      </c>
      <c r="D435">
        <f t="shared" si="13"/>
        <v>1.0370330131460186</v>
      </c>
    </row>
    <row r="436" spans="1:4" x14ac:dyDescent="0.2">
      <c r="A436">
        <f t="shared" si="14"/>
        <v>1.3351768777756712</v>
      </c>
      <c r="B436">
        <f t="shared" si="13"/>
        <v>1.6398793497031876</v>
      </c>
      <c r="C436">
        <f t="shared" si="13"/>
        <v>1.236982563091531</v>
      </c>
      <c r="D436">
        <f t="shared" si="13"/>
        <v>1.0388222485421346</v>
      </c>
    </row>
    <row r="437" spans="1:4" x14ac:dyDescent="0.2">
      <c r="A437">
        <f t="shared" si="14"/>
        <v>1.338318470429261</v>
      </c>
      <c r="B437">
        <f t="shared" si="13"/>
        <v>1.6449340866001443</v>
      </c>
      <c r="C437">
        <f t="shared" si="13"/>
        <v>1.2396242380769691</v>
      </c>
      <c r="D437">
        <f t="shared" si="13"/>
        <v>1.0406103219847405</v>
      </c>
    </row>
    <row r="438" spans="1:4" x14ac:dyDescent="0.2">
      <c r="A438">
        <f t="shared" si="14"/>
        <v>1.3414600630828508</v>
      </c>
      <c r="B438">
        <f t="shared" si="13"/>
        <v>1.6499934101737974</v>
      </c>
      <c r="C438">
        <f t="shared" si="13"/>
        <v>1.242265287408691</v>
      </c>
      <c r="D438">
        <f t="shared" si="13"/>
        <v>1.0423972493056237</v>
      </c>
    </row>
    <row r="439" spans="1:4" x14ac:dyDescent="0.2">
      <c r="A439">
        <f t="shared" si="14"/>
        <v>1.3446016557364406</v>
      </c>
      <c r="B439">
        <f t="shared" si="13"/>
        <v>1.6550572710593265</v>
      </c>
      <c r="C439">
        <f t="shared" si="13"/>
        <v>1.2449057192262842</v>
      </c>
      <c r="D439">
        <f t="shared" si="13"/>
        <v>1.044183046323764</v>
      </c>
    </row>
    <row r="440" spans="1:4" x14ac:dyDescent="0.2">
      <c r="A440">
        <f t="shared" si="14"/>
        <v>1.3477432483900305</v>
      </c>
      <c r="B440">
        <f t="shared" si="13"/>
        <v>1.66012561942415</v>
      </c>
      <c r="C440">
        <f t="shared" si="13"/>
        <v>1.2475455416824879</v>
      </c>
      <c r="D440">
        <f t="shared" si="13"/>
        <v>1.0459677288454479</v>
      </c>
    </row>
    <row r="441" spans="1:4" x14ac:dyDescent="0.2">
      <c r="A441">
        <f t="shared" si="14"/>
        <v>1.3508848410436203</v>
      </c>
      <c r="B441">
        <f t="shared" si="13"/>
        <v>1.6651984049713313</v>
      </c>
      <c r="C441">
        <f t="shared" si="13"/>
        <v>1.2501847629429939</v>
      </c>
      <c r="D441">
        <f t="shared" si="13"/>
        <v>1.0477513126643843</v>
      </c>
    </row>
    <row r="442" spans="1:4" x14ac:dyDescent="0.2">
      <c r="A442">
        <f t="shared" si="14"/>
        <v>1.3540264336972101</v>
      </c>
      <c r="B442">
        <f t="shared" si="13"/>
        <v>1.6702755769430875</v>
      </c>
      <c r="C442">
        <f t="shared" si="13"/>
        <v>1.2528233911862465</v>
      </c>
      <c r="D442">
        <f t="shared" si="13"/>
        <v>1.0495338135618253</v>
      </c>
    </row>
    <row r="443" spans="1:4" x14ac:dyDescent="0.2">
      <c r="A443">
        <f t="shared" si="14"/>
        <v>1.3571680263507999</v>
      </c>
      <c r="B443">
        <f t="shared" si="13"/>
        <v>1.6753570841244005</v>
      </c>
      <c r="C443">
        <f t="shared" si="13"/>
        <v>1.2554614346032471</v>
      </c>
      <c r="D443">
        <f t="shared" si="13"/>
        <v>1.0513152473066854</v>
      </c>
    </row>
    <row r="444" spans="1:4" x14ac:dyDescent="0.2">
      <c r="A444">
        <f t="shared" si="14"/>
        <v>1.3603096190043897</v>
      </c>
      <c r="B444">
        <f t="shared" si="13"/>
        <v>1.6804428748467339</v>
      </c>
      <c r="C444">
        <f t="shared" si="13"/>
        <v>1.2580989013973538</v>
      </c>
      <c r="D444">
        <f t="shared" si="13"/>
        <v>1.0530956296556679</v>
      </c>
    </row>
    <row r="445" spans="1:4" x14ac:dyDescent="0.2">
      <c r="A445">
        <f t="shared" si="14"/>
        <v>1.3634512116579796</v>
      </c>
      <c r="B445">
        <f t="shared" si="13"/>
        <v>1.6855328969918473</v>
      </c>
      <c r="C445">
        <f t="shared" si="13"/>
        <v>1.260735799784088</v>
      </c>
      <c r="D445">
        <f t="shared" si="13"/>
        <v>1.0548749763533902</v>
      </c>
    </row>
    <row r="446" spans="1:4" x14ac:dyDescent="0.2">
      <c r="A446">
        <f t="shared" si="14"/>
        <v>1.3665928043115694</v>
      </c>
      <c r="B446">
        <f t="shared" si="13"/>
        <v>1.6906270979957185</v>
      </c>
      <c r="C446">
        <f t="shared" si="13"/>
        <v>1.2633721379909364</v>
      </c>
      <c r="D446">
        <f t="shared" si="13"/>
        <v>1.0566533031325123</v>
      </c>
    </row>
    <row r="447" spans="1:4" x14ac:dyDescent="0.2">
      <c r="A447">
        <f t="shared" si="14"/>
        <v>1.3697343969651592</v>
      </c>
      <c r="B447">
        <f t="shared" si="13"/>
        <v>1.6957254248525633</v>
      </c>
      <c r="C447">
        <f t="shared" si="13"/>
        <v>1.2660079242571567</v>
      </c>
      <c r="D447">
        <f t="shared" si="13"/>
        <v>1.0584306257138685</v>
      </c>
    </row>
    <row r="448" spans="1:4" x14ac:dyDescent="0.2">
      <c r="A448">
        <f t="shared" si="14"/>
        <v>1.372875989618749</v>
      </c>
      <c r="B448">
        <f t="shared" si="13"/>
        <v>1.7008278241189601</v>
      </c>
      <c r="C448">
        <f t="shared" si="13"/>
        <v>1.2686431668335845</v>
      </c>
      <c r="D448">
        <f t="shared" si="13"/>
        <v>1.0602069598066011</v>
      </c>
    </row>
    <row r="449" spans="1:4" x14ac:dyDescent="0.2">
      <c r="A449">
        <f t="shared" si="14"/>
        <v>1.3760175822723388</v>
      </c>
      <c r="B449">
        <f t="shared" si="13"/>
        <v>1.7059342419180743</v>
      </c>
      <c r="C449">
        <f t="shared" si="13"/>
        <v>1.2712778739824377</v>
      </c>
      <c r="D449">
        <f t="shared" si="13"/>
        <v>1.0619823211082948</v>
      </c>
    </row>
    <row r="450" spans="1:4" x14ac:dyDescent="0.2">
      <c r="A450">
        <f t="shared" si="14"/>
        <v>1.3791591749259287</v>
      </c>
      <c r="B450">
        <f t="shared" si="13"/>
        <v>1.7110446239439836</v>
      </c>
      <c r="C450">
        <f t="shared" si="13"/>
        <v>1.2739120539771251</v>
      </c>
      <c r="D450">
        <f t="shared" si="13"/>
        <v>1.0637567253051166</v>
      </c>
    </row>
    <row r="451" spans="1:4" x14ac:dyDescent="0.2">
      <c r="A451">
        <f t="shared" si="14"/>
        <v>1.3823007675795185</v>
      </c>
      <c r="B451">
        <f t="shared" si="13"/>
        <v>1.7161589154661052</v>
      </c>
      <c r="C451">
        <f t="shared" si="13"/>
        <v>1.2765457151020536</v>
      </c>
      <c r="D451">
        <f t="shared" si="13"/>
        <v>1.0655301880719528</v>
      </c>
    </row>
    <row r="452" spans="1:4" x14ac:dyDescent="0.2">
      <c r="A452">
        <f t="shared" si="14"/>
        <v>1.3854423602331083</v>
      </c>
      <c r="B452">
        <f t="shared" si="13"/>
        <v>1.7212770613337205</v>
      </c>
      <c r="C452">
        <f t="shared" si="13"/>
        <v>1.2791788656524372</v>
      </c>
      <c r="D452">
        <f t="shared" si="13"/>
        <v>1.0673027250725542</v>
      </c>
    </row>
    <row r="453" spans="1:4" x14ac:dyDescent="0.2">
      <c r="A453">
        <f t="shared" si="14"/>
        <v>1.3885839528866981</v>
      </c>
      <c r="B453">
        <f t="shared" si="13"/>
        <v>1.7263990059806018</v>
      </c>
      <c r="C453">
        <f t="shared" si="13"/>
        <v>1.2818115139341046</v>
      </c>
      <c r="D453">
        <f t="shared" si="13"/>
        <v>1.0690743519596779</v>
      </c>
    </row>
    <row r="454" spans="1:4" x14ac:dyDescent="0.2">
      <c r="A454">
        <f t="shared" si="14"/>
        <v>1.3917255455402879</v>
      </c>
      <c r="B454">
        <f t="shared" si="13"/>
        <v>1.7315246934297364</v>
      </c>
      <c r="C454">
        <f t="shared" si="13"/>
        <v>1.2844436682633118</v>
      </c>
      <c r="D454">
        <f t="shared" si="13"/>
        <v>1.0708450843752346</v>
      </c>
    </row>
    <row r="455" spans="1:4" x14ac:dyDescent="0.2">
      <c r="A455">
        <f t="shared" si="14"/>
        <v>1.3948671381938778</v>
      </c>
      <c r="B455">
        <f t="shared" si="13"/>
        <v>1.736654067298149</v>
      </c>
      <c r="C455">
        <f t="shared" si="13"/>
        <v>1.2870753369665497</v>
      </c>
      <c r="D455">
        <f t="shared" si="13"/>
        <v>1.0726149379504364</v>
      </c>
    </row>
    <row r="456" spans="1:4" x14ac:dyDescent="0.2">
      <c r="A456">
        <f t="shared" si="14"/>
        <v>1.3980087308474676</v>
      </c>
      <c r="B456">
        <f t="shared" si="13"/>
        <v>1.7417870708018219</v>
      </c>
      <c r="C456">
        <f t="shared" si="13"/>
        <v>1.2897065283803575</v>
      </c>
      <c r="D456">
        <f t="shared" si="13"/>
        <v>1.074383928305946</v>
      </c>
    </row>
    <row r="457" spans="1:4" x14ac:dyDescent="0.2">
      <c r="A457">
        <f t="shared" si="14"/>
        <v>1.4011503235010574</v>
      </c>
      <c r="B457">
        <f t="shared" si="13"/>
        <v>1.7469236467607128</v>
      </c>
      <c r="C457">
        <f t="shared" si="13"/>
        <v>1.2923372508511324</v>
      </c>
      <c r="D457">
        <f t="shared" si="13"/>
        <v>1.07615207105203</v>
      </c>
    </row>
    <row r="458" spans="1:4" x14ac:dyDescent="0.2">
      <c r="A458">
        <f t="shared" si="14"/>
        <v>1.4042919161546472</v>
      </c>
      <c r="B458">
        <f t="shared" si="13"/>
        <v>1.7520637376038666</v>
      </c>
      <c r="C458">
        <f t="shared" si="13"/>
        <v>1.294967512734944</v>
      </c>
      <c r="D458">
        <f t="shared" si="13"/>
        <v>1.077919381788712</v>
      </c>
    </row>
    <row r="459" spans="1:4" x14ac:dyDescent="0.2">
      <c r="A459">
        <f t="shared" si="14"/>
        <v>1.407433508808237</v>
      </c>
      <c r="B459">
        <f t="shared" si="13"/>
        <v>1.7572072853746248</v>
      </c>
      <c r="C459">
        <f t="shared" si="13"/>
        <v>1.2975973223973458</v>
      </c>
      <c r="D459">
        <f t="shared" si="13"/>
        <v>1.0796858761059271</v>
      </c>
    </row>
    <row r="460" spans="1:4" x14ac:dyDescent="0.2">
      <c r="A460">
        <f t="shared" si="14"/>
        <v>1.4105751014618269</v>
      </c>
      <c r="B460">
        <f t="shared" ref="B460:D523" si="15">1/SQRT(B$8+1)*ATAN(SQRT(B$8+1)*TAN($A460))</f>
        <v>1.7623542317359282</v>
      </c>
      <c r="C460">
        <f t="shared" si="15"/>
        <v>1.3002266882131892</v>
      </c>
      <c r="D460">
        <f t="shared" si="15"/>
        <v>1.0814515695836813</v>
      </c>
    </row>
    <row r="461" spans="1:4" x14ac:dyDescent="0.2">
      <c r="A461">
        <f t="shared" ref="A461:A524" si="16">A460+B$3</f>
        <v>1.4137166941154167</v>
      </c>
      <c r="B461">
        <f t="shared" si="15"/>
        <v>1.7675045179757136</v>
      </c>
      <c r="C461">
        <f t="shared" si="15"/>
        <v>1.3028556185664379</v>
      </c>
      <c r="D461">
        <f t="shared" si="15"/>
        <v>1.0832164777922086</v>
      </c>
    </row>
    <row r="462" spans="1:4" x14ac:dyDescent="0.2">
      <c r="A462">
        <f t="shared" si="16"/>
        <v>1.4168582867690065</v>
      </c>
      <c r="B462">
        <f t="shared" si="15"/>
        <v>1.7726580850124014</v>
      </c>
      <c r="C462">
        <f t="shared" si="15"/>
        <v>1.3054841218499831</v>
      </c>
      <c r="D462">
        <f t="shared" si="15"/>
        <v>1.0849806162921329</v>
      </c>
    </row>
    <row r="463" spans="1:4" x14ac:dyDescent="0.2">
      <c r="A463">
        <f t="shared" si="16"/>
        <v>1.4199998794225963</v>
      </c>
      <c r="B463">
        <f t="shared" si="15"/>
        <v>1.7778148734004795</v>
      </c>
      <c r="C463">
        <f t="shared" si="15"/>
        <v>1.3081122064654569</v>
      </c>
      <c r="D463">
        <f t="shared" si="15"/>
        <v>1.0867440006346296</v>
      </c>
    </row>
    <row r="464" spans="1:4" x14ac:dyDescent="0.2">
      <c r="A464">
        <f t="shared" si="16"/>
        <v>1.4231414720761861</v>
      </c>
      <c r="B464">
        <f t="shared" si="15"/>
        <v>1.782974823336172</v>
      </c>
      <c r="C464">
        <f t="shared" si="15"/>
        <v>1.3107398808230506</v>
      </c>
      <c r="D464">
        <f t="shared" si="15"/>
        <v>1.0885066463615902</v>
      </c>
    </row>
    <row r="465" spans="1:4" x14ac:dyDescent="0.2">
      <c r="A465">
        <f t="shared" si="16"/>
        <v>1.426283064729776</v>
      </c>
      <c r="B465">
        <f t="shared" si="15"/>
        <v>1.7881378746632015</v>
      </c>
      <c r="C465">
        <f t="shared" si="15"/>
        <v>1.31336715334133</v>
      </c>
      <c r="D465">
        <f t="shared" si="15"/>
        <v>1.0902685690057876</v>
      </c>
    </row>
    <row r="466" spans="1:4" x14ac:dyDescent="0.2">
      <c r="A466">
        <f t="shared" si="16"/>
        <v>1.4294246573833658</v>
      </c>
      <c r="B466">
        <f t="shared" si="15"/>
        <v>1.7933039668786395</v>
      </c>
      <c r="C466">
        <f t="shared" si="15"/>
        <v>1.3159940324470523</v>
      </c>
      <c r="D466">
        <f t="shared" si="15"/>
        <v>1.0920297840910422</v>
      </c>
    </row>
    <row r="467" spans="1:4" x14ac:dyDescent="0.2">
      <c r="A467">
        <f t="shared" si="16"/>
        <v>1.4325662500369556</v>
      </c>
      <c r="B467">
        <f t="shared" si="15"/>
        <v>1.7984730391388426</v>
      </c>
      <c r="C467">
        <f t="shared" si="15"/>
        <v>1.3186205265749837</v>
      </c>
      <c r="D467">
        <f t="shared" si="15"/>
        <v>1.0937903071323924</v>
      </c>
    </row>
    <row r="468" spans="1:4" x14ac:dyDescent="0.2">
      <c r="A468">
        <f t="shared" si="16"/>
        <v>1.4357078426905454</v>
      </c>
      <c r="B468">
        <f t="shared" si="15"/>
        <v>1.803645030265477</v>
      </c>
      <c r="C468">
        <f t="shared" si="15"/>
        <v>1.3212466441677175</v>
      </c>
      <c r="D468">
        <f t="shared" si="15"/>
        <v>1.0955501536362633</v>
      </c>
    </row>
    <row r="469" spans="1:4" x14ac:dyDescent="0.2">
      <c r="A469">
        <f t="shared" si="16"/>
        <v>1.4388494353441352</v>
      </c>
      <c r="B469">
        <f t="shared" si="15"/>
        <v>1.808819878751627</v>
      </c>
      <c r="C469">
        <f t="shared" si="15"/>
        <v>1.3238723936754933</v>
      </c>
      <c r="D469">
        <f t="shared" si="15"/>
        <v>1.0973093391006381</v>
      </c>
    </row>
    <row r="470" spans="1:4" x14ac:dyDescent="0.2">
      <c r="A470">
        <f t="shared" si="16"/>
        <v>1.4419910279977251</v>
      </c>
      <c r="B470">
        <f t="shared" si="15"/>
        <v>1.813997522767987</v>
      </c>
      <c r="C470">
        <f t="shared" si="15"/>
        <v>1.3264977835560148</v>
      </c>
      <c r="D470">
        <f t="shared" si="15"/>
        <v>1.0990678790152315</v>
      </c>
    </row>
    <row r="471" spans="1:4" x14ac:dyDescent="0.2">
      <c r="A471">
        <f t="shared" si="16"/>
        <v>1.4451326206513149</v>
      </c>
      <c r="B471">
        <f t="shared" si="15"/>
        <v>1.8191779001691373</v>
      </c>
      <c r="C471">
        <f t="shared" si="15"/>
        <v>1.3291228222742699</v>
      </c>
      <c r="D471">
        <f t="shared" si="15"/>
        <v>1.100825788861663</v>
      </c>
    </row>
    <row r="472" spans="1:4" x14ac:dyDescent="0.2">
      <c r="A472">
        <f t="shared" si="16"/>
        <v>1.4482742133049047</v>
      </c>
      <c r="B472">
        <f t="shared" si="15"/>
        <v>1.8243609484999002</v>
      </c>
      <c r="C472">
        <f t="shared" si="15"/>
        <v>1.3317475183023517</v>
      </c>
      <c r="D472">
        <f t="shared" si="15"/>
        <v>1.1025830841136344</v>
      </c>
    </row>
    <row r="473" spans="1:4" x14ac:dyDescent="0.2">
      <c r="A473">
        <f t="shared" si="16"/>
        <v>1.4514158059584945</v>
      </c>
      <c r="B473">
        <f t="shared" si="15"/>
        <v>1.8295466050017763</v>
      </c>
      <c r="C473">
        <f t="shared" si="15"/>
        <v>1.334371880119277</v>
      </c>
      <c r="D473">
        <f t="shared" si="15"/>
        <v>1.1043397802371031</v>
      </c>
    </row>
    <row r="474" spans="1:4" x14ac:dyDescent="0.2">
      <c r="A474">
        <f t="shared" si="16"/>
        <v>1.4545573986120843</v>
      </c>
      <c r="B474">
        <f t="shared" si="15"/>
        <v>1.8347348066194589</v>
      </c>
      <c r="C474">
        <f t="shared" si="15"/>
        <v>1.3369959162108092</v>
      </c>
      <c r="D474">
        <f t="shared" si="15"/>
        <v>1.106095892690464</v>
      </c>
    </row>
    <row r="475" spans="1:4" x14ac:dyDescent="0.2">
      <c r="A475">
        <f t="shared" si="16"/>
        <v>1.4576989912656741</v>
      </c>
      <c r="B475">
        <f t="shared" si="15"/>
        <v>1.8399254900074267</v>
      </c>
      <c r="C475">
        <f t="shared" si="15"/>
        <v>1.3396196350692782</v>
      </c>
      <c r="D475">
        <f t="shared" si="15"/>
        <v>1.1078514369247259</v>
      </c>
    </row>
    <row r="476" spans="1:4" x14ac:dyDescent="0.2">
      <c r="A476">
        <f t="shared" si="16"/>
        <v>1.460840583919264</v>
      </c>
      <c r="B476">
        <f t="shared" si="15"/>
        <v>1.8451185915366106</v>
      </c>
      <c r="C476">
        <f t="shared" si="15"/>
        <v>1.3422430451934031</v>
      </c>
      <c r="D476">
        <f t="shared" si="15"/>
        <v>1.1096064283836931</v>
      </c>
    </row>
    <row r="477" spans="1:4" x14ac:dyDescent="0.2">
      <c r="A477">
        <f t="shared" si="16"/>
        <v>1.4639821765728538</v>
      </c>
      <c r="B477">
        <f t="shared" si="15"/>
        <v>1.850314047301135</v>
      </c>
      <c r="C477">
        <f t="shared" si="15"/>
        <v>1.3448661550881142</v>
      </c>
      <c r="D477">
        <f t="shared" si="15"/>
        <v>1.1113608825041466</v>
      </c>
    </row>
    <row r="478" spans="1:4" x14ac:dyDescent="0.2">
      <c r="A478">
        <f t="shared" si="16"/>
        <v>1.4671237692264436</v>
      </c>
      <c r="B478">
        <f t="shared" si="15"/>
        <v>1.8555117931251326</v>
      </c>
      <c r="C478">
        <f t="shared" si="15"/>
        <v>1.347488973264376</v>
      </c>
      <c r="D478">
        <f t="shared" si="15"/>
        <v>1.1131148147160268</v>
      </c>
    </row>
    <row r="479" spans="1:4" x14ac:dyDescent="0.2">
      <c r="A479">
        <f t="shared" si="16"/>
        <v>1.4702653618800334</v>
      </c>
      <c r="B479">
        <f t="shared" si="15"/>
        <v>1.8607117645696283</v>
      </c>
      <c r="C479">
        <f t="shared" si="15"/>
        <v>1.3501115082390094</v>
      </c>
      <c r="D479">
        <f t="shared" si="15"/>
        <v>1.1148682404426173</v>
      </c>
    </row>
    <row r="480" spans="1:4" x14ac:dyDescent="0.2">
      <c r="A480">
        <f t="shared" si="16"/>
        <v>1.4734069545336232</v>
      </c>
      <c r="B480">
        <f t="shared" si="15"/>
        <v>1.8659138969394951</v>
      </c>
      <c r="C480">
        <f t="shared" si="15"/>
        <v>1.3527337685345155</v>
      </c>
      <c r="D480">
        <f t="shared" si="15"/>
        <v>1.11662117510073</v>
      </c>
    </row>
    <row r="481" spans="1:4" x14ac:dyDescent="0.2">
      <c r="A481">
        <f t="shared" si="16"/>
        <v>1.4765485471872131</v>
      </c>
      <c r="B481">
        <f t="shared" si="15"/>
        <v>1.8711181252904747</v>
      </c>
      <c r="C481">
        <f t="shared" si="15"/>
        <v>1.355355762678901</v>
      </c>
      <c r="D481">
        <f t="shared" si="15"/>
        <v>1.1183736341008899</v>
      </c>
    </row>
    <row r="482" spans="1:4" x14ac:dyDescent="0.2">
      <c r="A482">
        <f t="shared" si="16"/>
        <v>1.4796901398408029</v>
      </c>
      <c r="B482">
        <f t="shared" si="15"/>
        <v>1.8763243844362667</v>
      </c>
      <c r="C482">
        <f t="shared" si="15"/>
        <v>1.3579774992054992</v>
      </c>
      <c r="D482">
        <f t="shared" si="15"/>
        <v>1.1201256328475222</v>
      </c>
    </row>
    <row r="483" spans="1:4" x14ac:dyDescent="0.2">
      <c r="A483">
        <f t="shared" si="16"/>
        <v>1.4828317324943927</v>
      </c>
      <c r="B483">
        <f t="shared" si="15"/>
        <v>1.8815326089556801</v>
      </c>
      <c r="C483">
        <f t="shared" si="15"/>
        <v>1.3605989866527977</v>
      </c>
      <c r="D483">
        <f t="shared" si="15"/>
        <v>1.1218771867391404</v>
      </c>
    </row>
    <row r="484" spans="1:4" x14ac:dyDescent="0.2">
      <c r="A484">
        <f t="shared" si="16"/>
        <v>1.4859733251479825</v>
      </c>
      <c r="B484">
        <f t="shared" si="15"/>
        <v>1.8867427331998488</v>
      </c>
      <c r="C484">
        <f t="shared" si="15"/>
        <v>1.3632202335642614</v>
      </c>
      <c r="D484">
        <f t="shared" si="15"/>
        <v>1.1236283111685348</v>
      </c>
    </row>
    <row r="485" spans="1:4" x14ac:dyDescent="0.2">
      <c r="A485">
        <f t="shared" si="16"/>
        <v>1.4891149178015723</v>
      </c>
      <c r="B485">
        <f t="shared" si="15"/>
        <v>1.8919546912995073</v>
      </c>
      <c r="C485">
        <f t="shared" si="15"/>
        <v>1.3658412484881586</v>
      </c>
      <c r="D485">
        <f t="shared" si="15"/>
        <v>1.1253790215229613</v>
      </c>
    </row>
    <row r="486" spans="1:4" x14ac:dyDescent="0.2">
      <c r="A486">
        <f t="shared" si="16"/>
        <v>1.4922565104551622</v>
      </c>
      <c r="B486">
        <f t="shared" si="15"/>
        <v>1.8971684171723251</v>
      </c>
      <c r="C486">
        <f t="shared" si="15"/>
        <v>1.3684620399773866</v>
      </c>
      <c r="D486">
        <f t="shared" si="15"/>
        <v>1.1271293331843324</v>
      </c>
    </row>
    <row r="487" spans="1:4" x14ac:dyDescent="0.2">
      <c r="A487">
        <f t="shared" si="16"/>
        <v>1.495398103108752</v>
      </c>
      <c r="B487">
        <f t="shared" si="15"/>
        <v>1.9023838445302999</v>
      </c>
      <c r="C487">
        <f t="shared" si="15"/>
        <v>1.3710826165892964</v>
      </c>
      <c r="D487">
        <f t="shared" si="15"/>
        <v>1.1288792615294081</v>
      </c>
    </row>
    <row r="488" spans="1:4" x14ac:dyDescent="0.2">
      <c r="A488">
        <f t="shared" si="16"/>
        <v>1.4985396957623418</v>
      </c>
      <c r="B488">
        <f t="shared" si="15"/>
        <v>1.9076009068872022</v>
      </c>
      <c r="C488">
        <f t="shared" si="15"/>
        <v>1.3737029868855208</v>
      </c>
      <c r="D488">
        <f t="shared" si="15"/>
        <v>1.1306288219299876</v>
      </c>
    </row>
    <row r="489" spans="1:4" x14ac:dyDescent="0.2">
      <c r="A489">
        <f t="shared" si="16"/>
        <v>1.5016812884159316</v>
      </c>
      <c r="B489">
        <f t="shared" si="15"/>
        <v>1.912819537566079</v>
      </c>
      <c r="C489">
        <f t="shared" si="15"/>
        <v>1.3763231594317997</v>
      </c>
      <c r="D489">
        <f t="shared" si="15"/>
        <v>1.1323780297531016</v>
      </c>
    </row>
    <row r="490" spans="1:4" x14ac:dyDescent="0.2">
      <c r="A490">
        <f t="shared" si="16"/>
        <v>1.5048228810695214</v>
      </c>
      <c r="B490">
        <f t="shared" si="15"/>
        <v>1.9180396697068034</v>
      </c>
      <c r="C490">
        <f t="shared" si="15"/>
        <v>1.3789431427978067</v>
      </c>
      <c r="D490">
        <f t="shared" si="15"/>
        <v>1.1341269003612069</v>
      </c>
    </row>
    <row r="491" spans="1:4" x14ac:dyDescent="0.2">
      <c r="A491">
        <f t="shared" si="16"/>
        <v>1.5079644737231113</v>
      </c>
      <c r="B491">
        <f t="shared" si="15"/>
        <v>1.9232612362736778</v>
      </c>
      <c r="C491">
        <f t="shared" si="15"/>
        <v>1.3815629455569765</v>
      </c>
      <c r="D491">
        <f t="shared" si="15"/>
        <v>1.1358754491123788</v>
      </c>
    </row>
    <row r="492" spans="1:4" x14ac:dyDescent="0.2">
      <c r="A492">
        <f t="shared" si="16"/>
        <v>1.5111060663767011</v>
      </c>
      <c r="B492">
        <f t="shared" si="15"/>
        <v>1.9284841700630819</v>
      </c>
      <c r="C492">
        <f t="shared" si="15"/>
        <v>1.3841825762863325</v>
      </c>
      <c r="D492">
        <f t="shared" si="15"/>
        <v>1.1376236913605071</v>
      </c>
    </row>
    <row r="493" spans="1:4" x14ac:dyDescent="0.2">
      <c r="A493">
        <f t="shared" si="16"/>
        <v>1.5142476590302909</v>
      </c>
      <c r="B493">
        <f t="shared" si="15"/>
        <v>1.9337084037111691</v>
      </c>
      <c r="C493">
        <f t="shared" si="15"/>
        <v>1.3868020435663138</v>
      </c>
      <c r="D493">
        <f t="shared" si="15"/>
        <v>1.1393716424554907</v>
      </c>
    </row>
    <row r="494" spans="1:4" x14ac:dyDescent="0.2">
      <c r="A494">
        <f t="shared" si="16"/>
        <v>1.5173892516838807</v>
      </c>
      <c r="B494">
        <f t="shared" si="15"/>
        <v>1.9389338697016019</v>
      </c>
      <c r="C494">
        <f t="shared" si="15"/>
        <v>1.3894213559806028</v>
      </c>
      <c r="D494">
        <f t="shared" si="15"/>
        <v>1.1411193177434336</v>
      </c>
    </row>
    <row r="495" spans="1:4" x14ac:dyDescent="0.2">
      <c r="A495">
        <f t="shared" si="16"/>
        <v>1.5205308443374705</v>
      </c>
      <c r="B495">
        <f t="shared" si="15"/>
        <v>1.9441605003733358</v>
      </c>
      <c r="C495">
        <f t="shared" si="15"/>
        <v>1.3920405221159546</v>
      </c>
      <c r="D495">
        <f t="shared" si="15"/>
        <v>1.1428667325668418</v>
      </c>
    </row>
    <row r="496" spans="1:4" x14ac:dyDescent="0.2">
      <c r="A496">
        <f t="shared" si="16"/>
        <v>1.5236724369910604</v>
      </c>
      <c r="B496">
        <f t="shared" si="15"/>
        <v>1.9493882279284347</v>
      </c>
      <c r="C496">
        <f t="shared" si="15"/>
        <v>1.3946595505620227</v>
      </c>
      <c r="D496">
        <f t="shared" si="15"/>
        <v>1.1446139022648196</v>
      </c>
    </row>
    <row r="497" spans="1:4" x14ac:dyDescent="0.2">
      <c r="A497">
        <f t="shared" si="16"/>
        <v>1.5268140296446502</v>
      </c>
      <c r="B497">
        <f t="shared" si="15"/>
        <v>1.9546169844399301</v>
      </c>
      <c r="C497">
        <f t="shared" si="15"/>
        <v>1.3972784499111901</v>
      </c>
      <c r="D497">
        <f t="shared" si="15"/>
        <v>1.1463608421732674</v>
      </c>
    </row>
    <row r="498" spans="1:4" x14ac:dyDescent="0.2">
      <c r="A498">
        <f t="shared" si="16"/>
        <v>1.52995562229824</v>
      </c>
      <c r="B498">
        <f t="shared" si="15"/>
        <v>1.9598467018597121</v>
      </c>
      <c r="C498">
        <f t="shared" si="15"/>
        <v>1.3998972287583955</v>
      </c>
      <c r="D498">
        <f t="shared" si="15"/>
        <v>1.14810756762508</v>
      </c>
    </row>
    <row r="499" spans="1:4" x14ac:dyDescent="0.2">
      <c r="A499">
        <f t="shared" si="16"/>
        <v>1.5330972149518298</v>
      </c>
      <c r="B499">
        <f t="shared" si="15"/>
        <v>1.9650773120264551</v>
      </c>
      <c r="C499">
        <f t="shared" si="15"/>
        <v>1.4025158957009638</v>
      </c>
      <c r="D499">
        <f t="shared" si="15"/>
        <v>1.1498540939503445</v>
      </c>
    </row>
    <row r="500" spans="1:4" x14ac:dyDescent="0.2">
      <c r="A500">
        <f t="shared" si="16"/>
        <v>1.5362388076054196</v>
      </c>
      <c r="B500">
        <f t="shared" si="15"/>
        <v>1.9703087466735731</v>
      </c>
      <c r="C500">
        <f t="shared" si="15"/>
        <v>1.4051344593384345</v>
      </c>
      <c r="D500">
        <f t="shared" si="15"/>
        <v>1.15160043647654</v>
      </c>
    </row>
    <row r="501" spans="1:4" x14ac:dyDescent="0.2">
      <c r="A501">
        <f t="shared" si="16"/>
        <v>1.5393804002590095</v>
      </c>
      <c r="B501">
        <f t="shared" si="15"/>
        <v>1.9755409374372055</v>
      </c>
      <c r="C501">
        <f t="shared" si="15"/>
        <v>1.40775292827239</v>
      </c>
      <c r="D501">
        <f t="shared" si="15"/>
        <v>1.1533466105287344</v>
      </c>
    </row>
    <row r="502" spans="1:4" x14ac:dyDescent="0.2">
      <c r="A502">
        <f t="shared" si="16"/>
        <v>1.5425219929125993</v>
      </c>
      <c r="B502">
        <f t="shared" si="15"/>
        <v>1.9807738158642294</v>
      </c>
      <c r="C502">
        <f t="shared" si="15"/>
        <v>1.4103713111062861</v>
      </c>
      <c r="D502">
        <f t="shared" si="15"/>
        <v>1.155092631429788</v>
      </c>
    </row>
    <row r="503" spans="1:4" x14ac:dyDescent="0.2">
      <c r="A503">
        <f t="shared" si="16"/>
        <v>1.5456635855661891</v>
      </c>
      <c r="B503">
        <f t="shared" si="15"/>
        <v>1.9860073134202938</v>
      </c>
      <c r="C503">
        <f t="shared" si="15"/>
        <v>1.41298961644528</v>
      </c>
      <c r="D503">
        <f t="shared" si="15"/>
        <v>1.1568385145005491</v>
      </c>
    </row>
    <row r="504" spans="1:4" x14ac:dyDescent="0.2">
      <c r="A504">
        <f t="shared" si="16"/>
        <v>1.5488051782197789</v>
      </c>
      <c r="B504">
        <f t="shared" si="15"/>
        <v>1.991241361497881</v>
      </c>
      <c r="C504">
        <f t="shared" si="15"/>
        <v>1.4156078528960612</v>
      </c>
      <c r="D504">
        <f t="shared" si="15"/>
        <v>1.1585842750600575</v>
      </c>
    </row>
    <row r="505" spans="1:4" x14ac:dyDescent="0.2">
      <c r="A505">
        <f t="shared" si="16"/>
        <v>1.5519467708733687</v>
      </c>
      <c r="B505">
        <f t="shared" si="15"/>
        <v>1.9964758914243836</v>
      </c>
      <c r="C505">
        <f t="shared" si="15"/>
        <v>1.4182260290666799</v>
      </c>
      <c r="D505">
        <f t="shared" si="15"/>
        <v>1.1603299284257427</v>
      </c>
    </row>
    <row r="506" spans="1:4" x14ac:dyDescent="0.2">
      <c r="A506">
        <f t="shared" si="16"/>
        <v>1.5550883635269586</v>
      </c>
      <c r="B506">
        <f t="shared" si="15"/>
        <v>2.0017108344702028</v>
      </c>
      <c r="C506">
        <f t="shared" si="15"/>
        <v>1.4208441535663767</v>
      </c>
      <c r="D506">
        <f t="shared" si="15"/>
        <v>1.1620754899136259</v>
      </c>
    </row>
    <row r="507" spans="1:4" x14ac:dyDescent="0.2">
      <c r="A507">
        <f t="shared" si="16"/>
        <v>1.5582299561805484</v>
      </c>
      <c r="B507">
        <f t="shared" si="15"/>
        <v>2.0069461218568585</v>
      </c>
      <c r="C507">
        <f t="shared" si="15"/>
        <v>1.4234622350054138</v>
      </c>
      <c r="D507">
        <f t="shared" si="15"/>
        <v>1.1638209748385204</v>
      </c>
    </row>
    <row r="508" spans="1:4" x14ac:dyDescent="0.2">
      <c r="A508">
        <f t="shared" si="16"/>
        <v>1.5613715488341382</v>
      </c>
      <c r="B508">
        <f t="shared" si="15"/>
        <v>2.0121816847651179</v>
      </c>
      <c r="C508">
        <f t="shared" si="15"/>
        <v>1.4260802819949023</v>
      </c>
      <c r="D508">
        <f t="shared" si="15"/>
        <v>1.1655663985142324</v>
      </c>
    </row>
    <row r="509" spans="1:4" x14ac:dyDescent="0.2">
      <c r="A509">
        <f t="shared" si="16"/>
        <v>1.564513141487728</v>
      </c>
      <c r="B509">
        <f t="shared" si="15"/>
        <v>2.0174174543431316</v>
      </c>
      <c r="C509">
        <f t="shared" si="15"/>
        <v>1.4286983031466345</v>
      </c>
      <c r="D509">
        <f t="shared" si="15"/>
        <v>1.1673117762537626</v>
      </c>
    </row>
    <row r="510" spans="1:4" x14ac:dyDescent="0.2">
      <c r="A510">
        <f t="shared" si="16"/>
        <v>1.5676547341413178</v>
      </c>
      <c r="B510">
        <f t="shared" si="15"/>
        <v>2.0226533617145797</v>
      </c>
      <c r="C510">
        <f t="shared" si="15"/>
        <v>1.4313163070729125</v>
      </c>
      <c r="D510">
        <f t="shared" si="15"/>
        <v>1.1690571233695077</v>
      </c>
    </row>
    <row r="511" spans="1:4" x14ac:dyDescent="0.2">
      <c r="A511">
        <f t="shared" si="16"/>
        <v>1.5707963267949077</v>
      </c>
      <c r="B511">
        <f>1/SQRT(B$8+1)*(ATAN(SQRT(B$8+1)*TAN($A511))+PI())</f>
        <v>2.0278893379868244</v>
      </c>
      <c r="C511">
        <f t="shared" ref="C511:D526" si="17">1/SQRT(C$8+1)*(ATAN(SQRT(C$8+1)*TAN($A511))+PI())</f>
        <v>1.4339343023863782</v>
      </c>
      <c r="D511">
        <f t="shared" si="17"/>
        <v>1.1708024551734604</v>
      </c>
    </row>
    <row r="512" spans="1:4" x14ac:dyDescent="0.2">
      <c r="A512">
        <f t="shared" si="16"/>
        <v>1.5739379194484975</v>
      </c>
      <c r="B512">
        <f t="shared" ref="B512:D575" si="18">1/SQRT(B$8+1)*(ATAN(SQRT(B$8+1)*TAN($A512))+PI())</f>
        <v>2.0331253142590691</v>
      </c>
      <c r="C512">
        <f t="shared" si="17"/>
        <v>1.4365522976998442</v>
      </c>
      <c r="D512">
        <f t="shared" si="17"/>
        <v>1.1725477869774132</v>
      </c>
    </row>
    <row r="513" spans="1:4" x14ac:dyDescent="0.2">
      <c r="A513">
        <f t="shared" si="16"/>
        <v>1.5770795121020873</v>
      </c>
      <c r="B513">
        <f t="shared" si="18"/>
        <v>2.0383612216305167</v>
      </c>
      <c r="C513">
        <f t="shared" si="17"/>
        <v>1.4391703016261221</v>
      </c>
      <c r="D513">
        <f t="shared" si="17"/>
        <v>1.1742931340931584</v>
      </c>
    </row>
    <row r="514" spans="1:4" x14ac:dyDescent="0.2">
      <c r="A514">
        <f t="shared" si="16"/>
        <v>1.5802211047556771</v>
      </c>
      <c r="B514">
        <f t="shared" si="18"/>
        <v>2.0435969912085308</v>
      </c>
      <c r="C514">
        <f t="shared" si="17"/>
        <v>1.4417883227778545</v>
      </c>
      <c r="D514">
        <f t="shared" si="17"/>
        <v>1.1760385118326886</v>
      </c>
    </row>
    <row r="515" spans="1:4" x14ac:dyDescent="0.2">
      <c r="A515">
        <f t="shared" si="16"/>
        <v>1.5833626974092669</v>
      </c>
      <c r="B515">
        <f t="shared" si="18"/>
        <v>2.0488325541167898</v>
      </c>
      <c r="C515">
        <f t="shared" si="17"/>
        <v>1.444406369767343</v>
      </c>
      <c r="D515">
        <f t="shared" si="17"/>
        <v>1.1777839355084005</v>
      </c>
    </row>
    <row r="516" spans="1:4" x14ac:dyDescent="0.2">
      <c r="A516">
        <f t="shared" si="16"/>
        <v>1.5865042900628568</v>
      </c>
      <c r="B516">
        <f t="shared" si="18"/>
        <v>2.0540678415034459</v>
      </c>
      <c r="C516">
        <f t="shared" si="17"/>
        <v>1.4470244512063799</v>
      </c>
      <c r="D516">
        <f t="shared" si="17"/>
        <v>1.1795294204332951</v>
      </c>
    </row>
    <row r="517" spans="1:4" x14ac:dyDescent="0.2">
      <c r="A517">
        <f t="shared" si="16"/>
        <v>1.5896458827164466</v>
      </c>
      <c r="B517">
        <f t="shared" si="18"/>
        <v>2.0593027845492649</v>
      </c>
      <c r="C517">
        <f t="shared" si="17"/>
        <v>1.4496425757060769</v>
      </c>
      <c r="D517">
        <f t="shared" si="17"/>
        <v>1.1812749819211783</v>
      </c>
    </row>
    <row r="518" spans="1:4" x14ac:dyDescent="0.2">
      <c r="A518">
        <f t="shared" si="16"/>
        <v>1.5927874753700364</v>
      </c>
      <c r="B518">
        <f t="shared" si="18"/>
        <v>2.0645373144757677</v>
      </c>
      <c r="C518">
        <f t="shared" si="17"/>
        <v>1.4522607518766952</v>
      </c>
      <c r="D518">
        <f t="shared" si="17"/>
        <v>1.1830206352868635</v>
      </c>
    </row>
    <row r="519" spans="1:4" x14ac:dyDescent="0.2">
      <c r="A519">
        <f t="shared" si="16"/>
        <v>1.5959290680236262</v>
      </c>
      <c r="B519">
        <f t="shared" si="18"/>
        <v>2.0697713625533547</v>
      </c>
      <c r="C519">
        <f t="shared" si="17"/>
        <v>1.4548789883274766</v>
      </c>
      <c r="D519">
        <f t="shared" si="17"/>
        <v>1.1847663958463719</v>
      </c>
    </row>
    <row r="520" spans="1:4" x14ac:dyDescent="0.2">
      <c r="A520">
        <f t="shared" si="16"/>
        <v>1.599070660677216</v>
      </c>
      <c r="B520">
        <f t="shared" si="18"/>
        <v>2.0750048601094191</v>
      </c>
      <c r="C520">
        <f t="shared" si="17"/>
        <v>1.4574972936664705</v>
      </c>
      <c r="D520">
        <f t="shared" si="17"/>
        <v>1.1865122789171332</v>
      </c>
    </row>
    <row r="521" spans="1:4" x14ac:dyDescent="0.2">
      <c r="A521">
        <f t="shared" si="16"/>
        <v>1.6022122533308059</v>
      </c>
      <c r="B521">
        <f t="shared" si="18"/>
        <v>2.0802377385364426</v>
      </c>
      <c r="C521">
        <f t="shared" si="17"/>
        <v>1.4601156765003667</v>
      </c>
      <c r="D521">
        <f t="shared" si="17"/>
        <v>1.1882582998181865</v>
      </c>
    </row>
    <row r="522" spans="1:4" x14ac:dyDescent="0.2">
      <c r="A522">
        <f t="shared" si="16"/>
        <v>1.6053538459843957</v>
      </c>
      <c r="B522">
        <f t="shared" si="18"/>
        <v>2.0854699293000754</v>
      </c>
      <c r="C522">
        <f t="shared" si="17"/>
        <v>1.4627341454343221</v>
      </c>
      <c r="D522">
        <f t="shared" si="17"/>
        <v>1.1900044738703812</v>
      </c>
    </row>
    <row r="523" spans="1:4" x14ac:dyDescent="0.2">
      <c r="A523">
        <f t="shared" si="16"/>
        <v>1.6084954386379855</v>
      </c>
      <c r="B523">
        <f t="shared" si="18"/>
        <v>2.0907013639471934</v>
      </c>
      <c r="C523">
        <f t="shared" si="17"/>
        <v>1.4653527090717928</v>
      </c>
      <c r="D523">
        <f t="shared" si="17"/>
        <v>1.1917508163965762</v>
      </c>
    </row>
    <row r="524" spans="1:4" x14ac:dyDescent="0.2">
      <c r="A524">
        <f t="shared" si="16"/>
        <v>1.6116370312915753</v>
      </c>
      <c r="B524">
        <f t="shared" si="18"/>
        <v>2.0959319741139364</v>
      </c>
      <c r="C524">
        <f t="shared" si="17"/>
        <v>1.4679713760143611</v>
      </c>
      <c r="D524">
        <f t="shared" si="17"/>
        <v>1.1934973427218409</v>
      </c>
    </row>
    <row r="525" spans="1:4" x14ac:dyDescent="0.2">
      <c r="A525">
        <f t="shared" ref="A525:A588" si="19">A524+B$3</f>
        <v>1.6147786239451651</v>
      </c>
      <c r="B525">
        <f t="shared" si="18"/>
        <v>2.1011616915337181</v>
      </c>
      <c r="C525">
        <f t="shared" si="17"/>
        <v>1.4705901548615665</v>
      </c>
      <c r="D525">
        <f t="shared" si="17"/>
        <v>1.1952440681736536</v>
      </c>
    </row>
    <row r="526" spans="1:4" x14ac:dyDescent="0.2">
      <c r="A526">
        <f t="shared" si="19"/>
        <v>1.617920216598755</v>
      </c>
      <c r="B526">
        <f t="shared" si="18"/>
        <v>2.106390448045214</v>
      </c>
      <c r="C526">
        <f t="shared" si="17"/>
        <v>1.4732090542107339</v>
      </c>
      <c r="D526">
        <f t="shared" si="17"/>
        <v>1.1969910080821013</v>
      </c>
    </row>
    <row r="527" spans="1:4" x14ac:dyDescent="0.2">
      <c r="A527">
        <f t="shared" si="19"/>
        <v>1.6210618092523448</v>
      </c>
      <c r="B527">
        <f t="shared" si="18"/>
        <v>2.111618175600313</v>
      </c>
      <c r="C527">
        <f t="shared" si="18"/>
        <v>1.475828082656802</v>
      </c>
      <c r="D527">
        <f t="shared" si="18"/>
        <v>1.1987381777800792</v>
      </c>
    </row>
    <row r="528" spans="1:4" x14ac:dyDescent="0.2">
      <c r="A528">
        <f t="shared" si="19"/>
        <v>1.6242034019059346</v>
      </c>
      <c r="B528">
        <f t="shared" si="18"/>
        <v>2.1168448062720464</v>
      </c>
      <c r="C528">
        <f t="shared" si="18"/>
        <v>1.4784472487921536</v>
      </c>
      <c r="D528">
        <f t="shared" si="18"/>
        <v>1.2004855926034874</v>
      </c>
    </row>
    <row r="529" spans="1:4" x14ac:dyDescent="0.2">
      <c r="A529">
        <f t="shared" si="19"/>
        <v>1.6273449945595244</v>
      </c>
      <c r="B529">
        <f t="shared" si="18"/>
        <v>2.1220702722624791</v>
      </c>
      <c r="C529">
        <f t="shared" si="18"/>
        <v>1.4810665612064431</v>
      </c>
      <c r="D529">
        <f t="shared" si="18"/>
        <v>1.2022332678914305</v>
      </c>
    </row>
    <row r="530" spans="1:4" x14ac:dyDescent="0.2">
      <c r="A530">
        <f t="shared" si="19"/>
        <v>1.6304865872131142</v>
      </c>
      <c r="B530">
        <f t="shared" si="18"/>
        <v>2.1272945059105663</v>
      </c>
      <c r="C530">
        <f t="shared" si="18"/>
        <v>1.4836860284864244</v>
      </c>
      <c r="D530">
        <f t="shared" si="18"/>
        <v>1.2039812189864139</v>
      </c>
    </row>
    <row r="531" spans="1:4" x14ac:dyDescent="0.2">
      <c r="A531">
        <f t="shared" si="19"/>
        <v>1.6336281798667041</v>
      </c>
      <c r="B531">
        <f t="shared" si="18"/>
        <v>2.1325174396999707</v>
      </c>
      <c r="C531">
        <f t="shared" si="18"/>
        <v>1.4863056592157802</v>
      </c>
      <c r="D531">
        <f t="shared" si="18"/>
        <v>1.2057294612345422</v>
      </c>
    </row>
    <row r="532" spans="1:4" x14ac:dyDescent="0.2">
      <c r="A532">
        <f t="shared" si="19"/>
        <v>1.6367697725202939</v>
      </c>
      <c r="B532">
        <f t="shared" si="18"/>
        <v>2.1377390062668451</v>
      </c>
      <c r="C532">
        <f t="shared" si="18"/>
        <v>1.4889254619749501</v>
      </c>
      <c r="D532">
        <f t="shared" si="18"/>
        <v>1.2074780099857141</v>
      </c>
    </row>
    <row r="533" spans="1:4" x14ac:dyDescent="0.2">
      <c r="A533">
        <f t="shared" si="19"/>
        <v>1.6399113651738837</v>
      </c>
      <c r="B533">
        <f t="shared" si="18"/>
        <v>2.1429591384075692</v>
      </c>
      <c r="C533">
        <f t="shared" si="18"/>
        <v>1.4915454453409569</v>
      </c>
      <c r="D533">
        <f t="shared" si="18"/>
        <v>1.2092268805938193</v>
      </c>
    </row>
    <row r="534" spans="1:4" x14ac:dyDescent="0.2">
      <c r="A534">
        <f t="shared" si="19"/>
        <v>1.6430529578274735</v>
      </c>
      <c r="B534">
        <f t="shared" si="18"/>
        <v>2.1481777690864461</v>
      </c>
      <c r="C534">
        <f t="shared" si="18"/>
        <v>1.4941656178872358</v>
      </c>
      <c r="D534">
        <f t="shared" si="18"/>
        <v>1.2109760884169334</v>
      </c>
    </row>
    <row r="535" spans="1:4" x14ac:dyDescent="0.2">
      <c r="A535">
        <f t="shared" si="19"/>
        <v>1.6461945504810633</v>
      </c>
      <c r="B535">
        <f t="shared" si="18"/>
        <v>2.1533948314433484</v>
      </c>
      <c r="C535">
        <f t="shared" si="18"/>
        <v>1.4967859881834602</v>
      </c>
      <c r="D535">
        <f t="shared" si="18"/>
        <v>1.2127256488175129</v>
      </c>
    </row>
    <row r="536" spans="1:4" x14ac:dyDescent="0.2">
      <c r="A536">
        <f t="shared" si="19"/>
        <v>1.6493361431346532</v>
      </c>
      <c r="B536">
        <f t="shared" si="18"/>
        <v>2.158610258801323</v>
      </c>
      <c r="C536">
        <f t="shared" si="18"/>
        <v>1.4994065647953703</v>
      </c>
      <c r="D536">
        <f t="shared" si="18"/>
        <v>1.2144755771625886</v>
      </c>
    </row>
    <row r="537" spans="1:4" x14ac:dyDescent="0.2">
      <c r="A537">
        <f t="shared" si="19"/>
        <v>1.652477735788243</v>
      </c>
      <c r="B537">
        <f t="shared" si="18"/>
        <v>2.1638239846741412</v>
      </c>
      <c r="C537">
        <f t="shared" si="18"/>
        <v>1.502027356284598</v>
      </c>
      <c r="D537">
        <f t="shared" si="18"/>
        <v>1.2162258888239597</v>
      </c>
    </row>
    <row r="538" spans="1:4" x14ac:dyDescent="0.2">
      <c r="A538">
        <f t="shared" si="19"/>
        <v>1.6556193284418328</v>
      </c>
      <c r="B538">
        <f t="shared" si="18"/>
        <v>2.1690359427737995</v>
      </c>
      <c r="C538">
        <f t="shared" si="18"/>
        <v>1.5046483712084953</v>
      </c>
      <c r="D538">
        <f t="shared" si="18"/>
        <v>1.2179765991783862</v>
      </c>
    </row>
    <row r="539" spans="1:4" x14ac:dyDescent="0.2">
      <c r="A539">
        <f t="shared" si="19"/>
        <v>1.6587609210954226</v>
      </c>
      <c r="B539">
        <f t="shared" si="18"/>
        <v>2.1742460670179682</v>
      </c>
      <c r="C539">
        <f t="shared" si="18"/>
        <v>1.507269618119959</v>
      </c>
      <c r="D539">
        <f t="shared" si="18"/>
        <v>1.2197277236077806</v>
      </c>
    </row>
    <row r="540" spans="1:4" x14ac:dyDescent="0.2">
      <c r="A540">
        <f t="shared" si="19"/>
        <v>1.6619025137490124</v>
      </c>
      <c r="B540">
        <f t="shared" si="18"/>
        <v>2.1794542915373816</v>
      </c>
      <c r="C540">
        <f t="shared" si="18"/>
        <v>1.5098911055672575</v>
      </c>
      <c r="D540">
        <f t="shared" si="18"/>
        <v>1.2214792774993988</v>
      </c>
    </row>
    <row r="541" spans="1:4" x14ac:dyDescent="0.2">
      <c r="A541">
        <f t="shared" si="19"/>
        <v>1.6650441064026023</v>
      </c>
      <c r="B541">
        <f t="shared" si="18"/>
        <v>2.1846605506831733</v>
      </c>
      <c r="C541">
        <f t="shared" si="18"/>
        <v>1.5125128420938558</v>
      </c>
      <c r="D541">
        <f t="shared" si="18"/>
        <v>1.2232312762460311</v>
      </c>
    </row>
    <row r="542" spans="1:4" x14ac:dyDescent="0.2">
      <c r="A542">
        <f t="shared" si="19"/>
        <v>1.6681856990561921</v>
      </c>
      <c r="B542">
        <f t="shared" si="18"/>
        <v>2.1898647790341532</v>
      </c>
      <c r="C542">
        <f t="shared" si="18"/>
        <v>1.5151348362382409</v>
      </c>
      <c r="D542">
        <f t="shared" si="18"/>
        <v>1.224983735246191</v>
      </c>
    </row>
    <row r="543" spans="1:4" x14ac:dyDescent="0.2">
      <c r="A543">
        <f t="shared" si="19"/>
        <v>1.6713272917097819</v>
      </c>
      <c r="B543">
        <f t="shared" si="18"/>
        <v>2.19506691140402</v>
      </c>
      <c r="C543">
        <f t="shared" si="18"/>
        <v>1.5177570965337475</v>
      </c>
      <c r="D543">
        <f t="shared" si="18"/>
        <v>1.2267366699043034</v>
      </c>
    </row>
    <row r="544" spans="1:4" x14ac:dyDescent="0.2">
      <c r="A544">
        <f t="shared" si="19"/>
        <v>1.6744688843633717</v>
      </c>
      <c r="B544">
        <f t="shared" si="18"/>
        <v>2.2002668828485157</v>
      </c>
      <c r="C544">
        <f t="shared" si="18"/>
        <v>1.5203796315083806</v>
      </c>
      <c r="D544">
        <f t="shared" si="18"/>
        <v>1.2284900956308942</v>
      </c>
    </row>
    <row r="545" spans="1:4" x14ac:dyDescent="0.2">
      <c r="A545">
        <f t="shared" si="19"/>
        <v>1.6776104770169615</v>
      </c>
      <c r="B545">
        <f t="shared" si="18"/>
        <v>2.2054646286725132</v>
      </c>
      <c r="C545">
        <f t="shared" si="18"/>
        <v>1.5230024496846426</v>
      </c>
      <c r="D545">
        <f t="shared" si="18"/>
        <v>1.2302440278427744</v>
      </c>
    </row>
    <row r="546" spans="1:4" x14ac:dyDescent="0.2">
      <c r="A546">
        <f t="shared" si="19"/>
        <v>1.6807520696705514</v>
      </c>
      <c r="B546">
        <f t="shared" si="18"/>
        <v>2.2106600844370377</v>
      </c>
      <c r="C546">
        <f t="shared" si="18"/>
        <v>1.5256255595793538</v>
      </c>
      <c r="D546">
        <f t="shared" si="18"/>
        <v>1.2319984819632279</v>
      </c>
    </row>
    <row r="547" spans="1:4" x14ac:dyDescent="0.2">
      <c r="A547">
        <f t="shared" si="19"/>
        <v>1.6838936623241412</v>
      </c>
      <c r="B547">
        <f t="shared" si="18"/>
        <v>2.2158531859662216</v>
      </c>
      <c r="C547">
        <f t="shared" si="18"/>
        <v>1.5282489697034787</v>
      </c>
      <c r="D547">
        <f t="shared" si="18"/>
        <v>1.2337534734221951</v>
      </c>
    </row>
    <row r="548" spans="1:4" x14ac:dyDescent="0.2">
      <c r="A548">
        <f t="shared" si="19"/>
        <v>1.687035254977731</v>
      </c>
      <c r="B548">
        <f t="shared" si="18"/>
        <v>2.221043869354189</v>
      </c>
      <c r="C548">
        <f t="shared" si="18"/>
        <v>1.5308726885619475</v>
      </c>
      <c r="D548">
        <f t="shared" si="18"/>
        <v>1.2355090176564572</v>
      </c>
    </row>
    <row r="549" spans="1:4" x14ac:dyDescent="0.2">
      <c r="A549">
        <f t="shared" si="19"/>
        <v>1.6901768476313208</v>
      </c>
      <c r="B549">
        <f t="shared" si="18"/>
        <v>2.2262320709718719</v>
      </c>
      <c r="C549">
        <f t="shared" si="18"/>
        <v>1.5334967246534796</v>
      </c>
      <c r="D549">
        <f t="shared" si="18"/>
        <v>1.2372651301098179</v>
      </c>
    </row>
    <row r="550" spans="1:4" x14ac:dyDescent="0.2">
      <c r="A550">
        <f t="shared" si="19"/>
        <v>1.6933184402849106</v>
      </c>
      <c r="B550">
        <f t="shared" si="18"/>
        <v>2.2314177274737479</v>
      </c>
      <c r="C550">
        <f t="shared" si="18"/>
        <v>1.5361210864704051</v>
      </c>
      <c r="D550">
        <f t="shared" si="18"/>
        <v>1.2390218262332868</v>
      </c>
    </row>
    <row r="551" spans="1:4" x14ac:dyDescent="0.2">
      <c r="A551">
        <f t="shared" si="19"/>
        <v>1.6964600329385005</v>
      </c>
      <c r="B551">
        <f t="shared" si="18"/>
        <v>2.2366007758045106</v>
      </c>
      <c r="C551">
        <f t="shared" si="18"/>
        <v>1.5387457824984867</v>
      </c>
      <c r="D551">
        <f t="shared" si="18"/>
        <v>1.2407791214852579</v>
      </c>
    </row>
    <row r="552" spans="1:4" x14ac:dyDescent="0.2">
      <c r="A552">
        <f t="shared" si="19"/>
        <v>1.6996016255920903</v>
      </c>
      <c r="B552">
        <f t="shared" si="18"/>
        <v>2.2417811532056611</v>
      </c>
      <c r="C552">
        <f t="shared" si="18"/>
        <v>1.5413708212167421</v>
      </c>
      <c r="D552">
        <f t="shared" si="18"/>
        <v>1.2425370313316897</v>
      </c>
    </row>
    <row r="553" spans="1:4" x14ac:dyDescent="0.2">
      <c r="A553">
        <f t="shared" si="19"/>
        <v>1.7027432182456801</v>
      </c>
      <c r="B553">
        <f t="shared" si="18"/>
        <v>2.2469587972220211</v>
      </c>
      <c r="C553">
        <f t="shared" si="18"/>
        <v>1.5439962110972636</v>
      </c>
      <c r="D553">
        <f t="shared" si="18"/>
        <v>1.2442955712462829</v>
      </c>
    </row>
    <row r="554" spans="1:4" x14ac:dyDescent="0.2">
      <c r="A554">
        <f t="shared" si="19"/>
        <v>1.7058848108992699</v>
      </c>
      <c r="B554">
        <f t="shared" si="18"/>
        <v>2.2521336457081707</v>
      </c>
      <c r="C554">
        <f t="shared" si="18"/>
        <v>1.5466219606050393</v>
      </c>
      <c r="D554">
        <f t="shared" si="18"/>
        <v>1.2460547567106577</v>
      </c>
    </row>
    <row r="555" spans="1:4" x14ac:dyDescent="0.2">
      <c r="A555">
        <f t="shared" si="19"/>
        <v>1.7090264035528597</v>
      </c>
      <c r="B555">
        <f t="shared" si="18"/>
        <v>2.2573056368348055</v>
      </c>
      <c r="C555">
        <f t="shared" si="18"/>
        <v>1.5492480781977731</v>
      </c>
      <c r="D555">
        <f t="shared" si="18"/>
        <v>1.2478146032145288</v>
      </c>
    </row>
    <row r="556" spans="1:4" x14ac:dyDescent="0.2">
      <c r="A556">
        <f t="shared" si="19"/>
        <v>1.7121679962064495</v>
      </c>
      <c r="B556">
        <f t="shared" si="18"/>
        <v>2.2624747090950086</v>
      </c>
      <c r="C556">
        <f t="shared" si="18"/>
        <v>1.5518745723257044</v>
      </c>
      <c r="D556">
        <f t="shared" si="18"/>
        <v>1.249575126255879</v>
      </c>
    </row>
    <row r="557" spans="1:4" x14ac:dyDescent="0.2">
      <c r="A557">
        <f t="shared" si="19"/>
        <v>1.7153095888600394</v>
      </c>
      <c r="B557">
        <f t="shared" si="18"/>
        <v>2.2676408013104465</v>
      </c>
      <c r="C557">
        <f t="shared" si="18"/>
        <v>1.5545014514314266</v>
      </c>
      <c r="D557">
        <f t="shared" si="18"/>
        <v>1.2513363413411336</v>
      </c>
    </row>
    <row r="558" spans="1:4" x14ac:dyDescent="0.2">
      <c r="A558">
        <f t="shared" si="19"/>
        <v>1.7184511815136292</v>
      </c>
      <c r="B558">
        <f t="shared" si="18"/>
        <v>2.2728038526374759</v>
      </c>
      <c r="C558">
        <f t="shared" si="18"/>
        <v>1.557128723949706</v>
      </c>
      <c r="D558">
        <f t="shared" si="18"/>
        <v>1.2530982639853308</v>
      </c>
    </row>
    <row r="559" spans="1:4" x14ac:dyDescent="0.2">
      <c r="A559">
        <f t="shared" si="19"/>
        <v>1.721592774167219</v>
      </c>
      <c r="B559">
        <f t="shared" si="18"/>
        <v>2.2779638025731681</v>
      </c>
      <c r="C559">
        <f t="shared" si="18"/>
        <v>1.5597563983073</v>
      </c>
      <c r="D559">
        <f t="shared" si="18"/>
        <v>1.2548609097122914</v>
      </c>
    </row>
    <row r="560" spans="1:4" x14ac:dyDescent="0.2">
      <c r="A560">
        <f t="shared" si="19"/>
        <v>1.7247343668208088</v>
      </c>
      <c r="B560">
        <f t="shared" si="18"/>
        <v>2.2831205909612464</v>
      </c>
      <c r="C560">
        <f t="shared" si="18"/>
        <v>1.5623844829227738</v>
      </c>
      <c r="D560">
        <f t="shared" si="18"/>
        <v>1.2566242940547883</v>
      </c>
    </row>
    <row r="561" spans="1:4" x14ac:dyDescent="0.2">
      <c r="A561">
        <f t="shared" si="19"/>
        <v>1.7278759594743986</v>
      </c>
      <c r="B561">
        <f t="shared" si="18"/>
        <v>2.2882741579979347</v>
      </c>
      <c r="C561">
        <f t="shared" si="18"/>
        <v>1.5650129862063187</v>
      </c>
      <c r="D561">
        <f t="shared" si="18"/>
        <v>1.2583884325547126</v>
      </c>
    </row>
    <row r="562" spans="1:4" x14ac:dyDescent="0.2">
      <c r="A562">
        <f t="shared" si="19"/>
        <v>1.7310175521279885</v>
      </c>
      <c r="B562">
        <f t="shared" si="18"/>
        <v>2.2934244442377194</v>
      </c>
      <c r="C562">
        <f t="shared" si="18"/>
        <v>1.5676419165595674</v>
      </c>
      <c r="D562">
        <f t="shared" si="18"/>
        <v>1.2601533407632397</v>
      </c>
    </row>
    <row r="563" spans="1:4" x14ac:dyDescent="0.2">
      <c r="A563">
        <f t="shared" si="19"/>
        <v>1.7341591447815783</v>
      </c>
      <c r="B563">
        <f t="shared" si="18"/>
        <v>2.2985713905990228</v>
      </c>
      <c r="C563">
        <f t="shared" si="18"/>
        <v>1.570271282375411</v>
      </c>
      <c r="D563">
        <f t="shared" si="18"/>
        <v>1.2619190342409938</v>
      </c>
    </row>
    <row r="564" spans="1:4" x14ac:dyDescent="0.2">
      <c r="A564">
        <f t="shared" si="19"/>
        <v>1.7373007374351681</v>
      </c>
      <c r="B564">
        <f t="shared" si="18"/>
        <v>2.3037149383697813</v>
      </c>
      <c r="C564">
        <f t="shared" si="18"/>
        <v>1.5729010920378126</v>
      </c>
      <c r="D564">
        <f t="shared" si="18"/>
        <v>1.2636855285582091</v>
      </c>
    </row>
    <row r="565" spans="1:4" x14ac:dyDescent="0.2">
      <c r="A565">
        <f t="shared" si="19"/>
        <v>1.7404423300887579</v>
      </c>
      <c r="B565">
        <f t="shared" si="18"/>
        <v>2.3088550292129351</v>
      </c>
      <c r="C565">
        <f t="shared" si="18"/>
        <v>1.5755313539216245</v>
      </c>
      <c r="D565">
        <f t="shared" si="18"/>
        <v>1.2654528392948909</v>
      </c>
    </row>
    <row r="566" spans="1:4" x14ac:dyDescent="0.2">
      <c r="A566">
        <f t="shared" si="19"/>
        <v>1.7435839227423477</v>
      </c>
      <c r="B566">
        <f t="shared" si="18"/>
        <v>2.3139916051718257</v>
      </c>
      <c r="C566">
        <f t="shared" si="18"/>
        <v>1.5781620763923994</v>
      </c>
      <c r="D566">
        <f t="shared" si="18"/>
        <v>1.267220982040975</v>
      </c>
    </row>
    <row r="567" spans="1:4" x14ac:dyDescent="0.2">
      <c r="A567">
        <f t="shared" si="19"/>
        <v>1.7467255153959376</v>
      </c>
      <c r="B567">
        <f t="shared" si="18"/>
        <v>2.3191246086754989</v>
      </c>
      <c r="C567">
        <f t="shared" si="18"/>
        <v>1.5807932678062071</v>
      </c>
      <c r="D567">
        <f t="shared" si="18"/>
        <v>1.2689899723964848</v>
      </c>
    </row>
    <row r="568" spans="1:4" x14ac:dyDescent="0.2">
      <c r="A568">
        <f t="shared" si="19"/>
        <v>1.7498671080495274</v>
      </c>
      <c r="B568">
        <f t="shared" si="18"/>
        <v>2.3242539825439112</v>
      </c>
      <c r="C568">
        <f t="shared" si="18"/>
        <v>1.583424936509445</v>
      </c>
      <c r="D568">
        <f t="shared" si="18"/>
        <v>1.2707598259716864</v>
      </c>
    </row>
    <row r="569" spans="1:4" x14ac:dyDescent="0.2">
      <c r="A569">
        <f t="shared" si="19"/>
        <v>1.7530087007031172</v>
      </c>
      <c r="B569">
        <f t="shared" si="18"/>
        <v>2.3293796699930458</v>
      </c>
      <c r="C569">
        <f t="shared" si="18"/>
        <v>1.5860570908386522</v>
      </c>
      <c r="D569">
        <f t="shared" si="18"/>
        <v>1.272530558387243</v>
      </c>
    </row>
    <row r="570" spans="1:4" x14ac:dyDescent="0.2">
      <c r="A570">
        <f t="shared" si="19"/>
        <v>1.756150293356707</v>
      </c>
      <c r="B570">
        <f t="shared" si="18"/>
        <v>2.3345016146399273</v>
      </c>
      <c r="C570">
        <f t="shared" si="18"/>
        <v>1.5886897391203199</v>
      </c>
      <c r="D570">
        <f t="shared" si="18"/>
        <v>1.274302185274367</v>
      </c>
    </row>
    <row r="571" spans="1:4" x14ac:dyDescent="0.2">
      <c r="A571">
        <f t="shared" si="19"/>
        <v>1.7592918860102968</v>
      </c>
      <c r="B571">
        <f t="shared" si="18"/>
        <v>2.3396197605075426</v>
      </c>
      <c r="C571">
        <f t="shared" si="18"/>
        <v>1.591322889670703</v>
      </c>
      <c r="D571">
        <f t="shared" si="18"/>
        <v>1.2760747222749684</v>
      </c>
    </row>
    <row r="572" spans="1:4" x14ac:dyDescent="0.2">
      <c r="A572">
        <f t="shared" si="19"/>
        <v>1.7624334786638867</v>
      </c>
      <c r="B572">
        <f t="shared" si="18"/>
        <v>2.344734052029664</v>
      </c>
      <c r="C572">
        <f t="shared" si="18"/>
        <v>1.5939565507956315</v>
      </c>
      <c r="D572">
        <f t="shared" si="18"/>
        <v>1.2778481850418049</v>
      </c>
    </row>
    <row r="573" spans="1:4" x14ac:dyDescent="0.2">
      <c r="A573">
        <f t="shared" si="19"/>
        <v>1.7655750713174765</v>
      </c>
      <c r="B573">
        <f t="shared" si="18"/>
        <v>2.3498444340555733</v>
      </c>
      <c r="C573">
        <f t="shared" si="18"/>
        <v>1.5965907307903189</v>
      </c>
      <c r="D573">
        <f t="shared" si="18"/>
        <v>1.2796225892386262</v>
      </c>
    </row>
    <row r="574" spans="1:4" x14ac:dyDescent="0.2">
      <c r="A574">
        <f t="shared" si="19"/>
        <v>1.7687166639710663</v>
      </c>
      <c r="B574">
        <f t="shared" si="18"/>
        <v>2.3549508518546873</v>
      </c>
      <c r="C574">
        <f t="shared" si="18"/>
        <v>1.5992254379391724</v>
      </c>
      <c r="D574">
        <f t="shared" si="18"/>
        <v>1.2813979505403204</v>
      </c>
    </row>
    <row r="575" spans="1:4" x14ac:dyDescent="0.2">
      <c r="A575">
        <f t="shared" si="19"/>
        <v>1.7718582566246561</v>
      </c>
      <c r="B575">
        <f t="shared" si="18"/>
        <v>2.3600532511210841</v>
      </c>
      <c r="C575">
        <f t="shared" si="18"/>
        <v>1.6018606805155999</v>
      </c>
      <c r="D575">
        <f t="shared" si="18"/>
        <v>1.2831742846330527</v>
      </c>
    </row>
    <row r="576" spans="1:4" x14ac:dyDescent="0.2">
      <c r="A576">
        <f t="shared" si="19"/>
        <v>1.7749998492782459</v>
      </c>
      <c r="B576">
        <f t="shared" ref="B576:D639" si="20">1/SQRT(B$8+1)*(ATAN(SQRT(B$8+1)*TAN($A576))+PI())</f>
        <v>2.3651515779779291</v>
      </c>
      <c r="C576">
        <f t="shared" si="20"/>
        <v>1.6044964667818207</v>
      </c>
      <c r="D576">
        <f t="shared" si="20"/>
        <v>1.2849516072144089</v>
      </c>
    </row>
    <row r="577" spans="1:4" x14ac:dyDescent="0.2">
      <c r="A577">
        <f t="shared" si="19"/>
        <v>1.7781414419318358</v>
      </c>
      <c r="B577">
        <f t="shared" si="20"/>
        <v>2.3702457789818001</v>
      </c>
      <c r="C577">
        <f t="shared" si="20"/>
        <v>1.6071328049886688</v>
      </c>
      <c r="D577">
        <f t="shared" si="20"/>
        <v>1.286729933993531</v>
      </c>
    </row>
    <row r="578" spans="1:4" x14ac:dyDescent="0.2">
      <c r="A578">
        <f t="shared" si="19"/>
        <v>1.7812830345854256</v>
      </c>
      <c r="B578">
        <f t="shared" si="20"/>
        <v>2.3753358011269134</v>
      </c>
      <c r="C578">
        <f t="shared" si="20"/>
        <v>1.6097697033754028</v>
      </c>
      <c r="D578">
        <f t="shared" si="20"/>
        <v>1.2885092806912533</v>
      </c>
    </row>
    <row r="579" spans="1:4" x14ac:dyDescent="0.2">
      <c r="A579">
        <f t="shared" si="19"/>
        <v>1.7844246272390154</v>
      </c>
      <c r="B579">
        <f t="shared" si="20"/>
        <v>2.3804215918492471</v>
      </c>
      <c r="C579">
        <f t="shared" si="20"/>
        <v>1.61240717016951</v>
      </c>
      <c r="D579">
        <f t="shared" si="20"/>
        <v>1.2902896630402361</v>
      </c>
    </row>
    <row r="580" spans="1:4" x14ac:dyDescent="0.2">
      <c r="A580">
        <f t="shared" si="19"/>
        <v>1.7875662198926052</v>
      </c>
      <c r="B580">
        <f t="shared" si="20"/>
        <v>2.3855030990305601</v>
      </c>
      <c r="C580">
        <f t="shared" si="20"/>
        <v>1.6150452135865103</v>
      </c>
      <c r="D580">
        <f t="shared" si="20"/>
        <v>1.2920710967850961</v>
      </c>
    </row>
    <row r="581" spans="1:4" x14ac:dyDescent="0.2">
      <c r="A581">
        <f t="shared" si="19"/>
        <v>1.790707812546195</v>
      </c>
      <c r="B581">
        <f t="shared" si="20"/>
        <v>2.3905802710023156</v>
      </c>
      <c r="C581">
        <f t="shared" si="20"/>
        <v>1.6176838418297632</v>
      </c>
      <c r="D581">
        <f t="shared" si="20"/>
        <v>1.2938535976825369</v>
      </c>
    </row>
    <row r="582" spans="1:4" x14ac:dyDescent="0.2">
      <c r="A582">
        <f t="shared" si="19"/>
        <v>1.7938494051997849</v>
      </c>
      <c r="B582">
        <f t="shared" si="20"/>
        <v>2.3956530565494973</v>
      </c>
      <c r="C582">
        <f t="shared" si="20"/>
        <v>1.6203230630902687</v>
      </c>
      <c r="D582">
        <f t="shared" si="20"/>
        <v>1.2956371815014733</v>
      </c>
    </row>
    <row r="583" spans="1:4" x14ac:dyDescent="0.2">
      <c r="A583">
        <f t="shared" si="19"/>
        <v>1.7969909978533747</v>
      </c>
      <c r="B583">
        <f t="shared" si="20"/>
        <v>2.4007214049143206</v>
      </c>
      <c r="C583">
        <f t="shared" si="20"/>
        <v>1.6229628855464726</v>
      </c>
      <c r="D583">
        <f t="shared" si="20"/>
        <v>1.2974218640231572</v>
      </c>
    </row>
    <row r="584" spans="1:4" x14ac:dyDescent="0.2">
      <c r="A584">
        <f t="shared" si="19"/>
        <v>1.8001325905069645</v>
      </c>
      <c r="B584">
        <f t="shared" si="20"/>
        <v>2.4057852657998495</v>
      </c>
      <c r="C584">
        <f t="shared" si="20"/>
        <v>1.6256033173640656</v>
      </c>
      <c r="D584">
        <f t="shared" si="20"/>
        <v>1.2992076610412975</v>
      </c>
    </row>
    <row r="585" spans="1:4" x14ac:dyDescent="0.2">
      <c r="A585">
        <f t="shared" si="19"/>
        <v>1.8032741831605543</v>
      </c>
      <c r="B585">
        <f t="shared" si="20"/>
        <v>2.4108445893735029</v>
      </c>
      <c r="C585">
        <f t="shared" si="20"/>
        <v>1.6282443666957875</v>
      </c>
      <c r="D585">
        <f t="shared" si="20"/>
        <v>1.3009945883621807</v>
      </c>
    </row>
    <row r="586" spans="1:4" x14ac:dyDescent="0.2">
      <c r="A586">
        <f t="shared" si="19"/>
        <v>1.8064157758141441</v>
      </c>
      <c r="B586">
        <f t="shared" si="20"/>
        <v>2.4158993262704596</v>
      </c>
      <c r="C586">
        <f t="shared" si="20"/>
        <v>1.6308860416812256</v>
      </c>
      <c r="D586">
        <f t="shared" si="20"/>
        <v>1.3027826618047866</v>
      </c>
    </row>
    <row r="587" spans="1:4" x14ac:dyDescent="0.2">
      <c r="A587">
        <f t="shared" si="19"/>
        <v>1.809557368467734</v>
      </c>
      <c r="B587">
        <f t="shared" si="20"/>
        <v>2.4209494275969625</v>
      </c>
      <c r="C587">
        <f t="shared" si="20"/>
        <v>1.6335283504466156</v>
      </c>
      <c r="D587">
        <f t="shared" si="20"/>
        <v>1.3045718972009028</v>
      </c>
    </row>
    <row r="588" spans="1:4" x14ac:dyDescent="0.2">
      <c r="A588">
        <f t="shared" si="19"/>
        <v>1.8126989611213238</v>
      </c>
      <c r="B588">
        <f t="shared" si="20"/>
        <v>2.4259948449335176</v>
      </c>
      <c r="C588">
        <f t="shared" si="20"/>
        <v>1.6361713011046402</v>
      </c>
      <c r="D588">
        <f t="shared" si="20"/>
        <v>1.3063623103952349</v>
      </c>
    </row>
    <row r="589" spans="1:4" x14ac:dyDescent="0.2">
      <c r="A589">
        <f t="shared" ref="A589:A652" si="21">A588+B$3</f>
        <v>1.8158405537749136</v>
      </c>
      <c r="B589">
        <f t="shared" si="20"/>
        <v>2.4310355303379882</v>
      </c>
      <c r="C589">
        <f t="shared" si="20"/>
        <v>1.6388149017542268</v>
      </c>
      <c r="D589">
        <f t="shared" si="20"/>
        <v>1.3081539172455166</v>
      </c>
    </row>
    <row r="590" spans="1:4" x14ac:dyDescent="0.2">
      <c r="A590">
        <f t="shared" si="21"/>
        <v>1.8189821464285034</v>
      </c>
      <c r="B590">
        <f t="shared" si="20"/>
        <v>2.4360714363485898</v>
      </c>
      <c r="C590">
        <f t="shared" si="20"/>
        <v>1.6414591604803461</v>
      </c>
      <c r="D590">
        <f t="shared" si="20"/>
        <v>1.309946733622614</v>
      </c>
    </row>
    <row r="591" spans="1:4" x14ac:dyDescent="0.2">
      <c r="A591">
        <f t="shared" si="21"/>
        <v>1.8221237390820932</v>
      </c>
      <c r="B591">
        <f t="shared" si="20"/>
        <v>2.4411025159867785</v>
      </c>
      <c r="C591">
        <f t="shared" si="20"/>
        <v>1.6441040853538069</v>
      </c>
      <c r="D591">
        <f t="shared" si="20"/>
        <v>1.3117407754106307</v>
      </c>
    </row>
    <row r="592" spans="1:4" x14ac:dyDescent="0.2">
      <c r="A592">
        <f t="shared" si="21"/>
        <v>1.8252653317356831</v>
      </c>
      <c r="B592">
        <f t="shared" si="20"/>
        <v>2.4461287227600375</v>
      </c>
      <c r="C592">
        <f t="shared" si="20"/>
        <v>1.6467496844310534</v>
      </c>
      <c r="D592">
        <f t="shared" si="20"/>
        <v>1.3135360585070053</v>
      </c>
    </row>
    <row r="593" spans="1:4" x14ac:dyDescent="0.2">
      <c r="A593">
        <f t="shared" si="21"/>
        <v>1.8284069243892729</v>
      </c>
      <c r="B593">
        <f t="shared" si="20"/>
        <v>2.4511500106645605</v>
      </c>
      <c r="C593">
        <f t="shared" si="20"/>
        <v>1.6493959657539596</v>
      </c>
      <c r="D593">
        <f t="shared" si="20"/>
        <v>1.3153325988226117</v>
      </c>
    </row>
    <row r="594" spans="1:4" x14ac:dyDescent="0.2">
      <c r="A594">
        <f t="shared" si="21"/>
        <v>1.8315485170428627</v>
      </c>
      <c r="B594">
        <f t="shared" si="20"/>
        <v>2.4561663341878313</v>
      </c>
      <c r="C594">
        <f t="shared" si="20"/>
        <v>1.6520429373496228</v>
      </c>
      <c r="D594">
        <f t="shared" si="20"/>
        <v>1.3171304122818506</v>
      </c>
    </row>
    <row r="595" spans="1:4" x14ac:dyDescent="0.2">
      <c r="A595">
        <f t="shared" si="21"/>
        <v>1.8346901096964525</v>
      </c>
      <c r="B595">
        <f t="shared" si="20"/>
        <v>2.4611776483111032</v>
      </c>
      <c r="C595">
        <f t="shared" si="20"/>
        <v>1.6546906072301577</v>
      </c>
      <c r="D595">
        <f t="shared" si="20"/>
        <v>1.3189295148227427</v>
      </c>
    </row>
    <row r="596" spans="1:4" x14ac:dyDescent="0.2">
      <c r="A596">
        <f t="shared" si="21"/>
        <v>1.8378317023500423</v>
      </c>
      <c r="B596">
        <f t="shared" si="20"/>
        <v>2.4661839085117743</v>
      </c>
      <c r="C596">
        <f t="shared" si="20"/>
        <v>1.6573389833924876</v>
      </c>
      <c r="D596">
        <f t="shared" si="20"/>
        <v>1.3207299223970168</v>
      </c>
    </row>
    <row r="597" spans="1:4" x14ac:dyDescent="0.2">
      <c r="A597">
        <f t="shared" si="21"/>
        <v>1.8409732950036322</v>
      </c>
      <c r="B597">
        <f t="shared" si="20"/>
        <v>2.4711850707656611</v>
      </c>
      <c r="C597">
        <f t="shared" si="20"/>
        <v>1.6599880738181381</v>
      </c>
      <c r="D597">
        <f t="shared" si="20"/>
        <v>1.3225316509701945</v>
      </c>
    </row>
    <row r="598" spans="1:4" x14ac:dyDescent="0.2">
      <c r="A598">
        <f t="shared" si="21"/>
        <v>1.844114887657222</v>
      </c>
      <c r="B598">
        <f t="shared" si="20"/>
        <v>2.4761810915491682</v>
      </c>
      <c r="C598">
        <f t="shared" si="20"/>
        <v>1.6626378864730249</v>
      </c>
      <c r="D598">
        <f t="shared" si="20"/>
        <v>1.3243347165216723</v>
      </c>
    </row>
    <row r="599" spans="1:4" x14ac:dyDescent="0.2">
      <c r="A599">
        <f t="shared" si="21"/>
        <v>1.8472564803108118</v>
      </c>
      <c r="B599">
        <f t="shared" si="20"/>
        <v>2.4811719278413613</v>
      </c>
      <c r="C599">
        <f t="shared" si="20"/>
        <v>1.6652884293072461</v>
      </c>
      <c r="D599">
        <f t="shared" si="20"/>
        <v>1.3261391350448002</v>
      </c>
    </row>
    <row r="600" spans="1:4" x14ac:dyDescent="0.2">
      <c r="A600">
        <f t="shared" si="21"/>
        <v>1.8503980729644016</v>
      </c>
      <c r="B600">
        <f t="shared" si="20"/>
        <v>2.4861575371259361</v>
      </c>
      <c r="C600">
        <f t="shared" si="20"/>
        <v>1.6679397102548692</v>
      </c>
      <c r="D600">
        <f t="shared" si="20"/>
        <v>1.3279449225469584</v>
      </c>
    </row>
    <row r="601" spans="1:4" x14ac:dyDescent="0.2">
      <c r="A601">
        <f t="shared" si="21"/>
        <v>1.8535396656179914</v>
      </c>
      <c r="B601">
        <f t="shared" si="20"/>
        <v>2.4911378773930846</v>
      </c>
      <c r="C601">
        <f t="shared" si="20"/>
        <v>1.6705917372337207</v>
      </c>
      <c r="D601">
        <f t="shared" si="20"/>
        <v>1.3297520950496273</v>
      </c>
    </row>
    <row r="602" spans="1:4" x14ac:dyDescent="0.2">
      <c r="A602">
        <f t="shared" si="21"/>
        <v>1.8566812582715813</v>
      </c>
      <c r="B602">
        <f t="shared" si="20"/>
        <v>2.4961129071412658</v>
      </c>
      <c r="C602">
        <f t="shared" si="20"/>
        <v>1.6732445181451723</v>
      </c>
      <c r="D602">
        <f t="shared" si="20"/>
        <v>1.3315606685884589</v>
      </c>
    </row>
    <row r="603" spans="1:4" x14ac:dyDescent="0.2">
      <c r="A603">
        <f t="shared" si="21"/>
        <v>1.8598228509251711</v>
      </c>
      <c r="B603">
        <f t="shared" si="20"/>
        <v>2.5010825853788741</v>
      </c>
      <c r="C603">
        <f t="shared" si="20"/>
        <v>1.6758980608739273</v>
      </c>
      <c r="D603">
        <f t="shared" si="20"/>
        <v>1.3333706592133396</v>
      </c>
    </row>
    <row r="604" spans="1:4" x14ac:dyDescent="0.2">
      <c r="A604">
        <f t="shared" si="21"/>
        <v>1.8629644435787609</v>
      </c>
      <c r="B604">
        <f t="shared" si="20"/>
        <v>2.506046871625808</v>
      </c>
      <c r="C604">
        <f t="shared" si="20"/>
        <v>1.6785523732878065</v>
      </c>
      <c r="D604">
        <f t="shared" si="20"/>
        <v>1.3351820829884546</v>
      </c>
    </row>
    <row r="605" spans="1:4" x14ac:dyDescent="0.2">
      <c r="A605">
        <f t="shared" si="21"/>
        <v>1.8661060362323507</v>
      </c>
      <c r="B605">
        <f t="shared" si="20"/>
        <v>2.511005725914941</v>
      </c>
      <c r="C605">
        <f t="shared" si="20"/>
        <v>1.6812074632375316</v>
      </c>
      <c r="D605">
        <f t="shared" si="20"/>
        <v>1.3369949559923437</v>
      </c>
    </row>
    <row r="606" spans="1:4" x14ac:dyDescent="0.2">
      <c r="A606">
        <f t="shared" si="21"/>
        <v>1.8692476288859405</v>
      </c>
      <c r="B606">
        <f t="shared" si="20"/>
        <v>2.5159591087934943</v>
      </c>
      <c r="C606">
        <f t="shared" si="20"/>
        <v>1.6838633385565094</v>
      </c>
      <c r="D606">
        <f t="shared" si="20"/>
        <v>1.3388092943179575</v>
      </c>
    </row>
    <row r="607" spans="1:4" x14ac:dyDescent="0.2">
      <c r="A607">
        <f t="shared" si="21"/>
        <v>1.8723892215395304</v>
      </c>
      <c r="B607">
        <f t="shared" si="20"/>
        <v>2.5209069813243135</v>
      </c>
      <c r="C607">
        <f t="shared" si="20"/>
        <v>1.686520007060615</v>
      </c>
      <c r="D607">
        <f t="shared" si="20"/>
        <v>1.3406251140727079</v>
      </c>
    </row>
    <row r="608" spans="1:4" x14ac:dyDescent="0.2">
      <c r="A608">
        <f t="shared" si="21"/>
        <v>1.8755308141931202</v>
      </c>
      <c r="B608">
        <f t="shared" si="20"/>
        <v>2.5258493050870445</v>
      </c>
      <c r="C608">
        <f t="shared" si="20"/>
        <v>1.6891774765479717</v>
      </c>
      <c r="D608">
        <f t="shared" si="20"/>
        <v>1.342442431378515</v>
      </c>
    </row>
    <row r="609" spans="1:4" x14ac:dyDescent="0.2">
      <c r="A609">
        <f t="shared" si="21"/>
        <v>1.87867240684671</v>
      </c>
      <c r="B609">
        <f t="shared" si="20"/>
        <v>2.530786042179217</v>
      </c>
      <c r="C609">
        <f t="shared" si="20"/>
        <v>1.6918357547987337</v>
      </c>
      <c r="D609">
        <f t="shared" si="20"/>
        <v>1.3442612623718515</v>
      </c>
    </row>
    <row r="610" spans="1:4" x14ac:dyDescent="0.2">
      <c r="A610">
        <f t="shared" si="21"/>
        <v>1.8818139995002998</v>
      </c>
      <c r="B610">
        <f t="shared" si="20"/>
        <v>2.5357171552172297</v>
      </c>
      <c r="C610">
        <f t="shared" si="20"/>
        <v>1.6944948495748644</v>
      </c>
      <c r="D610">
        <f t="shared" si="20"/>
        <v>1.3460816232037813</v>
      </c>
    </row>
    <row r="611" spans="1:4" x14ac:dyDescent="0.2">
      <c r="A611">
        <f t="shared" si="21"/>
        <v>1.8849555921538896</v>
      </c>
      <c r="B611">
        <f t="shared" si="20"/>
        <v>2.5406426073372441</v>
      </c>
      <c r="C611">
        <f t="shared" si="20"/>
        <v>1.6971547686199164</v>
      </c>
      <c r="D611">
        <f t="shared" si="20"/>
        <v>1.3479035300399946</v>
      </c>
    </row>
    <row r="612" spans="1:4" x14ac:dyDescent="0.2">
      <c r="A612">
        <f t="shared" si="21"/>
        <v>1.8880971848074795</v>
      </c>
      <c r="B612">
        <f t="shared" si="20"/>
        <v>2.5455623621959798</v>
      </c>
      <c r="C612">
        <f t="shared" si="20"/>
        <v>1.6998155196588087</v>
      </c>
      <c r="D612">
        <f t="shared" si="20"/>
        <v>1.3497269990608414</v>
      </c>
    </row>
    <row r="613" spans="1:4" x14ac:dyDescent="0.2">
      <c r="A613">
        <f t="shared" si="21"/>
        <v>1.8912387774610693</v>
      </c>
      <c r="B613">
        <f t="shared" si="20"/>
        <v>2.5504763839714188</v>
      </c>
      <c r="C613">
        <f t="shared" si="20"/>
        <v>1.7024771103976035</v>
      </c>
      <c r="D613">
        <f t="shared" si="20"/>
        <v>1.3515520464613566</v>
      </c>
    </row>
    <row r="614" spans="1:4" x14ac:dyDescent="0.2">
      <c r="A614">
        <f t="shared" si="21"/>
        <v>1.8943803701146591</v>
      </c>
      <c r="B614">
        <f t="shared" si="20"/>
        <v>2.5553846373634195</v>
      </c>
      <c r="C614">
        <f t="shared" si="20"/>
        <v>1.705139548523283</v>
      </c>
      <c r="D614">
        <f t="shared" si="20"/>
        <v>1.3533786884512855</v>
      </c>
    </row>
    <row r="615" spans="1:4" x14ac:dyDescent="0.2">
      <c r="A615">
        <f t="shared" si="21"/>
        <v>1.8975219627682489</v>
      </c>
      <c r="B615">
        <f t="shared" si="20"/>
        <v>2.560287087594233</v>
      </c>
      <c r="C615">
        <f t="shared" si="20"/>
        <v>1.7078028417035236</v>
      </c>
      <c r="D615">
        <f t="shared" si="20"/>
        <v>1.3552069412551018</v>
      </c>
    </row>
    <row r="616" spans="1:4" x14ac:dyDescent="0.2">
      <c r="A616">
        <f t="shared" si="21"/>
        <v>1.9006635554218387</v>
      </c>
      <c r="B616">
        <f t="shared" si="20"/>
        <v>2.5651837004089333</v>
      </c>
      <c r="C616">
        <f t="shared" si="20"/>
        <v>1.7104669975864706</v>
      </c>
      <c r="D616">
        <f t="shared" si="20"/>
        <v>1.357036821112023</v>
      </c>
    </row>
    <row r="617" spans="1:4" x14ac:dyDescent="0.2">
      <c r="A617">
        <f t="shared" si="21"/>
        <v>1.9038051480754286</v>
      </c>
      <c r="B617">
        <f t="shared" si="20"/>
        <v>2.5700744420757564</v>
      </c>
      <c r="C617">
        <f t="shared" si="20"/>
        <v>1.7131320238005108</v>
      </c>
      <c r="D617">
        <f t="shared" si="20"/>
        <v>1.3588683442760203</v>
      </c>
    </row>
    <row r="618" spans="1:4" x14ac:dyDescent="0.2">
      <c r="A618">
        <f t="shared" si="21"/>
        <v>1.9069467407290184</v>
      </c>
      <c r="B618">
        <f t="shared" si="20"/>
        <v>2.5749592793863494</v>
      </c>
      <c r="C618">
        <f t="shared" si="20"/>
        <v>1.715797927954045</v>
      </c>
      <c r="D618">
        <f t="shared" si="20"/>
        <v>1.3607015270158263</v>
      </c>
    </row>
    <row r="619" spans="1:4" x14ac:dyDescent="0.2">
      <c r="A619">
        <f t="shared" si="21"/>
        <v>1.9100883333826082</v>
      </c>
      <c r="B619">
        <f t="shared" si="20"/>
        <v>2.5798381796559311</v>
      </c>
      <c r="C619">
        <f t="shared" si="20"/>
        <v>1.7184647176352588</v>
      </c>
      <c r="D619">
        <f t="shared" si="20"/>
        <v>1.3625363856149344</v>
      </c>
    </row>
    <row r="620" spans="1:4" x14ac:dyDescent="0.2">
      <c r="A620">
        <f t="shared" si="21"/>
        <v>1.913229926036198</v>
      </c>
      <c r="B620">
        <f t="shared" si="20"/>
        <v>2.5847111107233651</v>
      </c>
      <c r="C620">
        <f t="shared" si="20"/>
        <v>1.7211324004118926</v>
      </c>
      <c r="D620">
        <f t="shared" si="20"/>
        <v>1.3643729363715984</v>
      </c>
    </row>
    <row r="621" spans="1:4" x14ac:dyDescent="0.2">
      <c r="A621">
        <f t="shared" si="21"/>
        <v>1.9163715186897878</v>
      </c>
      <c r="B621">
        <f t="shared" si="20"/>
        <v>2.5895780409511491</v>
      </c>
      <c r="C621">
        <f t="shared" si="20"/>
        <v>1.7238009838310118</v>
      </c>
      <c r="D621">
        <f t="shared" si="20"/>
        <v>1.3662111955988239</v>
      </c>
    </row>
    <row r="622" spans="1:4" x14ac:dyDescent="0.2">
      <c r="A622">
        <f t="shared" si="21"/>
        <v>1.9195131113433777</v>
      </c>
      <c r="B622">
        <f t="shared" si="20"/>
        <v>2.5944389392253129</v>
      </c>
      <c r="C622">
        <f t="shared" si="20"/>
        <v>1.7264704754187734</v>
      </c>
      <c r="D622">
        <f t="shared" si="20"/>
        <v>1.368051179624356</v>
      </c>
    </row>
    <row r="623" spans="1:4" x14ac:dyDescent="0.2">
      <c r="A623">
        <f t="shared" si="21"/>
        <v>1.9226547039969675</v>
      </c>
      <c r="B623">
        <f t="shared" si="20"/>
        <v>2.5992937749552389</v>
      </c>
      <c r="C623">
        <f t="shared" si="20"/>
        <v>1.7291408826801942</v>
      </c>
      <c r="D623">
        <f t="shared" si="20"/>
        <v>1.3698929047906627</v>
      </c>
    </row>
    <row r="624" spans="1:4" x14ac:dyDescent="0.2">
      <c r="A624">
        <f t="shared" si="21"/>
        <v>1.9257962966505573</v>
      </c>
      <c r="B624">
        <f t="shared" si="20"/>
        <v>2.6041425180733921</v>
      </c>
      <c r="C624">
        <f t="shared" si="20"/>
        <v>1.7318122130989166</v>
      </c>
      <c r="D624">
        <f t="shared" si="20"/>
        <v>1.3717363874549133</v>
      </c>
    </row>
    <row r="625" spans="1:4" x14ac:dyDescent="0.2">
      <c r="A625">
        <f t="shared" si="21"/>
        <v>1.9289378893041471</v>
      </c>
      <c r="B625">
        <f t="shared" si="20"/>
        <v>2.6089851390349734</v>
      </c>
      <c r="C625">
        <f t="shared" si="20"/>
        <v>1.7344844741369743</v>
      </c>
      <c r="D625">
        <f t="shared" si="20"/>
        <v>1.3735816439889525</v>
      </c>
    </row>
    <row r="626" spans="1:4" x14ac:dyDescent="0.2">
      <c r="A626">
        <f t="shared" si="21"/>
        <v>1.9320794819577369</v>
      </c>
      <c r="B626">
        <f t="shared" si="20"/>
        <v>2.6138216088174873</v>
      </c>
      <c r="C626">
        <f t="shared" si="20"/>
        <v>1.7371576732345555</v>
      </c>
      <c r="D626">
        <f t="shared" si="20"/>
        <v>1.3754286907792672</v>
      </c>
    </row>
    <row r="627" spans="1:4" x14ac:dyDescent="0.2">
      <c r="A627">
        <f t="shared" si="21"/>
        <v>1.9352210746113268</v>
      </c>
      <c r="B627">
        <f t="shared" si="20"/>
        <v>2.6186518989202305</v>
      </c>
      <c r="C627">
        <f t="shared" si="20"/>
        <v>1.7398318178097669</v>
      </c>
      <c r="D627">
        <f t="shared" si="20"/>
        <v>1.3772775442269514</v>
      </c>
    </row>
    <row r="628" spans="1:4" x14ac:dyDescent="0.2">
      <c r="A628">
        <f t="shared" si="21"/>
        <v>1.9383626672649166</v>
      </c>
      <c r="B628">
        <f t="shared" si="20"/>
        <v>2.6234759813637001</v>
      </c>
      <c r="C628">
        <f t="shared" si="20"/>
        <v>1.742506915258395</v>
      </c>
      <c r="D628">
        <f t="shared" si="20"/>
        <v>1.3791282207476636</v>
      </c>
    </row>
    <row r="629" spans="1:4" x14ac:dyDescent="0.2">
      <c r="A629">
        <f t="shared" si="21"/>
        <v>1.9415042599185064</v>
      </c>
      <c r="B629">
        <f t="shared" si="20"/>
        <v>2.6282938286889257</v>
      </c>
      <c r="C629">
        <f t="shared" si="20"/>
        <v>1.7451829729536681</v>
      </c>
      <c r="D629">
        <f t="shared" si="20"/>
        <v>1.3809807367715801</v>
      </c>
    </row>
    <row r="630" spans="1:4" x14ac:dyDescent="0.2">
      <c r="A630">
        <f t="shared" si="21"/>
        <v>1.9446458525720962</v>
      </c>
      <c r="B630">
        <f t="shared" si="20"/>
        <v>2.6331054139567232</v>
      </c>
      <c r="C630">
        <f t="shared" si="20"/>
        <v>1.7478599982460157</v>
      </c>
      <c r="D630">
        <f t="shared" si="20"/>
        <v>1.3828351087433433</v>
      </c>
    </row>
    <row r="631" spans="1:4" x14ac:dyDescent="0.2">
      <c r="A631">
        <f t="shared" si="21"/>
        <v>1.947787445225686</v>
      </c>
      <c r="B631">
        <f t="shared" si="20"/>
        <v>2.6379107107468687</v>
      </c>
      <c r="C631">
        <f t="shared" si="20"/>
        <v>1.7505379984628275</v>
      </c>
      <c r="D631">
        <f t="shared" si="20"/>
        <v>1.3846913531220033</v>
      </c>
    </row>
    <row r="632" spans="1:4" x14ac:dyDescent="0.2">
      <c r="A632">
        <f t="shared" si="21"/>
        <v>1.9509290378792759</v>
      </c>
      <c r="B632">
        <f t="shared" si="20"/>
        <v>2.6427096931571996</v>
      </c>
      <c r="C632">
        <f t="shared" si="20"/>
        <v>1.753216980908213</v>
      </c>
      <c r="D632">
        <f t="shared" si="20"/>
        <v>1.3865494863809551</v>
      </c>
    </row>
    <row r="633" spans="1:4" x14ac:dyDescent="0.2">
      <c r="A633">
        <f t="shared" si="21"/>
        <v>1.9540706305328657</v>
      </c>
      <c r="B633">
        <f t="shared" si="20"/>
        <v>2.6475023358026486</v>
      </c>
      <c r="C633">
        <f t="shared" si="20"/>
        <v>1.7558969528627559</v>
      </c>
      <c r="D633">
        <f t="shared" si="20"/>
        <v>1.3884095250078705</v>
      </c>
    </row>
    <row r="634" spans="1:4" x14ac:dyDescent="0.2">
      <c r="A634">
        <f t="shared" si="21"/>
        <v>1.9572122231864555</v>
      </c>
      <c r="B634">
        <f t="shared" si="20"/>
        <v>2.6522886138141901</v>
      </c>
      <c r="C634">
        <f t="shared" si="20"/>
        <v>1.7585779215832726</v>
      </c>
      <c r="D634">
        <f t="shared" si="20"/>
        <v>1.3902714855046232</v>
      </c>
    </row>
    <row r="635" spans="1:4" x14ac:dyDescent="0.2">
      <c r="A635">
        <f t="shared" si="21"/>
        <v>1.9603538158400453</v>
      </c>
      <c r="B635">
        <f t="shared" si="20"/>
        <v>2.6570685028377281</v>
      </c>
      <c r="C635">
        <f t="shared" si="20"/>
        <v>1.761259894302565</v>
      </c>
      <c r="D635">
        <f t="shared" si="20"/>
        <v>1.3921353843872102</v>
      </c>
    </row>
    <row r="636" spans="1:4" x14ac:dyDescent="0.2">
      <c r="A636">
        <f t="shared" si="21"/>
        <v>1.9634954084936351</v>
      </c>
      <c r="B636">
        <f t="shared" si="20"/>
        <v>2.6618419790329071</v>
      </c>
      <c r="C636">
        <f t="shared" si="20"/>
        <v>1.7639428782291771</v>
      </c>
      <c r="D636">
        <f t="shared" si="20"/>
        <v>1.3940012381856648</v>
      </c>
    </row>
    <row r="637" spans="1:4" x14ac:dyDescent="0.2">
      <c r="A637">
        <f t="shared" si="21"/>
        <v>1.966637001147225</v>
      </c>
      <c r="B637">
        <f t="shared" si="20"/>
        <v>2.6666090190718528</v>
      </c>
      <c r="C637">
        <f t="shared" si="20"/>
        <v>1.7666268805471448</v>
      </c>
      <c r="D637">
        <f t="shared" si="20"/>
        <v>1.3958690634439654</v>
      </c>
    </row>
    <row r="638" spans="1:4" x14ac:dyDescent="0.2">
      <c r="A638">
        <f t="shared" si="21"/>
        <v>1.9697785938008148</v>
      </c>
      <c r="B638">
        <f t="shared" si="20"/>
        <v>2.6713696001378477</v>
      </c>
      <c r="C638">
        <f t="shared" si="20"/>
        <v>1.76931190841575</v>
      </c>
      <c r="D638">
        <f t="shared" si="20"/>
        <v>1.3977388767199397</v>
      </c>
    </row>
    <row r="639" spans="1:4" x14ac:dyDescent="0.2">
      <c r="A639">
        <f t="shared" si="21"/>
        <v>1.9729201864544046</v>
      </c>
      <c r="B639">
        <f t="shared" si="20"/>
        <v>2.6761236999239388</v>
      </c>
      <c r="C639">
        <f t="shared" si="20"/>
        <v>1.7719979689692713</v>
      </c>
      <c r="D639">
        <f t="shared" si="20"/>
        <v>1.399610694585159</v>
      </c>
    </row>
    <row r="640" spans="1:4" x14ac:dyDescent="0.2">
      <c r="A640">
        <f t="shared" si="21"/>
        <v>1.9760617791079944</v>
      </c>
      <c r="B640">
        <f t="shared" ref="B640:D703" si="22">1/SQRT(B$8+1)*(ATAN(SQRT(B$8+1)*TAN($A640))+PI())</f>
        <v>2.6808712966314752</v>
      </c>
      <c r="C640">
        <f t="shared" si="22"/>
        <v>1.7746850693167324</v>
      </c>
      <c r="D640">
        <f t="shared" si="22"/>
        <v>1.4014845336248303</v>
      </c>
    </row>
    <row r="641" spans="1:4" x14ac:dyDescent="0.2">
      <c r="A641">
        <f t="shared" si="21"/>
        <v>1.9792033717615842</v>
      </c>
      <c r="B641">
        <f t="shared" si="22"/>
        <v>2.6856123689685867</v>
      </c>
      <c r="C641">
        <f t="shared" si="22"/>
        <v>1.7773732165416536</v>
      </c>
      <c r="D641">
        <f t="shared" si="22"/>
        <v>1.4033604104376796</v>
      </c>
    </row>
    <row r="642" spans="1:4" x14ac:dyDescent="0.2">
      <c r="A642">
        <f t="shared" si="21"/>
        <v>1.982344964415174</v>
      </c>
      <c r="B642">
        <f t="shared" si="22"/>
        <v>2.6903468961485948</v>
      </c>
      <c r="C642">
        <f t="shared" si="22"/>
        <v>1.7800624177017956</v>
      </c>
      <c r="D642">
        <f t="shared" si="22"/>
        <v>1.4052383416358307</v>
      </c>
    </row>
    <row r="643" spans="1:4" x14ac:dyDescent="0.2">
      <c r="A643">
        <f t="shared" si="21"/>
        <v>1.9854865570687639</v>
      </c>
      <c r="B643">
        <f t="shared" si="22"/>
        <v>2.6950748578883634</v>
      </c>
      <c r="C643">
        <f t="shared" si="22"/>
        <v>1.7827526798289104</v>
      </c>
      <c r="D643">
        <f t="shared" si="22"/>
        <v>1.407118343844677</v>
      </c>
    </row>
    <row r="644" spans="1:4" x14ac:dyDescent="0.2">
      <c r="A644">
        <f t="shared" si="21"/>
        <v>1.9886281497223537</v>
      </c>
      <c r="B644">
        <f t="shared" si="22"/>
        <v>2.6997962344065818</v>
      </c>
      <c r="C644">
        <f t="shared" si="22"/>
        <v>1.7854440099284841</v>
      </c>
      <c r="D644">
        <f t="shared" si="22"/>
        <v>1.4090004337027455</v>
      </c>
    </row>
    <row r="645" spans="1:4" x14ac:dyDescent="0.2">
      <c r="A645">
        <f t="shared" si="21"/>
        <v>1.9917697423759435</v>
      </c>
      <c r="B645">
        <f t="shared" si="22"/>
        <v>2.7045110064220022</v>
      </c>
      <c r="C645">
        <f t="shared" si="22"/>
        <v>1.7881364149794834</v>
      </c>
      <c r="D645">
        <f t="shared" si="22"/>
        <v>1.4108846278615561</v>
      </c>
    </row>
    <row r="646" spans="1:4" x14ac:dyDescent="0.2">
      <c r="A646">
        <f t="shared" si="21"/>
        <v>1.9949113350295333</v>
      </c>
      <c r="B646">
        <f t="shared" si="22"/>
        <v>2.7092191551515992</v>
      </c>
      <c r="C646">
        <f t="shared" si="22"/>
        <v>1.7908299019340981</v>
      </c>
      <c r="D646">
        <f t="shared" si="22"/>
        <v>1.412770942985474</v>
      </c>
    </row>
    <row r="647" spans="1:4" x14ac:dyDescent="0.2">
      <c r="A647">
        <f t="shared" si="21"/>
        <v>1.9980529276831231</v>
      </c>
      <c r="B647">
        <f t="shared" si="22"/>
        <v>2.7139206623086869</v>
      </c>
      <c r="C647">
        <f t="shared" si="22"/>
        <v>1.7935244777174839</v>
      </c>
      <c r="D647">
        <f t="shared" si="22"/>
        <v>1.4146593957515547</v>
      </c>
    </row>
    <row r="648" spans="1:4" x14ac:dyDescent="0.2">
      <c r="A648">
        <f t="shared" si="21"/>
        <v>2.0011945203367127</v>
      </c>
      <c r="B648">
        <f t="shared" si="22"/>
        <v>2.7186155101009688</v>
      </c>
      <c r="C648">
        <f t="shared" si="22"/>
        <v>1.7962201492275052</v>
      </c>
      <c r="D648">
        <f t="shared" si="22"/>
        <v>1.4165500028493812</v>
      </c>
    </row>
    <row r="649" spans="1:4" x14ac:dyDescent="0.2">
      <c r="A649">
        <f t="shared" si="21"/>
        <v>2.0043361129903023</v>
      </c>
      <c r="B649">
        <f t="shared" si="22"/>
        <v>2.7233036812285443</v>
      </c>
      <c r="C649">
        <f t="shared" si="22"/>
        <v>1.7989169233344742</v>
      </c>
      <c r="D649">
        <f t="shared" si="22"/>
        <v>1.4184427809808984</v>
      </c>
    </row>
    <row r="650" spans="1:4" x14ac:dyDescent="0.2">
      <c r="A650">
        <f t="shared" si="21"/>
        <v>2.0074777056438919</v>
      </c>
      <c r="B650">
        <f t="shared" si="22"/>
        <v>2.7279851588818449</v>
      </c>
      <c r="C650">
        <f t="shared" si="22"/>
        <v>1.8016148068808913</v>
      </c>
      <c r="D650">
        <f t="shared" si="22"/>
        <v>1.4203377468602334</v>
      </c>
    </row>
    <row r="651" spans="1:4" x14ac:dyDescent="0.2">
      <c r="A651">
        <f t="shared" si="21"/>
        <v>2.0106192982974815</v>
      </c>
      <c r="B651">
        <f t="shared" si="22"/>
        <v>2.7326599267395348</v>
      </c>
      <c r="C651">
        <f t="shared" si="22"/>
        <v>1.8043138066811832</v>
      </c>
      <c r="D651">
        <f t="shared" si="22"/>
        <v>1.4222349172135178</v>
      </c>
    </row>
    <row r="652" spans="1:4" x14ac:dyDescent="0.2">
      <c r="A652">
        <f t="shared" si="21"/>
        <v>2.0137608909510711</v>
      </c>
      <c r="B652">
        <f t="shared" si="22"/>
        <v>2.7373279689663432</v>
      </c>
      <c r="C652">
        <f t="shared" si="22"/>
        <v>1.8070139295214411</v>
      </c>
      <c r="D652">
        <f t="shared" si="22"/>
        <v>1.4241343087786931</v>
      </c>
    </row>
    <row r="653" spans="1:4" x14ac:dyDescent="0.2">
      <c r="A653">
        <f t="shared" ref="A653:A716" si="23">A652+B$3</f>
        <v>2.0169024836046607</v>
      </c>
      <c r="B653">
        <f t="shared" si="22"/>
        <v>2.7419892702108601</v>
      </c>
      <c r="C653">
        <f t="shared" si="22"/>
        <v>1.8097151821591571</v>
      </c>
      <c r="D653">
        <f t="shared" si="22"/>
        <v>1.4260359383053167</v>
      </c>
    </row>
    <row r="654" spans="1:4" x14ac:dyDescent="0.2">
      <c r="A654">
        <f t="shared" si="23"/>
        <v>2.0200440762582503</v>
      </c>
      <c r="B654">
        <f t="shared" si="22"/>
        <v>2.7466438156032726</v>
      </c>
      <c r="C654">
        <f t="shared" si="22"/>
        <v>1.8124175713229589</v>
      </c>
      <c r="D654">
        <f t="shared" si="22"/>
        <v>1.4279398225543563</v>
      </c>
    </row>
    <row r="655" spans="1:4" x14ac:dyDescent="0.2">
      <c r="A655">
        <f t="shared" si="23"/>
        <v>2.0231856689118399</v>
      </c>
      <c r="B655">
        <f t="shared" si="22"/>
        <v>2.75129159075306</v>
      </c>
      <c r="C655">
        <f t="shared" si="22"/>
        <v>1.8151211037123456</v>
      </c>
      <c r="D655">
        <f t="shared" si="22"/>
        <v>1.4298459782979775</v>
      </c>
    </row>
    <row r="656" spans="1:4" x14ac:dyDescent="0.2">
      <c r="A656">
        <f t="shared" si="23"/>
        <v>2.0263272615654295</v>
      </c>
      <c r="B656">
        <f t="shared" si="22"/>
        <v>2.7559325817466376</v>
      </c>
      <c r="C656">
        <f t="shared" si="22"/>
        <v>1.8178257859974194</v>
      </c>
      <c r="D656">
        <f t="shared" si="22"/>
        <v>1.4317544223193248</v>
      </c>
    </row>
    <row r="657" spans="1:4" x14ac:dyDescent="0.2">
      <c r="A657">
        <f t="shared" si="23"/>
        <v>2.0294688542190191</v>
      </c>
      <c r="B657">
        <f t="shared" si="22"/>
        <v>2.7605667751449539</v>
      </c>
      <c r="C657">
        <f t="shared" si="22"/>
        <v>1.820531624818621</v>
      </c>
      <c r="D657">
        <f t="shared" si="22"/>
        <v>1.4336651714122934</v>
      </c>
    </row>
    <row r="658" spans="1:4" x14ac:dyDescent="0.2">
      <c r="A658">
        <f t="shared" si="23"/>
        <v>2.0326104468726087</v>
      </c>
      <c r="B658">
        <f t="shared" si="22"/>
        <v>2.7651941579810488</v>
      </c>
      <c r="C658">
        <f t="shared" si="22"/>
        <v>1.823238626786458</v>
      </c>
      <c r="D658">
        <f t="shared" si="22"/>
        <v>1.4355782423812948</v>
      </c>
    </row>
    <row r="659" spans="1:4" x14ac:dyDescent="0.2">
      <c r="A659">
        <f t="shared" si="23"/>
        <v>2.0357520395261983</v>
      </c>
      <c r="B659">
        <f t="shared" si="22"/>
        <v>2.7698147177575625</v>
      </c>
      <c r="C659">
        <f t="shared" si="22"/>
        <v>1.8259467984812379</v>
      </c>
      <c r="D659">
        <f t="shared" si="22"/>
        <v>1.4374936520410135</v>
      </c>
    </row>
    <row r="660" spans="1:4" x14ac:dyDescent="0.2">
      <c r="A660">
        <f t="shared" si="23"/>
        <v>2.0388936321797879</v>
      </c>
      <c r="B660">
        <f t="shared" si="22"/>
        <v>2.7744284424442043</v>
      </c>
      <c r="C660">
        <f t="shared" si="22"/>
        <v>1.8286561464527962</v>
      </c>
      <c r="D660">
        <f t="shared" si="22"/>
        <v>1.4394114172161547</v>
      </c>
    </row>
    <row r="661" spans="1:4" x14ac:dyDescent="0.2">
      <c r="A661">
        <f t="shared" si="23"/>
        <v>2.0420352248333775</v>
      </c>
      <c r="B661">
        <f t="shared" si="22"/>
        <v>2.7790353204751814</v>
      </c>
      <c r="C661">
        <f t="shared" si="22"/>
        <v>1.8313666772202251</v>
      </c>
      <c r="D661">
        <f t="shared" si="22"/>
        <v>1.4413315547411876</v>
      </c>
    </row>
    <row r="662" spans="1:4" x14ac:dyDescent="0.2">
      <c r="A662">
        <f t="shared" si="23"/>
        <v>2.0451768174869671</v>
      </c>
      <c r="B662">
        <f t="shared" si="22"/>
        <v>2.7836353407465864</v>
      </c>
      <c r="C662">
        <f t="shared" si="22"/>
        <v>1.8340783972716022</v>
      </c>
      <c r="D662">
        <f t="shared" si="22"/>
        <v>1.4432540814600745</v>
      </c>
    </row>
    <row r="663" spans="1:4" x14ac:dyDescent="0.2">
      <c r="A663">
        <f t="shared" si="23"/>
        <v>2.0483184101405567</v>
      </c>
      <c r="B663">
        <f t="shared" si="22"/>
        <v>2.7882284926137446</v>
      </c>
      <c r="C663">
        <f t="shared" si="22"/>
        <v>1.8367913130637155</v>
      </c>
      <c r="D663">
        <f t="shared" si="22"/>
        <v>1.4451790142259986</v>
      </c>
    </row>
    <row r="664" spans="1:4" x14ac:dyDescent="0.2">
      <c r="A664">
        <f t="shared" si="23"/>
        <v>2.0514600027941463</v>
      </c>
      <c r="B664">
        <f t="shared" si="22"/>
        <v>2.7928147658885276</v>
      </c>
      <c r="C664">
        <f t="shared" si="22"/>
        <v>1.8395054310217909</v>
      </c>
      <c r="D664">
        <f t="shared" si="22"/>
        <v>1.4471063699010764</v>
      </c>
    </row>
    <row r="665" spans="1:4" x14ac:dyDescent="0.2">
      <c r="A665">
        <f t="shared" si="23"/>
        <v>2.0546015954477359</v>
      </c>
      <c r="B665">
        <f t="shared" si="22"/>
        <v>2.7973941508366282</v>
      </c>
      <c r="C665">
        <f t="shared" si="22"/>
        <v>1.8422207575392158</v>
      </c>
      <c r="D665">
        <f t="shared" si="22"/>
        <v>1.4490361653560673</v>
      </c>
    </row>
    <row r="666" spans="1:4" x14ac:dyDescent="0.2">
      <c r="A666">
        <f t="shared" si="23"/>
        <v>2.0577431881013255</v>
      </c>
      <c r="B666">
        <f t="shared" si="22"/>
        <v>2.8019666381747972</v>
      </c>
      <c r="C666">
        <f t="shared" si="22"/>
        <v>1.8449372989772619</v>
      </c>
      <c r="D666">
        <f t="shared" si="22"/>
        <v>1.4509684174700712</v>
      </c>
    </row>
    <row r="667" spans="1:4" x14ac:dyDescent="0.2">
      <c r="A667">
        <f t="shared" si="23"/>
        <v>2.0608847807549151</v>
      </c>
      <c r="B667">
        <f t="shared" si="22"/>
        <v>2.8065322190680515</v>
      </c>
      <c r="C667">
        <f t="shared" si="22"/>
        <v>1.8476550616648104</v>
      </c>
      <c r="D667">
        <f t="shared" si="22"/>
        <v>1.4529031431302177</v>
      </c>
    </row>
    <row r="668" spans="1:4" x14ac:dyDescent="0.2">
      <c r="A668">
        <f t="shared" si="23"/>
        <v>2.0640263734085047</v>
      </c>
      <c r="B668">
        <f t="shared" si="22"/>
        <v>2.8110908851268457</v>
      </c>
      <c r="C668">
        <f t="shared" si="22"/>
        <v>1.8503740518980727</v>
      </c>
      <c r="D668">
        <f t="shared" si="22"/>
        <v>1.4548403592313479</v>
      </c>
    </row>
    <row r="669" spans="1:4" x14ac:dyDescent="0.2">
      <c r="A669">
        <f t="shared" si="23"/>
        <v>2.0671679660620943</v>
      </c>
      <c r="B669">
        <f t="shared" si="22"/>
        <v>2.8156426284042109</v>
      </c>
      <c r="C669">
        <f t="shared" si="22"/>
        <v>1.8530942759403095</v>
      </c>
      <c r="D669">
        <f t="shared" si="22"/>
        <v>1.456780082675686</v>
      </c>
    </row>
    <row r="670" spans="1:4" x14ac:dyDescent="0.2">
      <c r="A670">
        <f t="shared" si="23"/>
        <v>2.0703095587156839</v>
      </c>
      <c r="B670">
        <f t="shared" si="22"/>
        <v>2.820187441392866</v>
      </c>
      <c r="C670">
        <f t="shared" si="22"/>
        <v>1.855815740021554</v>
      </c>
      <c r="D670">
        <f t="shared" si="22"/>
        <v>1.4587223303725021</v>
      </c>
    </row>
    <row r="671" spans="1:4" x14ac:dyDescent="0.2">
      <c r="A671">
        <f t="shared" si="23"/>
        <v>2.0734511513692735</v>
      </c>
      <c r="B671">
        <f t="shared" si="22"/>
        <v>2.8247253170222972</v>
      </c>
      <c r="C671">
        <f t="shared" si="22"/>
        <v>1.8585384503383306</v>
      </c>
      <c r="D671">
        <f t="shared" si="22"/>
        <v>1.4606671192377652</v>
      </c>
    </row>
    <row r="672" spans="1:4" x14ac:dyDescent="0.2">
      <c r="A672">
        <f t="shared" si="23"/>
        <v>2.0765927440228631</v>
      </c>
      <c r="B672">
        <f t="shared" si="22"/>
        <v>2.8292562486558079</v>
      </c>
      <c r="C672">
        <f t="shared" si="22"/>
        <v>1.861262413053369</v>
      </c>
      <c r="D672">
        <f t="shared" si="22"/>
        <v>1.4626144661937881</v>
      </c>
    </row>
    <row r="673" spans="1:4" x14ac:dyDescent="0.2">
      <c r="A673">
        <f t="shared" si="23"/>
        <v>2.0797343366764527</v>
      </c>
      <c r="B673">
        <f t="shared" si="22"/>
        <v>2.8337802300875423</v>
      </c>
      <c r="C673">
        <f t="shared" si="22"/>
        <v>1.8639876342953274</v>
      </c>
      <c r="D673">
        <f t="shared" si="22"/>
        <v>1.4645643881688619</v>
      </c>
    </row>
    <row r="674" spans="1:4" x14ac:dyDescent="0.2">
      <c r="A674">
        <f t="shared" si="23"/>
        <v>2.0828759293300423</v>
      </c>
      <c r="B674">
        <f t="shared" si="22"/>
        <v>2.8382972555394836</v>
      </c>
      <c r="C674">
        <f t="shared" si="22"/>
        <v>1.8667141201585047</v>
      </c>
      <c r="D674">
        <f t="shared" si="22"/>
        <v>1.4665169020968816</v>
      </c>
    </row>
    <row r="675" spans="1:4" x14ac:dyDescent="0.2">
      <c r="A675">
        <f t="shared" si="23"/>
        <v>2.0860175219836319</v>
      </c>
      <c r="B675">
        <f t="shared" si="22"/>
        <v>2.8428073196584238</v>
      </c>
      <c r="C675">
        <f t="shared" si="22"/>
        <v>1.8694418767025571</v>
      </c>
      <c r="D675">
        <f t="shared" si="22"/>
        <v>1.4684720249169607</v>
      </c>
    </row>
    <row r="676" spans="1:4" x14ac:dyDescent="0.2">
      <c r="A676">
        <f t="shared" si="23"/>
        <v>2.0891591146372215</v>
      </c>
      <c r="B676">
        <f t="shared" si="22"/>
        <v>2.8473104175129142</v>
      </c>
      <c r="C676">
        <f t="shared" si="22"/>
        <v>1.8721709099522141</v>
      </c>
      <c r="D676">
        <f t="shared" si="22"/>
        <v>1.4704297735730378</v>
      </c>
    </row>
    <row r="677" spans="1:4" x14ac:dyDescent="0.2">
      <c r="A677">
        <f t="shared" si="23"/>
        <v>2.0923007072908111</v>
      </c>
      <c r="B677">
        <f t="shared" si="22"/>
        <v>2.8518065445901835</v>
      </c>
      <c r="C677">
        <f t="shared" si="22"/>
        <v>1.8749012258969902</v>
      </c>
      <c r="D677">
        <f t="shared" si="22"/>
        <v>1.4723901650134728</v>
      </c>
    </row>
    <row r="678" spans="1:4" x14ac:dyDescent="0.2">
      <c r="A678">
        <f t="shared" si="23"/>
        <v>2.0954422999444007</v>
      </c>
      <c r="B678">
        <f t="shared" si="22"/>
        <v>2.8562956967930462</v>
      </c>
      <c r="C678">
        <f t="shared" si="22"/>
        <v>1.8776328304908989</v>
      </c>
      <c r="D678">
        <f t="shared" si="22"/>
        <v>1.4743532161906305</v>
      </c>
    </row>
    <row r="679" spans="1:4" x14ac:dyDescent="0.2">
      <c r="A679">
        <f t="shared" si="23"/>
        <v>2.0985838925979903</v>
      </c>
      <c r="B679">
        <f t="shared" si="22"/>
        <v>2.8607778704367766</v>
      </c>
      <c r="C679">
        <f t="shared" si="22"/>
        <v>1.880365729652165</v>
      </c>
      <c r="D679">
        <f t="shared" si="22"/>
        <v>1.47631894406046</v>
      </c>
    </row>
    <row r="680" spans="1:4" x14ac:dyDescent="0.2">
      <c r="A680">
        <f t="shared" si="23"/>
        <v>2.1017254852515799</v>
      </c>
      <c r="B680">
        <f t="shared" si="22"/>
        <v>2.8652530622459742</v>
      </c>
      <c r="C680">
        <f t="shared" si="22"/>
        <v>1.8830999292629349</v>
      </c>
      <c r="D680">
        <f t="shared" si="22"/>
        <v>1.4782873655820565</v>
      </c>
    </row>
    <row r="681" spans="1:4" x14ac:dyDescent="0.2">
      <c r="A681">
        <f t="shared" si="23"/>
        <v>2.1048670779051695</v>
      </c>
      <c r="B681">
        <f t="shared" si="22"/>
        <v>2.8697212693514014</v>
      </c>
      <c r="C681">
        <f t="shared" si="22"/>
        <v>1.8858354351689881</v>
      </c>
      <c r="D681">
        <f t="shared" si="22"/>
        <v>1.4802584977172175</v>
      </c>
    </row>
    <row r="682" spans="1:4" x14ac:dyDescent="0.2">
      <c r="A682">
        <f t="shared" si="23"/>
        <v>2.1080086705587591</v>
      </c>
      <c r="B682">
        <f t="shared" si="22"/>
        <v>2.8741824892868055</v>
      </c>
      <c r="C682">
        <f t="shared" si="22"/>
        <v>1.888572253179446</v>
      </c>
      <c r="D682">
        <f t="shared" si="22"/>
        <v>1.4822323574299883</v>
      </c>
    </row>
    <row r="683" spans="1:4" x14ac:dyDescent="0.2">
      <c r="A683">
        <f t="shared" si="23"/>
        <v>2.1111502632123487</v>
      </c>
      <c r="B683">
        <f t="shared" si="22"/>
        <v>2.8786367199857277</v>
      </c>
      <c r="C683">
        <f t="shared" si="22"/>
        <v>1.8913103890664811</v>
      </c>
      <c r="D683">
        <f t="shared" si="22"/>
        <v>1.4842089616861951</v>
      </c>
    </row>
    <row r="684" spans="1:4" x14ac:dyDescent="0.2">
      <c r="A684">
        <f t="shared" si="23"/>
        <v>2.1142918558659383</v>
      </c>
      <c r="B684">
        <f t="shared" si="22"/>
        <v>2.883083959778288</v>
      </c>
      <c r="C684">
        <f t="shared" si="22"/>
        <v>1.8940498485650241</v>
      </c>
      <c r="D684">
        <f t="shared" si="22"/>
        <v>1.4861883274529668</v>
      </c>
    </row>
    <row r="685" spans="1:4" x14ac:dyDescent="0.2">
      <c r="A685">
        <f t="shared" si="23"/>
        <v>2.1174334485195279</v>
      </c>
      <c r="B685">
        <f t="shared" si="22"/>
        <v>2.887524207387961</v>
      </c>
      <c r="C685">
        <f t="shared" si="22"/>
        <v>1.8967906373724728</v>
      </c>
      <c r="D685">
        <f t="shared" si="22"/>
        <v>1.4881704716982498</v>
      </c>
    </row>
    <row r="686" spans="1:4" x14ac:dyDescent="0.2">
      <c r="A686">
        <f t="shared" si="23"/>
        <v>2.1205750411731175</v>
      </c>
      <c r="B686">
        <f t="shared" si="22"/>
        <v>2.8919574619283361</v>
      </c>
      <c r="C686">
        <f t="shared" si="22"/>
        <v>1.8995327611483974</v>
      </c>
      <c r="D686">
        <f t="shared" si="22"/>
        <v>1.4901554113903073</v>
      </c>
    </row>
    <row r="687" spans="1:4" x14ac:dyDescent="0.2">
      <c r="A687">
        <f t="shared" si="23"/>
        <v>2.1237166338267071</v>
      </c>
      <c r="B687">
        <f t="shared" si="22"/>
        <v>2.8963837228998606</v>
      </c>
      <c r="C687">
        <f t="shared" si="22"/>
        <v>1.9022762255142458</v>
      </c>
      <c r="D687">
        <f t="shared" si="22"/>
        <v>1.4921431634972095</v>
      </c>
    </row>
    <row r="688" spans="1:4" x14ac:dyDescent="0.2">
      <c r="A688">
        <f t="shared" si="23"/>
        <v>2.1268582264802967</v>
      </c>
      <c r="B688">
        <f t="shared" si="22"/>
        <v>2.9008029901865764</v>
      </c>
      <c r="C688">
        <f t="shared" si="22"/>
        <v>1.9050210360530497</v>
      </c>
      <c r="D688">
        <f t="shared" si="22"/>
        <v>1.4941337449863135</v>
      </c>
    </row>
    <row r="689" spans="1:4" x14ac:dyDescent="0.2">
      <c r="A689">
        <f t="shared" si="23"/>
        <v>2.1299998191338863</v>
      </c>
      <c r="B689">
        <f t="shared" si="22"/>
        <v>2.9052152640528361</v>
      </c>
      <c r="C689">
        <f t="shared" si="22"/>
        <v>1.9077671983091289</v>
      </c>
      <c r="D689">
        <f t="shared" si="22"/>
        <v>1.4961271728237298</v>
      </c>
    </row>
    <row r="690" spans="1:4" x14ac:dyDescent="0.2">
      <c r="A690">
        <f t="shared" si="23"/>
        <v>2.1331414117874758</v>
      </c>
      <c r="B690">
        <f t="shared" si="22"/>
        <v>2.9096205451400232</v>
      </c>
      <c r="C690">
        <f t="shared" si="22"/>
        <v>1.9105147177877924</v>
      </c>
      <c r="D690">
        <f t="shared" si="22"/>
        <v>1.4981234639737779</v>
      </c>
    </row>
    <row r="691" spans="1:4" x14ac:dyDescent="0.2">
      <c r="A691">
        <f t="shared" si="23"/>
        <v>2.1362830044410654</v>
      </c>
      <c r="B691">
        <f t="shared" si="22"/>
        <v>2.9140188344632429</v>
      </c>
      <c r="C691">
        <f t="shared" si="22"/>
        <v>1.9132635999550442</v>
      </c>
      <c r="D691">
        <f t="shared" si="22"/>
        <v>1.5001226353984323</v>
      </c>
    </row>
    <row r="692" spans="1:4" x14ac:dyDescent="0.2">
      <c r="A692">
        <f t="shared" si="23"/>
        <v>2.139424597094655</v>
      </c>
      <c r="B692">
        <f t="shared" si="22"/>
        <v>2.9184101334080217</v>
      </c>
      <c r="C692">
        <f t="shared" si="22"/>
        <v>1.9160138502372843</v>
      </c>
      <c r="D692">
        <f t="shared" si="22"/>
        <v>1.5021247040567534</v>
      </c>
    </row>
    <row r="693" spans="1:4" x14ac:dyDescent="0.2">
      <c r="A693">
        <f t="shared" si="23"/>
        <v>2.1425661897482446</v>
      </c>
      <c r="B693">
        <f t="shared" si="22"/>
        <v>2.9227944437269873</v>
      </c>
      <c r="C693">
        <f t="shared" si="22"/>
        <v>1.9187654740210098</v>
      </c>
      <c r="D693">
        <f t="shared" si="22"/>
        <v>1.5041296869043084</v>
      </c>
    </row>
    <row r="694" spans="1:4" x14ac:dyDescent="0.2">
      <c r="A694">
        <f t="shared" si="23"/>
        <v>2.1457077824018342</v>
      </c>
      <c r="B694">
        <f t="shared" si="22"/>
        <v>2.9271717675365476</v>
      </c>
      <c r="C694">
        <f t="shared" si="22"/>
        <v>1.921518476652516</v>
      </c>
      <c r="D694">
        <f t="shared" si="22"/>
        <v>1.5061376008925804</v>
      </c>
    </row>
    <row r="695" spans="1:4" x14ac:dyDescent="0.2">
      <c r="A695">
        <f t="shared" si="23"/>
        <v>2.1488493750554238</v>
      </c>
      <c r="B695">
        <f t="shared" si="22"/>
        <v>2.9315421073135615</v>
      </c>
      <c r="C695">
        <f t="shared" si="22"/>
        <v>1.9242728634375965</v>
      </c>
      <c r="D695">
        <f t="shared" si="22"/>
        <v>1.5081484629683648</v>
      </c>
    </row>
    <row r="696" spans="1:4" x14ac:dyDescent="0.2">
      <c r="A696">
        <f t="shared" si="23"/>
        <v>2.1519909677090134</v>
      </c>
      <c r="B696">
        <f t="shared" si="22"/>
        <v>2.9359054658919987</v>
      </c>
      <c r="C696">
        <f t="shared" si="22"/>
        <v>1.9270286396412419</v>
      </c>
      <c r="D696">
        <f t="shared" si="22"/>
        <v>1.5101622900731537</v>
      </c>
    </row>
    <row r="697" spans="1:4" x14ac:dyDescent="0.2">
      <c r="A697">
        <f t="shared" si="23"/>
        <v>2.155132560362603</v>
      </c>
      <c r="B697">
        <f t="shared" si="22"/>
        <v>2.9402618464596082</v>
      </c>
      <c r="C697">
        <f t="shared" si="22"/>
        <v>1.9297858104873411</v>
      </c>
      <c r="D697">
        <f t="shared" si="22"/>
        <v>1.5121790991425073</v>
      </c>
    </row>
    <row r="698" spans="1:4" x14ac:dyDescent="0.2">
      <c r="A698">
        <f t="shared" si="23"/>
        <v>2.1582741530161926</v>
      </c>
      <c r="B698">
        <f t="shared" si="22"/>
        <v>2.9446112525545662</v>
      </c>
      <c r="C698">
        <f t="shared" si="22"/>
        <v>1.9325443811583771</v>
      </c>
      <c r="D698">
        <f t="shared" si="22"/>
        <v>1.5141989071054127</v>
      </c>
    </row>
    <row r="699" spans="1:4" x14ac:dyDescent="0.2">
      <c r="A699">
        <f t="shared" si="23"/>
        <v>2.1614157456697822</v>
      </c>
      <c r="B699">
        <f t="shared" si="22"/>
        <v>2.9489536880621321</v>
      </c>
      <c r="C699">
        <f t="shared" si="22"/>
        <v>1.9353043567951254</v>
      </c>
      <c r="D699">
        <f t="shared" si="22"/>
        <v>1.5162217308836319</v>
      </c>
    </row>
    <row r="700" spans="1:4" x14ac:dyDescent="0.2">
      <c r="A700">
        <f t="shared" si="23"/>
        <v>2.1645573383233718</v>
      </c>
      <c r="B700">
        <f t="shared" si="22"/>
        <v>2.9532891572113003</v>
      </c>
      <c r="C700">
        <f t="shared" si="22"/>
        <v>1.9380657424963521</v>
      </c>
      <c r="D700">
        <f t="shared" si="22"/>
        <v>1.5182475873910348</v>
      </c>
    </row>
    <row r="701" spans="1:4" x14ac:dyDescent="0.2">
      <c r="A701">
        <f t="shared" si="23"/>
        <v>2.1676989309769614</v>
      </c>
      <c r="B701">
        <f t="shared" si="22"/>
        <v>2.9576176645714458</v>
      </c>
      <c r="C701">
        <f t="shared" si="22"/>
        <v>1.9408285433185097</v>
      </c>
      <c r="D701">
        <f t="shared" si="22"/>
        <v>1.5202764935329205</v>
      </c>
    </row>
    <row r="702" spans="1:4" x14ac:dyDescent="0.2">
      <c r="A702">
        <f t="shared" si="23"/>
        <v>2.170840523630551</v>
      </c>
      <c r="B702">
        <f t="shared" si="22"/>
        <v>2.9619392150489738</v>
      </c>
      <c r="C702">
        <f t="shared" si="22"/>
        <v>1.943592764275434</v>
      </c>
      <c r="D702">
        <f t="shared" si="22"/>
        <v>1.5223084662053241</v>
      </c>
    </row>
    <row r="703" spans="1:4" x14ac:dyDescent="0.2">
      <c r="A703">
        <f t="shared" si="23"/>
        <v>2.1739821162841406</v>
      </c>
      <c r="B703">
        <f t="shared" si="22"/>
        <v>2.9662538138839656</v>
      </c>
      <c r="C703">
        <f t="shared" si="22"/>
        <v>1.9463584103380371</v>
      </c>
      <c r="D703">
        <f t="shared" si="22"/>
        <v>1.524343522294312</v>
      </c>
    </row>
    <row r="704" spans="1:4" x14ac:dyDescent="0.2">
      <c r="A704">
        <f t="shared" si="23"/>
        <v>2.1771237089377302</v>
      </c>
      <c r="B704">
        <f t="shared" ref="B704:D767" si="24">1/SQRT(B$8+1)*(ATAN(SQRT(B$8+1)*TAN($A704))+PI())</f>
        <v>2.9705614666468296</v>
      </c>
      <c r="C704">
        <f t="shared" si="24"/>
        <v>1.9491254864340073</v>
      </c>
      <c r="D704">
        <f t="shared" si="24"/>
        <v>1.5263816786752651</v>
      </c>
    </row>
    <row r="705" spans="1:4" x14ac:dyDescent="0.2">
      <c r="A705">
        <f t="shared" si="23"/>
        <v>2.1802653015913198</v>
      </c>
      <c r="B705">
        <f t="shared" si="24"/>
        <v>2.9748621792349441</v>
      </c>
      <c r="C705">
        <f t="shared" si="24"/>
        <v>1.9518939974474987</v>
      </c>
      <c r="D705">
        <f t="shared" si="24"/>
        <v>1.5284229522121422</v>
      </c>
    </row>
    <row r="706" spans="1:4" x14ac:dyDescent="0.2">
      <c r="A706">
        <f t="shared" si="23"/>
        <v>2.1834068942449094</v>
      </c>
      <c r="B706">
        <f t="shared" si="24"/>
        <v>2.9791559578693159</v>
      </c>
      <c r="C706">
        <f t="shared" si="24"/>
        <v>1.9546639482188286</v>
      </c>
      <c r="D706">
        <f t="shared" si="24"/>
        <v>1.5304673597567402</v>
      </c>
    </row>
    <row r="707" spans="1:4" x14ac:dyDescent="0.2">
      <c r="A707">
        <f t="shared" si="23"/>
        <v>2.186548486898499</v>
      </c>
      <c r="B707">
        <f t="shared" si="24"/>
        <v>2.9834428090912293</v>
      </c>
      <c r="C707">
        <f t="shared" si="24"/>
        <v>1.9574353435441709</v>
      </c>
      <c r="D707">
        <f t="shared" si="24"/>
        <v>1.5325149181479285</v>
      </c>
    </row>
    <row r="708" spans="1:4" x14ac:dyDescent="0.2">
      <c r="A708">
        <f t="shared" si="23"/>
        <v>2.1896900795520886</v>
      </c>
      <c r="B708">
        <f t="shared" si="24"/>
        <v>2.9877227397589015</v>
      </c>
      <c r="C708">
        <f t="shared" si="24"/>
        <v>1.9602081881752469</v>
      </c>
      <c r="D708">
        <f t="shared" si="24"/>
        <v>1.5345656442108819</v>
      </c>
    </row>
    <row r="709" spans="1:4" x14ac:dyDescent="0.2">
      <c r="A709">
        <f t="shared" si="23"/>
        <v>2.1928316722056782</v>
      </c>
      <c r="B709">
        <f t="shared" si="24"/>
        <v>2.9919957570441489</v>
      </c>
      <c r="C709">
        <f t="shared" si="24"/>
        <v>1.9629824868190229</v>
      </c>
      <c r="D709">
        <f t="shared" si="24"/>
        <v>1.5366195547562878</v>
      </c>
    </row>
    <row r="710" spans="1:4" x14ac:dyDescent="0.2">
      <c r="A710">
        <f t="shared" si="23"/>
        <v>2.1959732648592678</v>
      </c>
      <c r="B710">
        <f t="shared" si="24"/>
        <v>2.9962618684290461</v>
      </c>
      <c r="C710">
        <f t="shared" si="24"/>
        <v>1.965758244137398</v>
      </c>
      <c r="D710">
        <f t="shared" si="24"/>
        <v>1.5386766665795484</v>
      </c>
    </row>
    <row r="711" spans="1:4" x14ac:dyDescent="0.2">
      <c r="A711">
        <f t="shared" si="23"/>
        <v>2.1991148575128574</v>
      </c>
      <c r="B711">
        <f t="shared" si="24"/>
        <v>3.0005210817026007</v>
      </c>
      <c r="C711">
        <f t="shared" si="24"/>
        <v>1.9685354647468987</v>
      </c>
      <c r="D711">
        <f t="shared" si="24"/>
        <v>1.5407369964599653</v>
      </c>
    </row>
    <row r="712" spans="1:4" x14ac:dyDescent="0.2">
      <c r="A712">
        <f t="shared" si="23"/>
        <v>2.202256450166447</v>
      </c>
      <c r="B712">
        <f t="shared" si="24"/>
        <v>3.004773404957426</v>
      </c>
      <c r="C712">
        <f t="shared" si="24"/>
        <v>1.9713141532183716</v>
      </c>
      <c r="D712">
        <f t="shared" si="24"/>
        <v>1.5428005611599072</v>
      </c>
    </row>
    <row r="713" spans="1:4" x14ac:dyDescent="0.2">
      <c r="A713">
        <f t="shared" si="23"/>
        <v>2.2053980428200366</v>
      </c>
      <c r="B713">
        <f t="shared" si="24"/>
        <v>3.0090188465864256</v>
      </c>
      <c r="C713">
        <f t="shared" si="24"/>
        <v>1.9740943140766727</v>
      </c>
      <c r="D713">
        <f t="shared" si="24"/>
        <v>1.5448673774239663</v>
      </c>
    </row>
    <row r="714" spans="1:4" x14ac:dyDescent="0.2">
      <c r="A714">
        <f t="shared" si="23"/>
        <v>2.2085396354736262</v>
      </c>
      <c r="B714">
        <f t="shared" si="24"/>
        <v>3.0132574152794822</v>
      </c>
      <c r="C714">
        <f t="shared" si="24"/>
        <v>1.9768759518003611</v>
      </c>
      <c r="D714">
        <f t="shared" si="24"/>
        <v>1.5469374619781016</v>
      </c>
    </row>
    <row r="715" spans="1:4" x14ac:dyDescent="0.2">
      <c r="A715">
        <f t="shared" si="23"/>
        <v>2.2116812281272158</v>
      </c>
      <c r="B715">
        <f t="shared" si="24"/>
        <v>3.0174891200201546</v>
      </c>
      <c r="C715">
        <f t="shared" si="24"/>
        <v>1.9796590708213877</v>
      </c>
      <c r="D715">
        <f t="shared" si="24"/>
        <v>1.5490108315287612</v>
      </c>
    </row>
    <row r="716" spans="1:4" x14ac:dyDescent="0.2">
      <c r="A716">
        <f t="shared" si="23"/>
        <v>2.2148228207808054</v>
      </c>
      <c r="B716">
        <f t="shared" si="24"/>
        <v>3.0217139700823812</v>
      </c>
      <c r="C716">
        <f t="shared" si="24"/>
        <v>1.9824436755247881</v>
      </c>
      <c r="D716">
        <f t="shared" si="24"/>
        <v>1.5510875027619972</v>
      </c>
    </row>
    <row r="717" spans="1:4" x14ac:dyDescent="0.2">
      <c r="A717">
        <f t="shared" ref="A717:A780" si="25">A716+B$3</f>
        <v>2.217964413434395</v>
      </c>
      <c r="B717">
        <f t="shared" si="24"/>
        <v>3.0259319750271949</v>
      </c>
      <c r="C717">
        <f t="shared" si="24"/>
        <v>1.9852297702483719</v>
      </c>
      <c r="D717">
        <f t="shared" si="24"/>
        <v>1.5531674923425598</v>
      </c>
    </row>
    <row r="718" spans="1:4" x14ac:dyDescent="0.2">
      <c r="A718">
        <f t="shared" si="25"/>
        <v>2.2211060060879846</v>
      </c>
      <c r="B718">
        <f t="shared" si="24"/>
        <v>3.030143144699446</v>
      </c>
      <c r="C718">
        <f t="shared" si="24"/>
        <v>1.9880173592824135</v>
      </c>
      <c r="D718">
        <f t="shared" si="24"/>
        <v>1.5552508169129793</v>
      </c>
    </row>
    <row r="719" spans="1:4" x14ac:dyDescent="0.2">
      <c r="A719">
        <f t="shared" si="25"/>
        <v>2.2242475987415742</v>
      </c>
      <c r="B719">
        <f t="shared" si="24"/>
        <v>3.0343474892245341</v>
      </c>
      <c r="C719">
        <f t="shared" si="24"/>
        <v>1.9908064468693425</v>
      </c>
      <c r="D719">
        <f t="shared" si="24"/>
        <v>1.5573374930926307</v>
      </c>
    </row>
    <row r="720" spans="1:4" x14ac:dyDescent="0.2">
      <c r="A720">
        <f t="shared" si="25"/>
        <v>2.2273891913951638</v>
      </c>
      <c r="B720">
        <f t="shared" si="24"/>
        <v>3.0385450190051499</v>
      </c>
      <c r="C720">
        <f t="shared" si="24"/>
        <v>1.9935970372034333</v>
      </c>
      <c r="D720">
        <f t="shared" si="24"/>
        <v>1.5594275374767865</v>
      </c>
    </row>
    <row r="721" spans="1:4" x14ac:dyDescent="0.2">
      <c r="A721">
        <f t="shared" si="25"/>
        <v>2.2305307840487534</v>
      </c>
      <c r="B721">
        <f t="shared" si="24"/>
        <v>3.0427357447180294</v>
      </c>
      <c r="C721">
        <f t="shared" si="24"/>
        <v>1.9963891344304967</v>
      </c>
      <c r="D721">
        <f t="shared" si="24"/>
        <v>1.5615209666356495</v>
      </c>
    </row>
    <row r="722" spans="1:4" x14ac:dyDescent="0.2">
      <c r="A722">
        <f t="shared" si="25"/>
        <v>2.233672376702343</v>
      </c>
      <c r="B722">
        <f t="shared" si="24"/>
        <v>3.0469196773107168</v>
      </c>
      <c r="C722">
        <f t="shared" si="24"/>
        <v>1.9991827426475657</v>
      </c>
      <c r="D722">
        <f t="shared" si="24"/>
        <v>1.5636177971133733</v>
      </c>
    </row>
    <row r="723" spans="1:4" x14ac:dyDescent="0.2">
      <c r="A723">
        <f t="shared" si="25"/>
        <v>2.2368139693559326</v>
      </c>
      <c r="B723">
        <f t="shared" si="24"/>
        <v>3.0510968279983439</v>
      </c>
      <c r="C723">
        <f t="shared" si="24"/>
        <v>2.0019778659025911</v>
      </c>
      <c r="D723">
        <f t="shared" si="24"/>
        <v>1.5657180454270649</v>
      </c>
    </row>
    <row r="724" spans="1:4" x14ac:dyDescent="0.2">
      <c r="A724">
        <f t="shared" si="25"/>
        <v>2.2399555620095222</v>
      </c>
      <c r="B724">
        <f t="shared" si="24"/>
        <v>3.055267208260414</v>
      </c>
      <c r="C724">
        <f t="shared" si="24"/>
        <v>2.0047745081941266</v>
      </c>
      <c r="D724">
        <f t="shared" si="24"/>
        <v>1.5678217280657722</v>
      </c>
    </row>
    <row r="725" spans="1:4" x14ac:dyDescent="0.2">
      <c r="A725">
        <f t="shared" si="25"/>
        <v>2.2430971546631118</v>
      </c>
      <c r="B725">
        <f t="shared" si="24"/>
        <v>3.0594308298376047</v>
      </c>
      <c r="C725">
        <f t="shared" si="24"/>
        <v>2.00757267347102</v>
      </c>
      <c r="D725">
        <f t="shared" si="24"/>
        <v>1.5699288614894575</v>
      </c>
    </row>
    <row r="726" spans="1:4" x14ac:dyDescent="0.2">
      <c r="A726">
        <f t="shared" si="25"/>
        <v>2.2462387473167014</v>
      </c>
      <c r="B726">
        <f t="shared" si="24"/>
        <v>3.0635877047285827</v>
      </c>
      <c r="C726">
        <f t="shared" si="24"/>
        <v>2.0103723656321044</v>
      </c>
      <c r="D726">
        <f t="shared" si="24"/>
        <v>1.5720394621279503</v>
      </c>
    </row>
    <row r="727" spans="1:4" x14ac:dyDescent="0.2">
      <c r="A727">
        <f t="shared" si="25"/>
        <v>2.249380339970291</v>
      </c>
      <c r="B727">
        <f t="shared" si="24"/>
        <v>3.0677378451868274</v>
      </c>
      <c r="C727">
        <f t="shared" si="24"/>
        <v>2.0131735885258859</v>
      </c>
      <c r="D727">
        <f t="shared" si="24"/>
        <v>1.574153546379887</v>
      </c>
    </row>
    <row r="728" spans="1:4" x14ac:dyDescent="0.2">
      <c r="A728">
        <f t="shared" si="25"/>
        <v>2.2525219326238806</v>
      </c>
      <c r="B728">
        <f t="shared" si="24"/>
        <v>3.0718812637174762</v>
      </c>
      <c r="C728">
        <f t="shared" si="24"/>
        <v>2.0159763459502344</v>
      </c>
      <c r="D728">
        <f t="shared" si="24"/>
        <v>1.5762711306116348</v>
      </c>
    </row>
    <row r="729" spans="1:4" x14ac:dyDescent="0.2">
      <c r="A729">
        <f t="shared" si="25"/>
        <v>2.2556635252774702</v>
      </c>
      <c r="B729">
        <f t="shared" si="24"/>
        <v>3.0760179730741748</v>
      </c>
      <c r="C729">
        <f t="shared" si="24"/>
        <v>2.0187806416520737</v>
      </c>
      <c r="D729">
        <f t="shared" si="24"/>
        <v>1.5783922311561964</v>
      </c>
    </row>
    <row r="730" spans="1:4" x14ac:dyDescent="0.2">
      <c r="A730">
        <f t="shared" si="25"/>
        <v>2.2588051179310598</v>
      </c>
      <c r="B730">
        <f t="shared" si="24"/>
        <v>3.0801479862559504</v>
      </c>
      <c r="C730">
        <f t="shared" si="24"/>
        <v>2.021586479327071</v>
      </c>
      <c r="D730">
        <f t="shared" si="24"/>
        <v>1.5805168643121001</v>
      </c>
    </row>
    <row r="731" spans="1:4" x14ac:dyDescent="0.2">
      <c r="A731">
        <f t="shared" si="25"/>
        <v>2.2619467105846494</v>
      </c>
      <c r="B731">
        <f t="shared" si="24"/>
        <v>3.084271316504096</v>
      </c>
      <c r="C731">
        <f t="shared" si="24"/>
        <v>2.0243938626193274</v>
      </c>
      <c r="D731">
        <f t="shared" si="24"/>
        <v>1.5826450463422734</v>
      </c>
    </row>
    <row r="732" spans="1:4" x14ac:dyDescent="0.2">
      <c r="A732">
        <f t="shared" si="25"/>
        <v>2.265088303238239</v>
      </c>
      <c r="B732">
        <f t="shared" si="24"/>
        <v>3.0883879772990692</v>
      </c>
      <c r="C732">
        <f t="shared" si="24"/>
        <v>2.0272027951210689</v>
      </c>
      <c r="D732">
        <f t="shared" si="24"/>
        <v>1.5847767934728962</v>
      </c>
    </row>
    <row r="733" spans="1:4" x14ac:dyDescent="0.2">
      <c r="A733">
        <f t="shared" si="25"/>
        <v>2.2682298958918286</v>
      </c>
      <c r="B733">
        <f t="shared" si="24"/>
        <v>3.0924979823574077</v>
      </c>
      <c r="C733">
        <f t="shared" si="24"/>
        <v>2.0300132803723363</v>
      </c>
      <c r="D733">
        <f t="shared" si="24"/>
        <v>1.5869121218922428</v>
      </c>
    </row>
    <row r="734" spans="1:4" x14ac:dyDescent="0.2">
      <c r="A734">
        <f t="shared" si="25"/>
        <v>2.2713714885454181</v>
      </c>
      <c r="B734">
        <f t="shared" si="24"/>
        <v>3.0966013456286636</v>
      </c>
      <c r="C734">
        <f t="shared" si="24"/>
        <v>2.0328253218606762</v>
      </c>
      <c r="D734">
        <f t="shared" si="24"/>
        <v>1.5890510477495023</v>
      </c>
    </row>
    <row r="735" spans="1:4" x14ac:dyDescent="0.2">
      <c r="A735">
        <f t="shared" si="25"/>
        <v>2.2745130811990077</v>
      </c>
      <c r="B735">
        <f t="shared" si="24"/>
        <v>3.1006980812923488</v>
      </c>
      <c r="C735">
        <f t="shared" si="24"/>
        <v>2.0356389230208318</v>
      </c>
      <c r="D735">
        <f t="shared" si="24"/>
        <v>1.5911935871535814</v>
      </c>
    </row>
    <row r="736" spans="1:4" x14ac:dyDescent="0.2">
      <c r="A736">
        <f t="shared" si="25"/>
        <v>2.2776546738525973</v>
      </c>
      <c r="B736">
        <f t="shared" si="24"/>
        <v>3.1047882037549011</v>
      </c>
      <c r="C736">
        <f t="shared" si="24"/>
        <v>2.0384540872344346</v>
      </c>
      <c r="D736">
        <f t="shared" si="24"/>
        <v>1.5933397561718947</v>
      </c>
    </row>
    <row r="737" spans="1:4" x14ac:dyDescent="0.2">
      <c r="A737">
        <f t="shared" si="25"/>
        <v>2.2807962665061869</v>
      </c>
      <c r="B737">
        <f t="shared" si="24"/>
        <v>3.1088717276466666</v>
      </c>
      <c r="C737">
        <f t="shared" si="24"/>
        <v>2.0412708178296972</v>
      </c>
      <c r="D737">
        <f t="shared" si="24"/>
        <v>1.5954895708291321</v>
      </c>
    </row>
    <row r="738" spans="1:4" x14ac:dyDescent="0.2">
      <c r="A738">
        <f t="shared" si="25"/>
        <v>2.2839378591597765</v>
      </c>
      <c r="B738">
        <f t="shared" si="24"/>
        <v>3.1129486678188987</v>
      </c>
      <c r="C738">
        <f t="shared" si="24"/>
        <v>2.0440891180811036</v>
      </c>
      <c r="D738">
        <f t="shared" si="24"/>
        <v>1.5976430471060121</v>
      </c>
    </row>
    <row r="739" spans="1:4" x14ac:dyDescent="0.2">
      <c r="A739">
        <f t="shared" si="25"/>
        <v>2.2870794518133661</v>
      </c>
      <c r="B739">
        <f t="shared" si="24"/>
        <v>3.1170190393407742</v>
      </c>
      <c r="C739">
        <f t="shared" si="24"/>
        <v>2.046908991209103</v>
      </c>
      <c r="D739">
        <f t="shared" si="24"/>
        <v>1.599800200938015</v>
      </c>
    </row>
    <row r="740" spans="1:4" x14ac:dyDescent="0.2">
      <c r="A740">
        <f t="shared" si="25"/>
        <v>2.2902210444669557</v>
      </c>
      <c r="B740">
        <f t="shared" si="24"/>
        <v>3.1210828574964289</v>
      </c>
      <c r="C740">
        <f t="shared" si="24"/>
        <v>2.0497304403798009</v>
      </c>
      <c r="D740">
        <f t="shared" si="24"/>
        <v>1.6019610482141016</v>
      </c>
    </row>
    <row r="741" spans="1:4" x14ac:dyDescent="0.2">
      <c r="A741">
        <f t="shared" si="25"/>
        <v>2.2933626371205453</v>
      </c>
      <c r="B741">
        <f t="shared" si="24"/>
        <v>3.1251401377820116</v>
      </c>
      <c r="C741">
        <f t="shared" si="24"/>
        <v>2.0525534687046556</v>
      </c>
      <c r="D741">
        <f t="shared" si="24"/>
        <v>1.6041256047754098</v>
      </c>
    </row>
    <row r="742" spans="1:4" x14ac:dyDescent="0.2">
      <c r="A742">
        <f t="shared" si="25"/>
        <v>2.2965042297741349</v>
      </c>
      <c r="B742">
        <f t="shared" si="24"/>
        <v>3.1291908959027528</v>
      </c>
      <c r="C742">
        <f t="shared" si="24"/>
        <v>2.0553780792401688</v>
      </c>
      <c r="D742">
        <f t="shared" si="24"/>
        <v>1.606293886413938</v>
      </c>
    </row>
    <row r="743" spans="1:4" x14ac:dyDescent="0.2">
      <c r="A743">
        <f t="shared" si="25"/>
        <v>2.2996458224277245</v>
      </c>
      <c r="B743">
        <f t="shared" si="24"/>
        <v>3.1332351477700575</v>
      </c>
      <c r="C743">
        <f t="shared" si="24"/>
        <v>2.0582042749875828</v>
      </c>
      <c r="D743">
        <f t="shared" si="24"/>
        <v>1.6084659088712054</v>
      </c>
    </row>
    <row r="744" spans="1:4" x14ac:dyDescent="0.2">
      <c r="A744">
        <f t="shared" si="25"/>
        <v>2.3027874150813141</v>
      </c>
      <c r="B744">
        <f t="shared" si="24"/>
        <v>3.1372729094986123</v>
      </c>
      <c r="C744">
        <f t="shared" si="24"/>
        <v>2.061032058892573</v>
      </c>
      <c r="D744">
        <f t="shared" si="24"/>
        <v>1.6106416878368983</v>
      </c>
    </row>
    <row r="745" spans="1:4" x14ac:dyDescent="0.2">
      <c r="A745">
        <f t="shared" si="25"/>
        <v>2.3059290077349037</v>
      </c>
      <c r="B745">
        <f t="shared" si="24"/>
        <v>3.1413041974035147</v>
      </c>
      <c r="C745">
        <f t="shared" si="24"/>
        <v>2.0638614338449446</v>
      </c>
      <c r="D745">
        <f t="shared" si="24"/>
        <v>1.6128212389474956</v>
      </c>
    </row>
    <row r="746" spans="1:4" x14ac:dyDescent="0.2">
      <c r="A746">
        <f t="shared" si="25"/>
        <v>2.3090706003884933</v>
      </c>
      <c r="B746">
        <f t="shared" si="24"/>
        <v>3.1453290279974211</v>
      </c>
      <c r="C746">
        <f t="shared" si="24"/>
        <v>2.0666924026783291</v>
      </c>
      <c r="D746">
        <f t="shared" si="24"/>
        <v>1.6150045777848776</v>
      </c>
    </row>
    <row r="747" spans="1:4" x14ac:dyDescent="0.2">
      <c r="A747">
        <f t="shared" si="25"/>
        <v>2.3122121930420829</v>
      </c>
      <c r="B747">
        <f t="shared" si="24"/>
        <v>3.149347417987713</v>
      </c>
      <c r="C747">
        <f t="shared" si="24"/>
        <v>2.0695249681698811</v>
      </c>
      <c r="D747">
        <f t="shared" si="24"/>
        <v>1.6171917198749155</v>
      </c>
    </row>
    <row r="748" spans="1:4" x14ac:dyDescent="0.2">
      <c r="A748">
        <f t="shared" si="25"/>
        <v>2.3153537856956725</v>
      </c>
      <c r="B748">
        <f t="shared" si="24"/>
        <v>3.1533593842736827</v>
      </c>
      <c r="C748">
        <f t="shared" si="24"/>
        <v>2.0723591330399747</v>
      </c>
      <c r="D748">
        <f t="shared" si="24"/>
        <v>1.6193826806860412</v>
      </c>
    </row>
    <row r="749" spans="1:4" x14ac:dyDescent="0.2">
      <c r="A749">
        <f t="shared" si="25"/>
        <v>2.3184953783492621</v>
      </c>
      <c r="B749">
        <f t="shared" si="24"/>
        <v>3.1573649439437452</v>
      </c>
      <c r="C749">
        <f t="shared" si="24"/>
        <v>2.0751948999519021</v>
      </c>
      <c r="D749">
        <f t="shared" si="24"/>
        <v>1.6215774756278023</v>
      </c>
    </row>
    <row r="750" spans="1:4" x14ac:dyDescent="0.2">
      <c r="A750">
        <f t="shared" si="25"/>
        <v>2.3216369710028517</v>
      </c>
      <c r="B750">
        <f t="shared" si="24"/>
        <v>3.1613641142726587</v>
      </c>
      <c r="C750">
        <f t="shared" si="24"/>
        <v>2.0780322715115735</v>
      </c>
      <c r="D750">
        <f t="shared" si="24"/>
        <v>1.623776120049393</v>
      </c>
    </row>
    <row r="751" spans="1:4" x14ac:dyDescent="0.2">
      <c r="A751">
        <f t="shared" si="25"/>
        <v>2.3247785636564413</v>
      </c>
      <c r="B751">
        <f t="shared" si="24"/>
        <v>3.1653569127187771</v>
      </c>
      <c r="C751">
        <f t="shared" si="24"/>
        <v>2.0808712502672169</v>
      </c>
      <c r="D751">
        <f t="shared" si="24"/>
        <v>1.6259786292381713</v>
      </c>
    </row>
    <row r="752" spans="1:4" x14ac:dyDescent="0.2">
      <c r="A752">
        <f t="shared" si="25"/>
        <v>2.3279201563100309</v>
      </c>
      <c r="B752">
        <f t="shared" si="24"/>
        <v>3.1693433569213165</v>
      </c>
      <c r="C752">
        <f t="shared" si="24"/>
        <v>2.0837118387090774</v>
      </c>
      <c r="D752">
        <f t="shared" si="24"/>
        <v>1.6281850184181541</v>
      </c>
    </row>
    <row r="753" spans="1:4" x14ac:dyDescent="0.2">
      <c r="A753">
        <f t="shared" si="25"/>
        <v>2.3310617489636205</v>
      </c>
      <c r="B753">
        <f t="shared" si="24"/>
        <v>3.1733234646976425</v>
      </c>
      <c r="C753">
        <f t="shared" si="24"/>
        <v>2.0865540392691195</v>
      </c>
      <c r="D753">
        <f t="shared" si="24"/>
        <v>1.6303953027484954</v>
      </c>
    </row>
    <row r="754" spans="1:4" x14ac:dyDescent="0.2">
      <c r="A754">
        <f t="shared" si="25"/>
        <v>2.3342033416172101</v>
      </c>
      <c r="B754">
        <f t="shared" si="24"/>
        <v>3.1772972540405817</v>
      </c>
      <c r="C754">
        <f t="shared" si="24"/>
        <v>2.0893978543207301</v>
      </c>
      <c r="D754">
        <f t="shared" si="24"/>
        <v>1.6326094973219438</v>
      </c>
    </row>
    <row r="755" spans="1:4" x14ac:dyDescent="0.2">
      <c r="A755">
        <f t="shared" si="25"/>
        <v>2.3373449342707997</v>
      </c>
      <c r="B755">
        <f t="shared" si="24"/>
        <v>3.181264743115753</v>
      </c>
      <c r="C755">
        <f t="shared" si="24"/>
        <v>2.0922432861784208</v>
      </c>
      <c r="D755">
        <f t="shared" si="24"/>
        <v>1.6348276171632816</v>
      </c>
    </row>
    <row r="756" spans="1:4" x14ac:dyDescent="0.2">
      <c r="A756">
        <f t="shared" si="25"/>
        <v>2.3404865269243893</v>
      </c>
      <c r="B756">
        <f t="shared" si="24"/>
        <v>3.1852259502589155</v>
      </c>
      <c r="C756">
        <f t="shared" si="24"/>
        <v>2.0950903370975329</v>
      </c>
      <c r="D756">
        <f t="shared" si="24"/>
        <v>1.6370496772277459</v>
      </c>
    </row>
    <row r="757" spans="1:4" x14ac:dyDescent="0.2">
      <c r="A757">
        <f t="shared" si="25"/>
        <v>2.3436281195779789</v>
      </c>
      <c r="B757">
        <f t="shared" si="24"/>
        <v>3.1891808939733464</v>
      </c>
      <c r="C757">
        <f t="shared" si="24"/>
        <v>2.0979390092739432</v>
      </c>
      <c r="D757">
        <f t="shared" si="24"/>
        <v>1.6392756923994287</v>
      </c>
    </row>
    <row r="758" spans="1:4" x14ac:dyDescent="0.2">
      <c r="A758">
        <f t="shared" si="25"/>
        <v>2.3467697122315685</v>
      </c>
      <c r="B758">
        <f t="shared" si="24"/>
        <v>3.1931295929272299</v>
      </c>
      <c r="C758">
        <f t="shared" si="24"/>
        <v>2.1007893048437687</v>
      </c>
      <c r="D758">
        <f t="shared" si="24"/>
        <v>1.6415056774896601</v>
      </c>
    </row>
    <row r="759" spans="1:4" x14ac:dyDescent="0.2">
      <c r="A759">
        <f t="shared" si="25"/>
        <v>2.3499113048851581</v>
      </c>
      <c r="B759">
        <f t="shared" si="24"/>
        <v>3.1970720659510778</v>
      </c>
      <c r="C759">
        <f t="shared" si="24"/>
        <v>2.1036412258830772</v>
      </c>
      <c r="D759">
        <f t="shared" si="24"/>
        <v>1.6437396472353687</v>
      </c>
    </row>
    <row r="760" spans="1:4" x14ac:dyDescent="0.2">
      <c r="A760">
        <f t="shared" si="25"/>
        <v>2.3530528975387477</v>
      </c>
      <c r="B760">
        <f t="shared" si="24"/>
        <v>3.2010083320351641</v>
      </c>
      <c r="C760">
        <f t="shared" si="24"/>
        <v>2.1064947744075924</v>
      </c>
      <c r="D760">
        <f t="shared" si="24"/>
        <v>1.6459776162974262</v>
      </c>
    </row>
    <row r="761" spans="1:4" x14ac:dyDescent="0.2">
      <c r="A761">
        <f t="shared" si="25"/>
        <v>2.3561944901923373</v>
      </c>
      <c r="B761">
        <f t="shared" si="24"/>
        <v>3.2049384103269842</v>
      </c>
      <c r="C761">
        <f t="shared" si="24"/>
        <v>2.1093499523724066</v>
      </c>
      <c r="D761">
        <f t="shared" si="24"/>
        <v>1.6482195992589719</v>
      </c>
    </row>
    <row r="762" spans="1:4" x14ac:dyDescent="0.2">
      <c r="A762">
        <f t="shared" si="25"/>
        <v>2.3593360828459269</v>
      </c>
      <c r="B762">
        <f t="shared" si="24"/>
        <v>3.2088623201287376</v>
      </c>
      <c r="C762">
        <f t="shared" si="24"/>
        <v>2.1122067616716902</v>
      </c>
      <c r="D762">
        <f t="shared" si="24"/>
        <v>1.6504656106237154</v>
      </c>
    </row>
    <row r="763" spans="1:4" x14ac:dyDescent="0.2">
      <c r="A763">
        <f t="shared" si="25"/>
        <v>2.3624776754995165</v>
      </c>
      <c r="B763">
        <f t="shared" si="24"/>
        <v>3.2127800808948277</v>
      </c>
      <c r="C763">
        <f t="shared" si="24"/>
        <v>2.1150652041384057</v>
      </c>
      <c r="D763">
        <f t="shared" si="24"/>
        <v>1.6527156648142227</v>
      </c>
    </row>
    <row r="764" spans="1:4" x14ac:dyDescent="0.2">
      <c r="A764">
        <f t="shared" si="25"/>
        <v>2.3656192681531061</v>
      </c>
      <c r="B764">
        <f t="shared" si="24"/>
        <v>3.2166917122293883</v>
      </c>
      <c r="C764">
        <f t="shared" si="24"/>
        <v>2.1179252815440188</v>
      </c>
      <c r="D764">
        <f t="shared" si="24"/>
        <v>1.6549697761701829</v>
      </c>
    </row>
    <row r="765" spans="1:4" x14ac:dyDescent="0.2">
      <c r="A765">
        <f t="shared" si="25"/>
        <v>2.3687608608066957</v>
      </c>
      <c r="B765">
        <f t="shared" si="24"/>
        <v>3.2205972338838307</v>
      </c>
      <c r="C765">
        <f t="shared" si="24"/>
        <v>2.1207869955982157</v>
      </c>
      <c r="D765">
        <f t="shared" si="24"/>
        <v>1.6572279589466514</v>
      </c>
    </row>
    <row r="766" spans="1:4" x14ac:dyDescent="0.2">
      <c r="A766">
        <f t="shared" si="25"/>
        <v>2.3719024534602853</v>
      </c>
      <c r="B766">
        <f t="shared" si="24"/>
        <v>3.2244966657544096</v>
      </c>
      <c r="C766">
        <f t="shared" si="24"/>
        <v>2.1236503479486193</v>
      </c>
      <c r="D766">
        <f t="shared" si="24"/>
        <v>1.65949022731228</v>
      </c>
    </row>
    <row r="767" spans="1:4" x14ac:dyDescent="0.2">
      <c r="A767">
        <f t="shared" si="25"/>
        <v>2.3750440461138749</v>
      </c>
      <c r="B767">
        <f t="shared" si="24"/>
        <v>3.2283900278798172</v>
      </c>
      <c r="C767">
        <f t="shared" si="24"/>
        <v>2.1265153401805055</v>
      </c>
      <c r="D767">
        <f t="shared" si="24"/>
        <v>1.6617565953475213</v>
      </c>
    </row>
    <row r="768" spans="1:4" x14ac:dyDescent="0.2">
      <c r="A768">
        <f t="shared" si="25"/>
        <v>2.3781856387674645</v>
      </c>
      <c r="B768">
        <f t="shared" ref="B768:D831" si="26">1/SQRT(B$8+1)*(ATAN(SQRT(B$8+1)*TAN($A768))+PI())</f>
        <v>3.232277340438793</v>
      </c>
      <c r="C768">
        <f t="shared" si="26"/>
        <v>2.1293819738165229</v>
      </c>
      <c r="D768">
        <f t="shared" si="26"/>
        <v>1.6640270770428172</v>
      </c>
    </row>
    <row r="769" spans="1:4" x14ac:dyDescent="0.2">
      <c r="A769">
        <f t="shared" si="25"/>
        <v>2.3813272314210541</v>
      </c>
      <c r="B769">
        <f t="shared" si="26"/>
        <v>3.2361586237477629</v>
      </c>
      <c r="C769">
        <f t="shared" si="26"/>
        <v>2.1322502503164156</v>
      </c>
      <c r="D769">
        <f t="shared" si="26"/>
        <v>1.6663016862967686</v>
      </c>
    </row>
    <row r="770" spans="1:4" x14ac:dyDescent="0.2">
      <c r="A770">
        <f t="shared" si="25"/>
        <v>2.3844688240746437</v>
      </c>
      <c r="B770">
        <f t="shared" si="26"/>
        <v>3.2400338982584911</v>
      </c>
      <c r="C770">
        <f t="shared" si="26"/>
        <v>2.135120171076744</v>
      </c>
      <c r="D770">
        <f t="shared" si="26"/>
        <v>1.6685804369142805</v>
      </c>
    </row>
    <row r="771" spans="1:4" x14ac:dyDescent="0.2">
      <c r="A771">
        <f t="shared" si="25"/>
        <v>2.3876104167282333</v>
      </c>
      <c r="B771">
        <f t="shared" si="26"/>
        <v>3.2439031845557653</v>
      </c>
      <c r="C771">
        <f t="shared" si="26"/>
        <v>2.1379917374306072</v>
      </c>
      <c r="D771">
        <f t="shared" si="26"/>
        <v>1.6708633426046948</v>
      </c>
    </row>
    <row r="772" spans="1:4" x14ac:dyDescent="0.2">
      <c r="A772">
        <f t="shared" si="25"/>
        <v>2.3907520093818229</v>
      </c>
      <c r="B772">
        <f t="shared" si="26"/>
        <v>3.2477665033550944</v>
      </c>
      <c r="C772">
        <f t="shared" si="26"/>
        <v>2.140864950647372</v>
      </c>
      <c r="D772">
        <f t="shared" si="26"/>
        <v>1.6731504169798967</v>
      </c>
    </row>
    <row r="773" spans="1:4" x14ac:dyDescent="0.2">
      <c r="A773">
        <f t="shared" si="25"/>
        <v>2.3938936020354125</v>
      </c>
      <c r="B773">
        <f t="shared" si="26"/>
        <v>3.2516238755004361</v>
      </c>
      <c r="C773">
        <f t="shared" si="26"/>
        <v>2.1437398119323974</v>
      </c>
      <c r="D773">
        <f t="shared" si="26"/>
        <v>1.6754416735524078</v>
      </c>
    </row>
    <row r="774" spans="1:4" x14ac:dyDescent="0.2">
      <c r="A774">
        <f t="shared" si="25"/>
        <v>2.3970351946890021</v>
      </c>
      <c r="B774">
        <f t="shared" si="26"/>
        <v>3.2554753219619417</v>
      </c>
      <c r="C774">
        <f t="shared" si="26"/>
        <v>2.1466163224267647</v>
      </c>
      <c r="D774">
        <f t="shared" si="26"/>
        <v>1.6777371257334532</v>
      </c>
    </row>
    <row r="775" spans="1:4" x14ac:dyDescent="0.2">
      <c r="A775">
        <f t="shared" si="25"/>
        <v>2.4001767873425917</v>
      </c>
      <c r="B775">
        <f t="shared" si="26"/>
        <v>3.2593208638337248</v>
      </c>
      <c r="C775">
        <f t="shared" si="26"/>
        <v>2.1494944832070089</v>
      </c>
      <c r="D775">
        <f t="shared" si="26"/>
        <v>1.6800367868310151</v>
      </c>
    </row>
    <row r="776" spans="1:4" x14ac:dyDescent="0.2">
      <c r="A776">
        <f t="shared" si="25"/>
        <v>2.4033183799961813</v>
      </c>
      <c r="B776">
        <f t="shared" si="26"/>
        <v>3.2631605223316527</v>
      </c>
      <c r="C776">
        <f t="shared" si="26"/>
        <v>2.152374295284849</v>
      </c>
      <c r="D776">
        <f t="shared" si="26"/>
        <v>1.6823406700478645</v>
      </c>
    </row>
    <row r="777" spans="1:4" x14ac:dyDescent="0.2">
      <c r="A777">
        <f t="shared" si="25"/>
        <v>2.4064599726497709</v>
      </c>
      <c r="B777">
        <f t="shared" si="26"/>
        <v>3.2669943187911628</v>
      </c>
      <c r="C777">
        <f t="shared" si="26"/>
        <v>2.1552557596069253</v>
      </c>
      <c r="D777">
        <f t="shared" si="26"/>
        <v>1.684648788479572</v>
      </c>
    </row>
    <row r="778" spans="1:4" x14ac:dyDescent="0.2">
      <c r="A778">
        <f t="shared" si="25"/>
        <v>2.4096015653033604</v>
      </c>
      <c r="B778">
        <f t="shared" si="26"/>
        <v>3.2708222746650941</v>
      </c>
      <c r="C778">
        <f t="shared" si="26"/>
        <v>2.1581388770545349</v>
      </c>
      <c r="D778">
        <f t="shared" si="26"/>
        <v>1.6869611551125017</v>
      </c>
    </row>
    <row r="779" spans="1:4" x14ac:dyDescent="0.2">
      <c r="A779">
        <f t="shared" si="25"/>
        <v>2.41274315795695</v>
      </c>
      <c r="B779">
        <f t="shared" si="26"/>
        <v>3.2746444115215501</v>
      </c>
      <c r="C779">
        <f t="shared" si="26"/>
        <v>2.1610236484433671</v>
      </c>
      <c r="D779">
        <f t="shared" si="26"/>
        <v>1.6892777828217851</v>
      </c>
    </row>
    <row r="780" spans="1:4" x14ac:dyDescent="0.2">
      <c r="A780">
        <f t="shared" si="25"/>
        <v>2.4158847506105396</v>
      </c>
      <c r="B780">
        <f t="shared" si="26"/>
        <v>3.2784607510417749</v>
      </c>
      <c r="C780">
        <f t="shared" si="26"/>
        <v>2.1639100745232498</v>
      </c>
      <c r="D780">
        <f t="shared" si="26"/>
        <v>1.6915986843692761</v>
      </c>
    </row>
    <row r="781" spans="1:4" x14ac:dyDescent="0.2">
      <c r="A781">
        <f t="shared" ref="A781:A844" si="27">A780+B$3</f>
        <v>2.4190263432641292</v>
      </c>
      <c r="B781">
        <f t="shared" si="26"/>
        <v>3.2822713150180611</v>
      </c>
      <c r="C781">
        <f t="shared" si="26"/>
        <v>2.1667981559778835</v>
      </c>
      <c r="D781">
        <f t="shared" si="26"/>
        <v>1.6939238724014845</v>
      </c>
    </row>
    <row r="782" spans="1:4" x14ac:dyDescent="0.2">
      <c r="A782">
        <f t="shared" si="27"/>
        <v>2.4221679359177188</v>
      </c>
      <c r="B782">
        <f t="shared" si="26"/>
        <v>3.2860761253516695</v>
      </c>
      <c r="C782">
        <f t="shared" si="26"/>
        <v>2.1696878934245944</v>
      </c>
      <c r="D782">
        <f t="shared" si="26"/>
        <v>1.6962533594474951</v>
      </c>
    </row>
    <row r="783" spans="1:4" x14ac:dyDescent="0.2">
      <c r="A783">
        <f t="shared" si="27"/>
        <v>2.4253095285713084</v>
      </c>
      <c r="B783">
        <f t="shared" si="26"/>
        <v>3.2898752040507819</v>
      </c>
      <c r="C783">
        <f t="shared" si="26"/>
        <v>2.1725792874140755</v>
      </c>
      <c r="D783">
        <f t="shared" si="26"/>
        <v>1.6985871579168623</v>
      </c>
    </row>
    <row r="784" spans="1:4" x14ac:dyDescent="0.2">
      <c r="A784">
        <f t="shared" si="27"/>
        <v>2.428451121224898</v>
      </c>
      <c r="B784">
        <f t="shared" si="26"/>
        <v>3.2936685732284676</v>
      </c>
      <c r="C784">
        <f t="shared" si="26"/>
        <v>2.1754723384301351</v>
      </c>
      <c r="D784">
        <f t="shared" si="26"/>
        <v>1.7009252800974901</v>
      </c>
    </row>
    <row r="785" spans="1:4" x14ac:dyDescent="0.2">
      <c r="A785">
        <f t="shared" si="27"/>
        <v>2.4315927138784876</v>
      </c>
      <c r="B785">
        <f t="shared" si="26"/>
        <v>3.2974562551006752</v>
      </c>
      <c r="C785">
        <f t="shared" si="26"/>
        <v>2.1783670468894525</v>
      </c>
      <c r="D785">
        <f t="shared" si="26"/>
        <v>1.7032677381534922</v>
      </c>
    </row>
    <row r="786" spans="1:4" x14ac:dyDescent="0.2">
      <c r="A786">
        <f t="shared" si="27"/>
        <v>2.4347343065320772</v>
      </c>
      <c r="B786">
        <f t="shared" si="26"/>
        <v>3.301238271984249</v>
      </c>
      <c r="C786">
        <f t="shared" si="26"/>
        <v>2.1812634131413247</v>
      </c>
      <c r="D786">
        <f t="shared" si="26"/>
        <v>1.705614544123031</v>
      </c>
    </row>
    <row r="787" spans="1:4" x14ac:dyDescent="0.2">
      <c r="A787">
        <f t="shared" si="27"/>
        <v>2.4378758991856668</v>
      </c>
      <c r="B787">
        <f t="shared" si="26"/>
        <v>3.3050146462949601</v>
      </c>
      <c r="C787">
        <f t="shared" si="26"/>
        <v>2.1841614374674285</v>
      </c>
      <c r="D787">
        <f t="shared" si="26"/>
        <v>1.7079657099161416</v>
      </c>
    </row>
    <row r="788" spans="1:4" x14ac:dyDescent="0.2">
      <c r="A788">
        <f t="shared" si="27"/>
        <v>2.4410174918392564</v>
      </c>
      <c r="B788">
        <f t="shared" si="26"/>
        <v>3.3087854005455712</v>
      </c>
      <c r="C788">
        <f t="shared" si="26"/>
        <v>2.1870611200815722</v>
      </c>
      <c r="D788">
        <f t="shared" si="26"/>
        <v>1.7103212473125355</v>
      </c>
    </row>
    <row r="789" spans="1:4" x14ac:dyDescent="0.2">
      <c r="A789">
        <f t="shared" si="27"/>
        <v>2.444159084492846</v>
      </c>
      <c r="B789">
        <f t="shared" si="26"/>
        <v>3.3125505573439114</v>
      </c>
      <c r="C789">
        <f t="shared" si="26"/>
        <v>2.1899624611294612</v>
      </c>
      <c r="D789">
        <f t="shared" si="26"/>
        <v>1.7126811679593847</v>
      </c>
    </row>
    <row r="790" spans="1:4" x14ac:dyDescent="0.2">
      <c r="A790">
        <f t="shared" si="27"/>
        <v>2.4473006771464356</v>
      </c>
      <c r="B790">
        <f t="shared" si="26"/>
        <v>3.3163101393909775</v>
      </c>
      <c r="C790">
        <f t="shared" si="26"/>
        <v>2.1928654606884574</v>
      </c>
      <c r="D790">
        <f t="shared" si="26"/>
        <v>1.7150454833690911</v>
      </c>
    </row>
    <row r="791" spans="1:4" x14ac:dyDescent="0.2">
      <c r="A791">
        <f t="shared" si="27"/>
        <v>2.4504422698000252</v>
      </c>
      <c r="B791">
        <f t="shared" si="26"/>
        <v>3.3200641694790636</v>
      </c>
      <c r="C791">
        <f t="shared" si="26"/>
        <v>2.1957701187673453</v>
      </c>
      <c r="D791">
        <f t="shared" si="26"/>
        <v>1.7174142049170342</v>
      </c>
    </row>
    <row r="792" spans="1:4" x14ac:dyDescent="0.2">
      <c r="A792">
        <f t="shared" si="27"/>
        <v>2.4535838624536148</v>
      </c>
      <c r="B792">
        <f t="shared" si="26"/>
        <v>3.3238126704898994</v>
      </c>
      <c r="C792">
        <f t="shared" si="26"/>
        <v>2.1986764353061004</v>
      </c>
      <c r="D792">
        <f t="shared" si="26"/>
        <v>1.7197873438393025</v>
      </c>
    </row>
    <row r="793" spans="1:4" x14ac:dyDescent="0.2">
      <c r="A793">
        <f t="shared" si="27"/>
        <v>2.4567254551072044</v>
      </c>
      <c r="B793">
        <f t="shared" si="26"/>
        <v>3.327555665392822</v>
      </c>
      <c r="C793">
        <f t="shared" si="26"/>
        <v>2.2015844101756605</v>
      </c>
      <c r="D793">
        <f t="shared" si="26"/>
        <v>1.7221649112304074</v>
      </c>
    </row>
    <row r="794" spans="1:4" x14ac:dyDescent="0.2">
      <c r="A794">
        <f t="shared" si="27"/>
        <v>2.459867047760794</v>
      </c>
      <c r="B794">
        <f t="shared" si="26"/>
        <v>3.3312931772429635</v>
      </c>
      <c r="C794">
        <f t="shared" si="26"/>
        <v>2.2044940431776956</v>
      </c>
      <c r="D794">
        <f t="shared" si="26"/>
        <v>1.7245469180409789</v>
      </c>
    </row>
    <row r="795" spans="1:4" x14ac:dyDescent="0.2">
      <c r="A795">
        <f t="shared" si="27"/>
        <v>2.4630086404143836</v>
      </c>
      <c r="B795">
        <f t="shared" si="26"/>
        <v>3.3350252291794611</v>
      </c>
      <c r="C795">
        <f t="shared" si="26"/>
        <v>2.2074053340443855</v>
      </c>
      <c r="D795">
        <f t="shared" si="26"/>
        <v>1.7269333750754448</v>
      </c>
    </row>
    <row r="796" spans="1:4" x14ac:dyDescent="0.2">
      <c r="A796">
        <f t="shared" si="27"/>
        <v>2.4661502330679732</v>
      </c>
      <c r="B796">
        <f t="shared" si="26"/>
        <v>3.3387518444236872</v>
      </c>
      <c r="C796">
        <f t="shared" si="26"/>
        <v>2.2103182824382013</v>
      </c>
      <c r="D796">
        <f t="shared" si="26"/>
        <v>1.7293242929896906</v>
      </c>
    </row>
    <row r="797" spans="1:4" x14ac:dyDescent="0.2">
      <c r="A797">
        <f t="shared" si="27"/>
        <v>2.4692918257215628</v>
      </c>
      <c r="B797">
        <f t="shared" si="26"/>
        <v>3.3424730462775081</v>
      </c>
      <c r="C797">
        <f t="shared" si="26"/>
        <v>2.2132328879516812</v>
      </c>
      <c r="D797">
        <f t="shared" si="26"/>
        <v>1.7317196822887047</v>
      </c>
    </row>
    <row r="798" spans="1:4" x14ac:dyDescent="0.2">
      <c r="A798">
        <f t="shared" si="27"/>
        <v>2.4724334183751524</v>
      </c>
      <c r="B798">
        <f t="shared" si="26"/>
        <v>3.3461888581215504</v>
      </c>
      <c r="C798">
        <f t="shared" si="26"/>
        <v>2.2161491501072184</v>
      </c>
      <c r="D798">
        <f t="shared" si="26"/>
        <v>1.7341195533242055</v>
      </c>
    </row>
    <row r="799" spans="1:4" x14ac:dyDescent="0.2">
      <c r="A799">
        <f t="shared" si="27"/>
        <v>2.475575011028742</v>
      </c>
      <c r="B799">
        <f t="shared" si="26"/>
        <v>3.3498993034135038</v>
      </c>
      <c r="C799">
        <f t="shared" si="26"/>
        <v>2.2190670683568468</v>
      </c>
      <c r="D799">
        <f t="shared" si="26"/>
        <v>1.7365239162922526</v>
      </c>
    </row>
    <row r="800" spans="1:4" x14ac:dyDescent="0.2">
      <c r="A800">
        <f t="shared" si="27"/>
        <v>2.4787166036823316</v>
      </c>
      <c r="B800">
        <f t="shared" si="26"/>
        <v>3.3536044056864349</v>
      </c>
      <c r="C800">
        <f t="shared" si="26"/>
        <v>2.2219866420820322</v>
      </c>
      <c r="D800">
        <f t="shared" si="26"/>
        <v>1.7389327812308393</v>
      </c>
    </row>
    <row r="801" spans="1:4" x14ac:dyDescent="0.2">
      <c r="A801">
        <f t="shared" si="27"/>
        <v>2.4818581963359212</v>
      </c>
      <c r="B801">
        <f t="shared" si="26"/>
        <v>3.3573041885471238</v>
      </c>
      <c r="C801">
        <f t="shared" si="26"/>
        <v>2.2249078705934635</v>
      </c>
      <c r="D801">
        <f t="shared" si="26"/>
        <v>1.7413461580174741</v>
      </c>
    </row>
    <row r="802" spans="1:4" x14ac:dyDescent="0.2">
      <c r="A802">
        <f t="shared" si="27"/>
        <v>2.4849997889895108</v>
      </c>
      <c r="B802">
        <f t="shared" si="26"/>
        <v>3.3609986756744261</v>
      </c>
      <c r="C802">
        <f t="shared" si="26"/>
        <v>2.2278307531308492</v>
      </c>
      <c r="D802">
        <f t="shared" si="26"/>
        <v>1.7437640563667391</v>
      </c>
    </row>
    <row r="803" spans="1:4" x14ac:dyDescent="0.2">
      <c r="A803">
        <f t="shared" si="27"/>
        <v>2.4881413816431004</v>
      </c>
      <c r="B803">
        <f t="shared" si="26"/>
        <v>3.3646878908176499</v>
      </c>
      <c r="C803">
        <f t="shared" si="26"/>
        <v>2.2307552888627193</v>
      </c>
      <c r="D803">
        <f t="shared" si="26"/>
        <v>1.7461864858278391</v>
      </c>
    </row>
    <row r="804" spans="1:4" x14ac:dyDescent="0.2">
      <c r="A804">
        <f t="shared" si="27"/>
        <v>2.49128297429669</v>
      </c>
      <c r="B804">
        <f t="shared" si="26"/>
        <v>3.3683718577949557</v>
      </c>
      <c r="C804">
        <f t="shared" si="26"/>
        <v>2.2336814768862228</v>
      </c>
      <c r="D804">
        <f t="shared" si="26"/>
        <v>1.7486134557821331</v>
      </c>
    </row>
    <row r="805" spans="1:4" x14ac:dyDescent="0.2">
      <c r="A805">
        <f t="shared" si="27"/>
        <v>2.4944245669502796</v>
      </c>
      <c r="B805">
        <f t="shared" si="26"/>
        <v>3.3720506004917818</v>
      </c>
      <c r="C805">
        <f t="shared" si="26"/>
        <v>2.236609316226938</v>
      </c>
      <c r="D805">
        <f t="shared" si="26"/>
        <v>1.7510449754406472</v>
      </c>
    </row>
    <row r="806" spans="1:4" x14ac:dyDescent="0.2">
      <c r="A806">
        <f t="shared" si="27"/>
        <v>2.4975661596038692</v>
      </c>
      <c r="B806">
        <f t="shared" si="26"/>
        <v>3.3757241428592799</v>
      </c>
      <c r="C806">
        <f t="shared" si="26"/>
        <v>2.2395388058386763</v>
      </c>
      <c r="D806">
        <f t="shared" si="26"/>
        <v>1.7534810538415793</v>
      </c>
    </row>
    <row r="807" spans="1:4" x14ac:dyDescent="0.2">
      <c r="A807">
        <f t="shared" si="27"/>
        <v>2.5007077522574588</v>
      </c>
      <c r="B807">
        <f t="shared" si="26"/>
        <v>3.379392508912781</v>
      </c>
      <c r="C807">
        <f t="shared" si="26"/>
        <v>2.242469944603299</v>
      </c>
      <c r="D807">
        <f t="shared" si="26"/>
        <v>1.7559216998477838</v>
      </c>
    </row>
    <row r="808" spans="1:4" x14ac:dyDescent="0.2">
      <c r="A808">
        <f t="shared" si="27"/>
        <v>2.5038493449110484</v>
      </c>
      <c r="B808">
        <f t="shared" si="26"/>
        <v>3.3830557227302753</v>
      </c>
      <c r="C808">
        <f t="shared" si="26"/>
        <v>2.2454027313305289</v>
      </c>
      <c r="D808">
        <f t="shared" si="26"/>
        <v>1.7583669221442439</v>
      </c>
    </row>
    <row r="809" spans="1:4" x14ac:dyDescent="0.2">
      <c r="A809">
        <f t="shared" si="27"/>
        <v>2.506990937564638</v>
      </c>
      <c r="B809">
        <f t="shared" si="26"/>
        <v>3.3867138084509172</v>
      </c>
      <c r="C809">
        <f t="shared" si="26"/>
        <v>2.2483371647577708</v>
      </c>
      <c r="D809">
        <f t="shared" si="26"/>
        <v>1.7608167292355308</v>
      </c>
    </row>
    <row r="810" spans="1:4" x14ac:dyDescent="0.2">
      <c r="A810">
        <f t="shared" si="27"/>
        <v>2.5101325302182276</v>
      </c>
      <c r="B810">
        <f t="shared" si="26"/>
        <v>3.3903667902735455</v>
      </c>
      <c r="C810">
        <f t="shared" si="26"/>
        <v>2.2512732435499343</v>
      </c>
      <c r="D810">
        <f t="shared" si="26"/>
        <v>1.7632711294432479</v>
      </c>
    </row>
    <row r="811" spans="1:4" x14ac:dyDescent="0.2">
      <c r="A811">
        <f t="shared" si="27"/>
        <v>2.5132741228718172</v>
      </c>
      <c r="B811">
        <f t="shared" si="26"/>
        <v>3.3940146924552264</v>
      </c>
      <c r="C811">
        <f t="shared" si="26"/>
        <v>2.2542109662992571</v>
      </c>
      <c r="D811">
        <f t="shared" si="26"/>
        <v>1.7657301309034625</v>
      </c>
    </row>
    <row r="812" spans="1:4" x14ac:dyDescent="0.2">
      <c r="A812">
        <f t="shared" si="27"/>
        <v>2.5164157155254068</v>
      </c>
      <c r="B812">
        <f t="shared" si="26"/>
        <v>3.3976575393098152</v>
      </c>
      <c r="C812">
        <f t="shared" si="26"/>
        <v>2.2571503315251364</v>
      </c>
      <c r="D812">
        <f t="shared" si="26"/>
        <v>1.7681937415641238</v>
      </c>
    </row>
    <row r="813" spans="1:4" x14ac:dyDescent="0.2">
      <c r="A813">
        <f t="shared" si="27"/>
        <v>2.5195573081789964</v>
      </c>
      <c r="B813">
        <f t="shared" si="26"/>
        <v>3.4012953552065399</v>
      </c>
      <c r="C813">
        <f t="shared" si="26"/>
        <v>2.2600913376739613</v>
      </c>
      <c r="D813">
        <f t="shared" si="26"/>
        <v>1.7706619691824699</v>
      </c>
    </row>
    <row r="814" spans="1:4" x14ac:dyDescent="0.2">
      <c r="A814">
        <f t="shared" si="27"/>
        <v>2.522698900832586</v>
      </c>
      <c r="B814">
        <f t="shared" si="26"/>
        <v>3.4049281645686018</v>
      </c>
      <c r="C814">
        <f t="shared" si="26"/>
        <v>2.2630339831189468</v>
      </c>
      <c r="D814">
        <f t="shared" si="26"/>
        <v>1.7731348213224205</v>
      </c>
    </row>
    <row r="815" spans="1:4" x14ac:dyDescent="0.2">
      <c r="A815">
        <f t="shared" si="27"/>
        <v>2.5258404934861756</v>
      </c>
      <c r="B815">
        <f t="shared" si="26"/>
        <v>3.4085559918717969</v>
      </c>
      <c r="C815">
        <f t="shared" si="26"/>
        <v>2.2659782661599777</v>
      </c>
      <c r="D815">
        <f t="shared" si="26"/>
        <v>1.7756123053519595</v>
      </c>
    </row>
    <row r="816" spans="1:4" x14ac:dyDescent="0.2">
      <c r="A816">
        <f t="shared" si="27"/>
        <v>2.5289820861397652</v>
      </c>
      <c r="B816">
        <f t="shared" si="26"/>
        <v>3.4121788616431559</v>
      </c>
      <c r="C816">
        <f t="shared" si="26"/>
        <v>2.2689241850234496</v>
      </c>
      <c r="D816">
        <f t="shared" si="26"/>
        <v>1.7780944284405058</v>
      </c>
    </row>
    <row r="817" spans="1:4" x14ac:dyDescent="0.2">
      <c r="A817">
        <f t="shared" si="27"/>
        <v>2.5321236787933548</v>
      </c>
      <c r="B817">
        <f t="shared" si="26"/>
        <v>3.415796798459604</v>
      </c>
      <c r="C817">
        <f t="shared" si="26"/>
        <v>2.2718717378621172</v>
      </c>
      <c r="D817">
        <f t="shared" si="26"/>
        <v>1.7805811975562722</v>
      </c>
    </row>
    <row r="818" spans="1:4" x14ac:dyDescent="0.2">
      <c r="A818">
        <f t="shared" si="27"/>
        <v>2.5352652714469444</v>
      </c>
      <c r="B818">
        <f t="shared" si="26"/>
        <v>3.4194098269466395</v>
      </c>
      <c r="C818">
        <f t="shared" si="26"/>
        <v>2.2748209227549463</v>
      </c>
      <c r="D818">
        <f t="shared" si="26"/>
        <v>1.7830726194636144</v>
      </c>
    </row>
    <row r="819" spans="1:4" x14ac:dyDescent="0.2">
      <c r="A819">
        <f t="shared" si="27"/>
        <v>2.538406864100534</v>
      </c>
      <c r="B819">
        <f t="shared" si="26"/>
        <v>3.4230179717770324</v>
      </c>
      <c r="C819">
        <f t="shared" si="26"/>
        <v>2.2777717377069693</v>
      </c>
      <c r="D819">
        <f t="shared" si="26"/>
        <v>1.7855687007203704</v>
      </c>
    </row>
    <row r="820" spans="1:4" x14ac:dyDescent="0.2">
      <c r="A820">
        <f t="shared" si="27"/>
        <v>2.5415484567541236</v>
      </c>
      <c r="B820">
        <f t="shared" si="26"/>
        <v>3.4266212576695398</v>
      </c>
      <c r="C820">
        <f t="shared" si="26"/>
        <v>2.280724180649143</v>
      </c>
      <c r="D820">
        <f t="shared" si="26"/>
        <v>1.7880694476751897</v>
      </c>
    </row>
    <row r="821" spans="1:4" x14ac:dyDescent="0.2">
      <c r="A821">
        <f t="shared" si="27"/>
        <v>2.5446900494077132</v>
      </c>
      <c r="B821">
        <f t="shared" si="26"/>
        <v>3.4302197093876434</v>
      </c>
      <c r="C821">
        <f t="shared" si="26"/>
        <v>2.2836782494382128</v>
      </c>
      <c r="D821">
        <f t="shared" si="26"/>
        <v>1.7905748664648509</v>
      </c>
    </row>
    <row r="822" spans="1:4" x14ac:dyDescent="0.2">
      <c r="A822">
        <f t="shared" si="27"/>
        <v>2.5478316420613027</v>
      </c>
      <c r="B822">
        <f t="shared" si="26"/>
        <v>3.4338133517383005</v>
      </c>
      <c r="C822">
        <f t="shared" si="26"/>
        <v>2.2866339418565791</v>
      </c>
      <c r="D822">
        <f t="shared" si="26"/>
        <v>1.7930849630115762</v>
      </c>
    </row>
    <row r="823" spans="1:4" x14ac:dyDescent="0.2">
      <c r="A823">
        <f t="shared" si="27"/>
        <v>2.5509732347148923</v>
      </c>
      <c r="B823">
        <f t="shared" si="26"/>
        <v>3.4374022095707173</v>
      </c>
      <c r="C823">
        <f t="shared" si="26"/>
        <v>2.289591255612172</v>
      </c>
      <c r="D823">
        <f t="shared" si="26"/>
        <v>1.7955997430203312</v>
      </c>
    </row>
    <row r="824" spans="1:4" x14ac:dyDescent="0.2">
      <c r="A824">
        <f t="shared" si="27"/>
        <v>2.5541148273684819</v>
      </c>
      <c r="B824">
        <f t="shared" si="26"/>
        <v>3.4409863077751424</v>
      </c>
      <c r="C824">
        <f t="shared" si="26"/>
        <v>2.2925501883383212</v>
      </c>
      <c r="D824">
        <f t="shared" si="26"/>
        <v>1.798119211976122</v>
      </c>
    </row>
    <row r="825" spans="1:4" x14ac:dyDescent="0.2">
      <c r="A825">
        <f t="shared" si="27"/>
        <v>2.5572564200220715</v>
      </c>
      <c r="B825">
        <f t="shared" si="26"/>
        <v>3.4445656712816715</v>
      </c>
      <c r="C825">
        <f t="shared" si="26"/>
        <v>2.2955107375936401</v>
      </c>
      <c r="D825">
        <f t="shared" si="26"/>
        <v>1.8006433751412809</v>
      </c>
    </row>
    <row r="826" spans="1:4" x14ac:dyDescent="0.2">
      <c r="A826">
        <f t="shared" si="27"/>
        <v>2.5603980126756611</v>
      </c>
      <c r="B826">
        <f t="shared" si="26"/>
        <v>3.4481403250590756</v>
      </c>
      <c r="C826">
        <f t="shared" si="26"/>
        <v>2.298472900861908</v>
      </c>
      <c r="D826">
        <f t="shared" si="26"/>
        <v>1.8031722375527488</v>
      </c>
    </row>
    <row r="827" spans="1:4" x14ac:dyDescent="0.2">
      <c r="A827">
        <f t="shared" si="27"/>
        <v>2.5635396053292507</v>
      </c>
      <c r="B827">
        <f t="shared" si="26"/>
        <v>3.4517102941136493</v>
      </c>
      <c r="C827">
        <f t="shared" si="26"/>
        <v>2.3014366755519582</v>
      </c>
      <c r="D827">
        <f t="shared" si="26"/>
        <v>1.8057058040193477</v>
      </c>
    </row>
    <row r="828" spans="1:4" x14ac:dyDescent="0.2">
      <c r="A828">
        <f t="shared" si="27"/>
        <v>2.5666811979828403</v>
      </c>
      <c r="B828">
        <f t="shared" si="26"/>
        <v>3.4552756034880683</v>
      </c>
      <c r="C828">
        <f t="shared" si="26"/>
        <v>2.30440205899757</v>
      </c>
      <c r="D828">
        <f t="shared" si="26"/>
        <v>1.8082440791190522</v>
      </c>
    </row>
    <row r="829" spans="1:4" x14ac:dyDescent="0.2">
      <c r="A829">
        <f t="shared" si="27"/>
        <v>2.5698227906364299</v>
      </c>
      <c r="B829">
        <f t="shared" si="26"/>
        <v>3.4588362782602728</v>
      </c>
      <c r="C829">
        <f t="shared" si="26"/>
        <v>2.3073690484573679</v>
      </c>
      <c r="D829">
        <f t="shared" si="26"/>
        <v>1.8107870671962512</v>
      </c>
    </row>
    <row r="830" spans="1:4" x14ac:dyDescent="0.2">
      <c r="A830">
        <f t="shared" si="27"/>
        <v>2.5729643832900195</v>
      </c>
      <c r="B830">
        <f t="shared" si="26"/>
        <v>3.4623923435423651</v>
      </c>
      <c r="C830">
        <f t="shared" si="26"/>
        <v>2.3103376411147196</v>
      </c>
      <c r="D830">
        <f t="shared" si="26"/>
        <v>1.8133347723590076</v>
      </c>
    </row>
    <row r="831" spans="1:4" x14ac:dyDescent="0.2">
      <c r="A831">
        <f t="shared" si="27"/>
        <v>2.5761059759436091</v>
      </c>
      <c r="B831">
        <f t="shared" si="26"/>
        <v>3.465943824479524</v>
      </c>
      <c r="C831">
        <f t="shared" si="26"/>
        <v>2.3133078340776438</v>
      </c>
      <c r="D831">
        <f t="shared" si="26"/>
        <v>1.8158871984763132</v>
      </c>
    </row>
    <row r="832" spans="1:4" x14ac:dyDescent="0.2">
      <c r="A832">
        <f t="shared" si="27"/>
        <v>2.5792475685971987</v>
      </c>
      <c r="B832">
        <f t="shared" ref="B832:D895" si="28">1/SQRT(B$8+1)*(ATAN(SQRT(B$8+1)*TAN($A832))+PI())</f>
        <v>3.4694907462489364</v>
      </c>
      <c r="C832">
        <f t="shared" si="28"/>
        <v>2.3162796243787191</v>
      </c>
      <c r="D832">
        <f t="shared" si="28"/>
        <v>1.818444349175341</v>
      </c>
    </row>
    <row r="833" spans="1:4" x14ac:dyDescent="0.2">
      <c r="A833">
        <f t="shared" si="27"/>
        <v>2.5823891612507883</v>
      </c>
      <c r="B833">
        <f t="shared" si="28"/>
        <v>3.4730331340587495</v>
      </c>
      <c r="C833">
        <f t="shared" si="28"/>
        <v>2.3192530089750014</v>
      </c>
      <c r="D833">
        <f t="shared" si="28"/>
        <v>1.8210062278386929</v>
      </c>
    </row>
    <row r="834" spans="1:4" x14ac:dyDescent="0.2">
      <c r="A834">
        <f t="shared" si="27"/>
        <v>2.5855307539043779</v>
      </c>
      <c r="B834">
        <f t="shared" si="28"/>
        <v>3.4765710131470362</v>
      </c>
      <c r="C834">
        <f t="shared" si="28"/>
        <v>2.3222279847479395</v>
      </c>
      <c r="D834">
        <f t="shared" si="28"/>
        <v>1.823572837601648</v>
      </c>
    </row>
    <row r="835" spans="1:4" x14ac:dyDescent="0.2">
      <c r="A835">
        <f t="shared" si="27"/>
        <v>2.5886723465579675</v>
      </c>
      <c r="B835">
        <f t="shared" si="28"/>
        <v>3.4801044087807758</v>
      </c>
      <c r="C835">
        <f t="shared" si="28"/>
        <v>2.3252045485033017</v>
      </c>
      <c r="D835">
        <f t="shared" si="28"/>
        <v>1.8261441813494059</v>
      </c>
    </row>
    <row r="836" spans="1:4" x14ac:dyDescent="0.2">
      <c r="A836">
        <f t="shared" si="27"/>
        <v>2.5918139392115571</v>
      </c>
      <c r="B836">
        <f t="shared" si="28"/>
        <v>3.483633346254857</v>
      </c>
      <c r="C836">
        <f t="shared" si="28"/>
        <v>2.3281826969711039</v>
      </c>
      <c r="D836">
        <f t="shared" si="28"/>
        <v>1.828720261714333</v>
      </c>
    </row>
    <row r="837" spans="1:4" x14ac:dyDescent="0.2">
      <c r="A837">
        <f t="shared" si="27"/>
        <v>2.5949555318651467</v>
      </c>
      <c r="B837">
        <f t="shared" si="28"/>
        <v>3.4871578508910943</v>
      </c>
      <c r="C837">
        <f t="shared" si="28"/>
        <v>2.3311624268055433</v>
      </c>
      <c r="D837">
        <f t="shared" si="28"/>
        <v>1.8313010810732042</v>
      </c>
    </row>
    <row r="838" spans="1:4" x14ac:dyDescent="0.2">
      <c r="A838">
        <f t="shared" si="27"/>
        <v>2.5980971245187363</v>
      </c>
      <c r="B838">
        <f t="shared" si="28"/>
        <v>3.4906779480372592</v>
      </c>
      <c r="C838">
        <f t="shared" si="28"/>
        <v>2.3341437345849361</v>
      </c>
      <c r="D838">
        <f t="shared" si="28"/>
        <v>1.8338866415444506</v>
      </c>
    </row>
    <row r="839" spans="1:4" x14ac:dyDescent="0.2">
      <c r="A839">
        <f t="shared" si="27"/>
        <v>2.6012387171723259</v>
      </c>
      <c r="B839">
        <f t="shared" si="28"/>
        <v>3.494193663066131</v>
      </c>
      <c r="C839">
        <f t="shared" si="28"/>
        <v>2.3371266168116618</v>
      </c>
      <c r="D839">
        <f t="shared" si="28"/>
        <v>1.8364769449854021</v>
      </c>
    </row>
    <row r="840" spans="1:4" x14ac:dyDescent="0.2">
      <c r="A840">
        <f t="shared" si="27"/>
        <v>2.6043803098259155</v>
      </c>
      <c r="B840">
        <f t="shared" si="28"/>
        <v>3.4977050213745606</v>
      </c>
      <c r="C840">
        <f t="shared" si="28"/>
        <v>2.3401110699121093</v>
      </c>
      <c r="D840">
        <f t="shared" si="28"/>
        <v>1.8390719929895361</v>
      </c>
    </row>
    <row r="841" spans="1:4" x14ac:dyDescent="0.2">
      <c r="A841">
        <f t="shared" si="27"/>
        <v>2.6075219024795051</v>
      </c>
      <c r="B841">
        <f t="shared" si="28"/>
        <v>3.5012120483825528</v>
      </c>
      <c r="C841">
        <f t="shared" si="28"/>
        <v>2.3430970902366313</v>
      </c>
      <c r="D841">
        <f t="shared" si="28"/>
        <v>1.8416717868837287</v>
      </c>
    </row>
    <row r="842" spans="1:4" x14ac:dyDescent="0.2">
      <c r="A842">
        <f t="shared" si="27"/>
        <v>2.6106634951330947</v>
      </c>
      <c r="B842">
        <f t="shared" si="28"/>
        <v>3.5047147695323626</v>
      </c>
      <c r="C842">
        <f t="shared" si="28"/>
        <v>2.3460846740595014</v>
      </c>
      <c r="D842">
        <f t="shared" si="28"/>
        <v>1.8442763277255056</v>
      </c>
    </row>
    <row r="843" spans="1:4" x14ac:dyDescent="0.2">
      <c r="A843">
        <f t="shared" si="27"/>
        <v>2.6138050877866843</v>
      </c>
      <c r="B843">
        <f t="shared" si="28"/>
        <v>3.5082132102876096</v>
      </c>
      <c r="C843">
        <f t="shared" si="28"/>
        <v>2.3490738175788786</v>
      </c>
      <c r="D843">
        <f t="shared" si="28"/>
        <v>1.8468856163003022</v>
      </c>
    </row>
    <row r="844" spans="1:4" x14ac:dyDescent="0.2">
      <c r="A844">
        <f t="shared" si="27"/>
        <v>2.6169466804402739</v>
      </c>
      <c r="B844">
        <f t="shared" si="28"/>
        <v>3.5117073961324032</v>
      </c>
      <c r="C844">
        <f t="shared" si="28"/>
        <v>2.3520645169167729</v>
      </c>
      <c r="D844">
        <f t="shared" si="28"/>
        <v>1.8494996531187236</v>
      </c>
    </row>
    <row r="845" spans="1:4" x14ac:dyDescent="0.2">
      <c r="A845">
        <f t="shared" ref="A845:A908" si="29">A844+B$3</f>
        <v>2.6200882730938635</v>
      </c>
      <c r="B845">
        <f t="shared" si="28"/>
        <v>3.5151973525704903</v>
      </c>
      <c r="C845">
        <f t="shared" si="28"/>
        <v>2.3550567681190202</v>
      </c>
      <c r="D845">
        <f t="shared" si="28"/>
        <v>1.8521184384138141</v>
      </c>
    </row>
    <row r="846" spans="1:4" x14ac:dyDescent="0.2">
      <c r="A846">
        <f t="shared" si="29"/>
        <v>2.6232298657474531</v>
      </c>
      <c r="B846">
        <f t="shared" si="28"/>
        <v>3.5186831051244112</v>
      </c>
      <c r="C846">
        <f t="shared" si="28"/>
        <v>2.3580505671552583</v>
      </c>
      <c r="D846">
        <f t="shared" si="28"/>
        <v>1.8547419721383298</v>
      </c>
    </row>
    <row r="847" spans="1:4" x14ac:dyDescent="0.2">
      <c r="A847">
        <f t="shared" si="29"/>
        <v>2.6263714584010427</v>
      </c>
      <c r="B847">
        <f t="shared" si="28"/>
        <v>3.5221646793346744</v>
      </c>
      <c r="C847">
        <f t="shared" si="28"/>
        <v>2.3610459099189138</v>
      </c>
      <c r="D847">
        <f t="shared" si="28"/>
        <v>1.8573702539620209</v>
      </c>
    </row>
    <row r="848" spans="1:4" x14ac:dyDescent="0.2">
      <c r="A848">
        <f t="shared" si="29"/>
        <v>2.6295130510546323</v>
      </c>
      <c r="B848">
        <f t="shared" si="28"/>
        <v>3.525642100758946</v>
      </c>
      <c r="C848">
        <f t="shared" si="28"/>
        <v>2.3640427922271883</v>
      </c>
      <c r="D848">
        <f t="shared" si="28"/>
        <v>1.8600032832689204</v>
      </c>
    </row>
    <row r="849" spans="1:4" x14ac:dyDescent="0.2">
      <c r="A849">
        <f t="shared" si="29"/>
        <v>2.6326546437082219</v>
      </c>
      <c r="B849">
        <f t="shared" si="28"/>
        <v>3.5291153949712553</v>
      </c>
      <c r="C849">
        <f t="shared" si="28"/>
        <v>2.3670412098210512</v>
      </c>
      <c r="D849">
        <f t="shared" si="28"/>
        <v>1.8626410591546427</v>
      </c>
    </row>
    <row r="850" spans="1:4" x14ac:dyDescent="0.2">
      <c r="A850">
        <f t="shared" si="29"/>
        <v>2.6357962363618115</v>
      </c>
      <c r="B850">
        <f t="shared" si="28"/>
        <v>3.5325845875612103</v>
      </c>
      <c r="C850">
        <f t="shared" si="28"/>
        <v>2.3700411583652428</v>
      </c>
      <c r="D850">
        <f t="shared" si="28"/>
        <v>1.8652835804236891</v>
      </c>
    </row>
    <row r="851" spans="1:4" x14ac:dyDescent="0.2">
      <c r="A851">
        <f t="shared" si="29"/>
        <v>2.6389378290154011</v>
      </c>
      <c r="B851">
        <f t="shared" si="28"/>
        <v>3.5360497041332324</v>
      </c>
      <c r="C851">
        <f t="shared" si="28"/>
        <v>2.3730426334482746</v>
      </c>
      <c r="D851">
        <f t="shared" si="28"/>
        <v>1.8679308455867691</v>
      </c>
    </row>
    <row r="852" spans="1:4" x14ac:dyDescent="0.2">
      <c r="A852">
        <f t="shared" si="29"/>
        <v>2.6420794216689907</v>
      </c>
      <c r="B852">
        <f t="shared" si="28"/>
        <v>3.5395107703058053</v>
      </c>
      <c r="C852">
        <f t="shared" si="28"/>
        <v>2.3760456305824418</v>
      </c>
      <c r="D852">
        <f t="shared" si="28"/>
        <v>1.8705828528581268</v>
      </c>
    </row>
    <row r="853" spans="1:4" x14ac:dyDescent="0.2">
      <c r="A853">
        <f t="shared" si="29"/>
        <v>2.6452210143225803</v>
      </c>
      <c r="B853">
        <f t="shared" si="28"/>
        <v>3.5429678117107346</v>
      </c>
      <c r="C853">
        <f t="shared" si="28"/>
        <v>2.3790501452038386</v>
      </c>
      <c r="D853">
        <f t="shared" si="28"/>
        <v>1.8732396001528839</v>
      </c>
    </row>
    <row r="854" spans="1:4" x14ac:dyDescent="0.2">
      <c r="A854">
        <f t="shared" si="29"/>
        <v>2.6483626069761699</v>
      </c>
      <c r="B854">
        <f t="shared" si="28"/>
        <v>3.5464208539924256</v>
      </c>
      <c r="C854">
        <f t="shared" si="28"/>
        <v>2.3820561726723777</v>
      </c>
      <c r="D854">
        <f t="shared" si="28"/>
        <v>1.8759010850843933</v>
      </c>
    </row>
    <row r="855" spans="1:4" x14ac:dyDescent="0.2">
      <c r="A855">
        <f t="shared" si="29"/>
        <v>2.6515041996297595</v>
      </c>
      <c r="B855">
        <f t="shared" si="28"/>
        <v>3.5498699228071722</v>
      </c>
      <c r="C855">
        <f t="shared" si="28"/>
        <v>2.3850637082718174</v>
      </c>
      <c r="D855">
        <f t="shared" si="28"/>
        <v>1.8785673049616083</v>
      </c>
    </row>
    <row r="856" spans="1:4" x14ac:dyDescent="0.2">
      <c r="A856">
        <f t="shared" si="29"/>
        <v>2.6546457922833491</v>
      </c>
      <c r="B856">
        <f t="shared" si="28"/>
        <v>3.5533150438224617</v>
      </c>
      <c r="C856">
        <f t="shared" si="28"/>
        <v>2.3880727472097951</v>
      </c>
      <c r="D856">
        <f t="shared" si="28"/>
        <v>1.8812382567864656</v>
      </c>
    </row>
    <row r="857" spans="1:4" x14ac:dyDescent="0.2">
      <c r="A857">
        <f t="shared" si="29"/>
        <v>2.6577873849369387</v>
      </c>
      <c r="B857">
        <f t="shared" si="28"/>
        <v>3.5567562427162924</v>
      </c>
      <c r="C857">
        <f t="shared" si="28"/>
        <v>2.3910832846178609</v>
      </c>
      <c r="D857">
        <f t="shared" si="28"/>
        <v>1.8839139372512843</v>
      </c>
    </row>
    <row r="858" spans="1:4" x14ac:dyDescent="0.2">
      <c r="A858">
        <f t="shared" si="29"/>
        <v>2.6609289775905283</v>
      </c>
      <c r="B858">
        <f t="shared" si="28"/>
        <v>3.5601935451765043</v>
      </c>
      <c r="C858">
        <f t="shared" si="28"/>
        <v>2.394095315551525</v>
      </c>
      <c r="D858">
        <f t="shared" si="28"/>
        <v>1.8865943427361818</v>
      </c>
    </row>
    <row r="859" spans="1:4" x14ac:dyDescent="0.2">
      <c r="A859">
        <f t="shared" si="29"/>
        <v>2.6640705702441179</v>
      </c>
      <c r="B859">
        <f t="shared" si="28"/>
        <v>3.5636269769001241</v>
      </c>
      <c r="C859">
        <f t="shared" si="28"/>
        <v>2.3971088349903042</v>
      </c>
      <c r="D859">
        <f t="shared" si="28"/>
        <v>1.8892794693065071</v>
      </c>
    </row>
    <row r="860" spans="1:4" x14ac:dyDescent="0.2">
      <c r="A860">
        <f t="shared" si="29"/>
        <v>2.6672121628977075</v>
      </c>
      <c r="B860">
        <f t="shared" si="28"/>
        <v>3.5670565635927227</v>
      </c>
      <c r="C860">
        <f t="shared" si="28"/>
        <v>2.4001238378377754</v>
      </c>
      <c r="D860">
        <f t="shared" si="28"/>
        <v>1.8919693127102934</v>
      </c>
    </row>
    <row r="861" spans="1:4" x14ac:dyDescent="0.2">
      <c r="A861">
        <f t="shared" si="29"/>
        <v>2.6703537555512971</v>
      </c>
      <c r="B861">
        <f t="shared" si="28"/>
        <v>3.570482330967788</v>
      </c>
      <c r="C861">
        <f t="shared" si="28"/>
        <v>2.4031403189216398</v>
      </c>
      <c r="D861">
        <f t="shared" si="28"/>
        <v>1.8946638683757284</v>
      </c>
    </row>
    <row r="862" spans="1:4" x14ac:dyDescent="0.2">
      <c r="A862">
        <f t="shared" si="29"/>
        <v>2.6734953482048867</v>
      </c>
      <c r="B862">
        <f t="shared" si="28"/>
        <v>3.5739043047461081</v>
      </c>
      <c r="C862">
        <f t="shared" si="28"/>
        <v>2.406158272993784</v>
      </c>
      <c r="D862">
        <f t="shared" si="28"/>
        <v>1.8973631314086479</v>
      </c>
    </row>
    <row r="863" spans="1:4" x14ac:dyDescent="0.2">
      <c r="A863">
        <f t="shared" si="29"/>
        <v>2.6766369408584763</v>
      </c>
      <c r="B863">
        <f t="shared" si="28"/>
        <v>3.5773225106551663</v>
      </c>
      <c r="C863">
        <f t="shared" si="28"/>
        <v>2.4091776947303551</v>
      </c>
      <c r="D863">
        <f t="shared" si="28"/>
        <v>1.9000670965900486</v>
      </c>
    </row>
    <row r="864" spans="1:4" x14ac:dyDescent="0.2">
      <c r="A864">
        <f t="shared" si="29"/>
        <v>2.6797785335120659</v>
      </c>
      <c r="B864">
        <f t="shared" si="28"/>
        <v>3.5807369744285555</v>
      </c>
      <c r="C864">
        <f t="shared" si="28"/>
        <v>2.4121985787318372</v>
      </c>
      <c r="D864">
        <f t="shared" si="28"/>
        <v>1.9027757583736236</v>
      </c>
    </row>
    <row r="865" spans="1:4" x14ac:dyDescent="0.2">
      <c r="A865">
        <f t="shared" si="29"/>
        <v>2.6829201261656555</v>
      </c>
      <c r="B865">
        <f t="shared" si="28"/>
        <v>3.5841477218053974</v>
      </c>
      <c r="C865">
        <f t="shared" si="28"/>
        <v>2.4152209195231338</v>
      </c>
      <c r="D865">
        <f t="shared" si="28"/>
        <v>1.9054891108833234</v>
      </c>
    </row>
    <row r="866" spans="1:4" x14ac:dyDescent="0.2">
      <c r="A866">
        <f t="shared" si="29"/>
        <v>2.686061718819245</v>
      </c>
      <c r="B866">
        <f t="shared" si="28"/>
        <v>3.5875547785297783</v>
      </c>
      <c r="C866">
        <f t="shared" si="28"/>
        <v>2.4182447115536601</v>
      </c>
      <c r="D866">
        <f t="shared" si="28"/>
        <v>1.9082071479109401</v>
      </c>
    </row>
    <row r="867" spans="1:4" x14ac:dyDescent="0.2">
      <c r="A867">
        <f t="shared" si="29"/>
        <v>2.6892033114728346</v>
      </c>
      <c r="B867">
        <f t="shared" si="28"/>
        <v>3.5909581703501976</v>
      </c>
      <c r="C867">
        <f t="shared" si="28"/>
        <v>2.421269949197435</v>
      </c>
      <c r="D867">
        <f t="shared" si="28"/>
        <v>1.910929862913715</v>
      </c>
    </row>
    <row r="868" spans="1:4" x14ac:dyDescent="0.2">
      <c r="A868">
        <f t="shared" si="29"/>
        <v>2.6923449041264242</v>
      </c>
      <c r="B868">
        <f t="shared" si="28"/>
        <v>3.5943579230190243</v>
      </c>
      <c r="C868">
        <f t="shared" si="28"/>
        <v>2.4242966267531849</v>
      </c>
      <c r="D868">
        <f t="shared" si="28"/>
        <v>1.9136572490119776</v>
      </c>
    </row>
    <row r="869" spans="1:4" x14ac:dyDescent="0.2">
      <c r="A869">
        <f t="shared" si="29"/>
        <v>2.6954864967800138</v>
      </c>
      <c r="B869">
        <f t="shared" si="28"/>
        <v>3.5977540622919748</v>
      </c>
      <c r="C869">
        <f t="shared" si="28"/>
        <v>2.4273247384444492</v>
      </c>
      <c r="D869">
        <f t="shared" si="28"/>
        <v>1.916389298986807</v>
      </c>
    </row>
    <row r="870" spans="1:4" x14ac:dyDescent="0.2">
      <c r="A870">
        <f t="shared" si="29"/>
        <v>2.6986280894336034</v>
      </c>
      <c r="B870">
        <f t="shared" si="28"/>
        <v>3.6011466139275892</v>
      </c>
      <c r="C870">
        <f t="shared" si="28"/>
        <v>2.4303542784196943</v>
      </c>
      <c r="D870">
        <f t="shared" si="28"/>
        <v>1.9191260052777268</v>
      </c>
    </row>
    <row r="871" spans="1:4" x14ac:dyDescent="0.2">
      <c r="A871">
        <f t="shared" si="29"/>
        <v>2.701769682087193</v>
      </c>
      <c r="B871">
        <f t="shared" si="28"/>
        <v>3.6045356036867315</v>
      </c>
      <c r="C871">
        <f t="shared" si="28"/>
        <v>2.4333852407524339</v>
      </c>
      <c r="D871">
        <f t="shared" si="28"/>
        <v>1.9218673599804255</v>
      </c>
    </row>
    <row r="872" spans="1:4" x14ac:dyDescent="0.2">
      <c r="A872">
        <f t="shared" si="29"/>
        <v>2.7049112747407826</v>
      </c>
      <c r="B872">
        <f t="shared" si="28"/>
        <v>3.6079210573320979</v>
      </c>
      <c r="C872">
        <f t="shared" si="28"/>
        <v>2.4364176194413512</v>
      </c>
      <c r="D872">
        <f t="shared" si="28"/>
        <v>1.9246133548445103</v>
      </c>
    </row>
    <row r="873" spans="1:4" x14ac:dyDescent="0.2">
      <c r="A873">
        <f t="shared" si="29"/>
        <v>2.7080528673943722</v>
      </c>
      <c r="B873">
        <f t="shared" si="28"/>
        <v>3.6113030006277307</v>
      </c>
      <c r="C873">
        <f t="shared" si="28"/>
        <v>2.4394514084104348</v>
      </c>
      <c r="D873">
        <f t="shared" si="28"/>
        <v>1.9273639812712933</v>
      </c>
    </row>
    <row r="874" spans="1:4" x14ac:dyDescent="0.2">
      <c r="A874">
        <f t="shared" si="29"/>
        <v>2.7111944600479618</v>
      </c>
      <c r="B874">
        <f t="shared" si="28"/>
        <v>3.6146814593385543</v>
      </c>
      <c r="C874">
        <f t="shared" si="28"/>
        <v>2.4424866015091138</v>
      </c>
      <c r="D874">
        <f t="shared" si="28"/>
        <v>1.9301192303116059</v>
      </c>
    </row>
    <row r="875" spans="1:4" x14ac:dyDescent="0.2">
      <c r="A875">
        <f t="shared" si="29"/>
        <v>2.7143360527015514</v>
      </c>
      <c r="B875">
        <f t="shared" si="28"/>
        <v>3.6180564592299111</v>
      </c>
      <c r="C875">
        <f t="shared" si="28"/>
        <v>2.4455231925123995</v>
      </c>
      <c r="D875">
        <f t="shared" si="28"/>
        <v>1.9328790926636552</v>
      </c>
    </row>
    <row r="876" spans="1:4" x14ac:dyDescent="0.2">
      <c r="A876">
        <f t="shared" si="29"/>
        <v>2.717477645355141</v>
      </c>
      <c r="B876">
        <f t="shared" si="28"/>
        <v>3.6214280260671199</v>
      </c>
      <c r="C876">
        <f t="shared" si="28"/>
        <v>2.4485611751210405</v>
      </c>
      <c r="D876">
        <f t="shared" si="28"/>
        <v>1.9356435586709066</v>
      </c>
    </row>
    <row r="877" spans="1:4" x14ac:dyDescent="0.2">
      <c r="A877">
        <f t="shared" si="29"/>
        <v>2.7206192380087306</v>
      </c>
      <c r="B877">
        <f t="shared" si="28"/>
        <v>3.6247961856150352</v>
      </c>
      <c r="C877">
        <f t="shared" si="28"/>
        <v>2.4516005429616747</v>
      </c>
      <c r="D877">
        <f t="shared" si="28"/>
        <v>1.9384126183200108</v>
      </c>
    </row>
    <row r="878" spans="1:4" x14ac:dyDescent="0.2">
      <c r="A878">
        <f t="shared" si="29"/>
        <v>2.7237608306623202</v>
      </c>
      <c r="B878">
        <f t="shared" si="28"/>
        <v>3.6281609636376251</v>
      </c>
      <c r="C878">
        <f t="shared" si="28"/>
        <v>2.4546412895869931</v>
      </c>
      <c r="D878">
        <f t="shared" si="28"/>
        <v>1.9411862612387611</v>
      </c>
    </row>
    <row r="879" spans="1:4" x14ac:dyDescent="0.2">
      <c r="A879">
        <f t="shared" si="29"/>
        <v>2.7269024233159098</v>
      </c>
      <c r="B879">
        <f t="shared" si="28"/>
        <v>3.6315223858975547</v>
      </c>
      <c r="C879">
        <f t="shared" si="28"/>
        <v>2.4576834084759089</v>
      </c>
      <c r="D879">
        <f t="shared" si="28"/>
        <v>1.9439644766940951</v>
      </c>
    </row>
    <row r="880" spans="1:4" x14ac:dyDescent="0.2">
      <c r="A880">
        <f t="shared" si="29"/>
        <v>2.7300440159694994</v>
      </c>
      <c r="B880">
        <f t="shared" si="28"/>
        <v>3.6348804781557855</v>
      </c>
      <c r="C880">
        <f t="shared" si="28"/>
        <v>2.4607268930337316</v>
      </c>
      <c r="D880">
        <f t="shared" si="28"/>
        <v>1.9467472535901305</v>
      </c>
    </row>
    <row r="881" spans="1:4" x14ac:dyDescent="0.2">
      <c r="A881">
        <f t="shared" si="29"/>
        <v>2.733185608623089</v>
      </c>
      <c r="B881">
        <f t="shared" si="28"/>
        <v>3.6382352661711779</v>
      </c>
      <c r="C881">
        <f t="shared" si="28"/>
        <v>2.4637717365923484</v>
      </c>
      <c r="D881">
        <f t="shared" si="28"/>
        <v>1.9495345804662467</v>
      </c>
    </row>
    <row r="882" spans="1:4" x14ac:dyDescent="0.2">
      <c r="A882">
        <f t="shared" si="29"/>
        <v>2.7363272012766786</v>
      </c>
      <c r="B882">
        <f t="shared" si="28"/>
        <v>3.6415867757001128</v>
      </c>
      <c r="C882">
        <f t="shared" si="28"/>
        <v>2.4668179324104105</v>
      </c>
      <c r="D882">
        <f t="shared" si="28"/>
        <v>1.9523264454952027</v>
      </c>
    </row>
    <row r="883" spans="1:4" x14ac:dyDescent="0.2">
      <c r="A883">
        <f t="shared" si="29"/>
        <v>2.7394687939302682</v>
      </c>
      <c r="B883">
        <f t="shared" si="28"/>
        <v>3.6449350324961154</v>
      </c>
      <c r="C883">
        <f t="shared" si="28"/>
        <v>2.4698654736735302</v>
      </c>
      <c r="D883">
        <f t="shared" si="28"/>
        <v>1.9551228364813042</v>
      </c>
    </row>
    <row r="884" spans="1:4" x14ac:dyDescent="0.2">
      <c r="A884">
        <f t="shared" si="29"/>
        <v>2.7426103865838578</v>
      </c>
      <c r="B884">
        <f t="shared" si="28"/>
        <v>3.6482800623094978</v>
      </c>
      <c r="C884">
        <f t="shared" si="28"/>
        <v>2.4729143534944784</v>
      </c>
      <c r="D884">
        <f t="shared" si="28"/>
        <v>1.9579237408586083</v>
      </c>
    </row>
    <row r="885" spans="1:4" x14ac:dyDescent="0.2">
      <c r="A885">
        <f t="shared" si="29"/>
        <v>2.7457519792374474</v>
      </c>
      <c r="B885">
        <f t="shared" si="28"/>
        <v>3.6516218908870002</v>
      </c>
      <c r="C885">
        <f t="shared" si="28"/>
        <v>2.475964564913391</v>
      </c>
      <c r="D885">
        <f t="shared" si="28"/>
        <v>1.960729145689178</v>
      </c>
    </row>
    <row r="886" spans="1:4" x14ac:dyDescent="0.2">
      <c r="A886">
        <f t="shared" si="29"/>
        <v>2.748893571891037</v>
      </c>
      <c r="B886">
        <f t="shared" si="28"/>
        <v>3.6549605439714554</v>
      </c>
      <c r="C886">
        <f t="shared" si="28"/>
        <v>2.479016100897983</v>
      </c>
      <c r="D886">
        <f t="shared" si="28"/>
        <v>1.9635390376613804</v>
      </c>
    </row>
    <row r="887" spans="1:4" x14ac:dyDescent="0.2">
      <c r="A887">
        <f t="shared" si="29"/>
        <v>2.7520351645446266</v>
      </c>
      <c r="B887">
        <f t="shared" si="28"/>
        <v>3.6582960473014543</v>
      </c>
      <c r="C887">
        <f t="shared" si="28"/>
        <v>2.4820689543437671</v>
      </c>
      <c r="D887">
        <f t="shared" si="28"/>
        <v>1.9663534030882333</v>
      </c>
    </row>
    <row r="888" spans="1:4" x14ac:dyDescent="0.2">
      <c r="A888">
        <f t="shared" si="29"/>
        <v>2.7551767571982162</v>
      </c>
      <c r="B888">
        <f t="shared" si="28"/>
        <v>3.6616284266110206</v>
      </c>
      <c r="C888">
        <f t="shared" si="28"/>
        <v>2.4851231180742808</v>
      </c>
      <c r="D888">
        <f t="shared" si="28"/>
        <v>1.969172227905801</v>
      </c>
    </row>
    <row r="889" spans="1:4" x14ac:dyDescent="0.2">
      <c r="A889">
        <f t="shared" si="29"/>
        <v>2.7583183498518058</v>
      </c>
      <c r="B889">
        <f t="shared" si="28"/>
        <v>3.6649577076293007</v>
      </c>
      <c r="C889">
        <f t="shared" si="28"/>
        <v>2.4881785848413158</v>
      </c>
      <c r="D889">
        <f t="shared" si="28"/>
        <v>1.9719954976716376</v>
      </c>
    </row>
    <row r="890" spans="1:4" x14ac:dyDescent="0.2">
      <c r="A890">
        <f t="shared" si="29"/>
        <v>2.7614599425053954</v>
      </c>
      <c r="B890">
        <f t="shared" si="28"/>
        <v>3.6682839160802612</v>
      </c>
      <c r="C890">
        <f t="shared" si="28"/>
        <v>2.4912353473251589</v>
      </c>
      <c r="D890">
        <f t="shared" si="28"/>
        <v>1.9748231975632822</v>
      </c>
    </row>
    <row r="891" spans="1:4" x14ac:dyDescent="0.2">
      <c r="A891">
        <f t="shared" si="29"/>
        <v>2.764601535158985</v>
      </c>
      <c r="B891">
        <f t="shared" si="28"/>
        <v>3.6716070776823893</v>
      </c>
      <c r="C891">
        <f t="shared" si="28"/>
        <v>2.4942933981348365</v>
      </c>
      <c r="D891">
        <f t="shared" si="28"/>
        <v>1.9776553123768064</v>
      </c>
    </row>
    <row r="892" spans="1:4" x14ac:dyDescent="0.2">
      <c r="A892">
        <f t="shared" si="29"/>
        <v>2.7677431278125746</v>
      </c>
      <c r="B892">
        <f t="shared" si="28"/>
        <v>3.6749272181484152</v>
      </c>
      <c r="C892">
        <f t="shared" si="28"/>
        <v>2.497352729808366</v>
      </c>
      <c r="D892">
        <f t="shared" si="28"/>
        <v>1.9804918265254159</v>
      </c>
    </row>
    <row r="893" spans="1:4" x14ac:dyDescent="0.2">
      <c r="A893">
        <f t="shared" si="29"/>
        <v>2.7708847204661642</v>
      </c>
      <c r="B893">
        <f t="shared" si="28"/>
        <v>3.6782443631850312</v>
      </c>
      <c r="C893">
        <f t="shared" si="28"/>
        <v>2.500413334813012</v>
      </c>
      <c r="D893">
        <f t="shared" si="28"/>
        <v>1.9833327240381013</v>
      </c>
    </row>
    <row r="894" spans="1:4" x14ac:dyDescent="0.2">
      <c r="A894">
        <f t="shared" si="29"/>
        <v>2.7740263131197538</v>
      </c>
      <c r="B894">
        <f t="shared" si="28"/>
        <v>3.6815585384926273</v>
      </c>
      <c r="C894">
        <f t="shared" si="28"/>
        <v>2.5034752055455538</v>
      </c>
      <c r="D894">
        <f t="shared" si="28"/>
        <v>1.9861779885583515</v>
      </c>
    </row>
    <row r="895" spans="1:4" x14ac:dyDescent="0.2">
      <c r="A895">
        <f t="shared" si="29"/>
        <v>2.7771679057733434</v>
      </c>
      <c r="B895">
        <f t="shared" si="28"/>
        <v>3.6848697697650303</v>
      </c>
      <c r="C895">
        <f t="shared" si="28"/>
        <v>2.5065383343325549</v>
      </c>
      <c r="D895">
        <f t="shared" si="28"/>
        <v>1.9890276033429148</v>
      </c>
    </row>
    <row r="896" spans="1:4" x14ac:dyDescent="0.2">
      <c r="A896">
        <f t="shared" si="29"/>
        <v>2.780309498426933</v>
      </c>
      <c r="B896">
        <f t="shared" ref="B896:D959" si="30">1/SQRT(B$8+1)*(ATAN(SQRT(B$8+1)*TAN($A896))+PI())</f>
        <v>3.6881780826892596</v>
      </c>
      <c r="C896">
        <f t="shared" si="30"/>
        <v>2.5096027134306396</v>
      </c>
      <c r="D896">
        <f t="shared" si="30"/>
        <v>1.9918815512606272</v>
      </c>
    </row>
    <row r="897" spans="1:4" x14ac:dyDescent="0.2">
      <c r="A897">
        <f t="shared" si="29"/>
        <v>2.7834510910805226</v>
      </c>
      <c r="B897">
        <f t="shared" si="30"/>
        <v>3.6914835029452835</v>
      </c>
      <c r="C897">
        <f t="shared" si="30"/>
        <v>2.5126683350267767</v>
      </c>
      <c r="D897">
        <f t="shared" si="30"/>
        <v>1.9947398147912905</v>
      </c>
    </row>
    <row r="898" spans="1:4" x14ac:dyDescent="0.2">
      <c r="A898">
        <f t="shared" si="29"/>
        <v>2.7865926837341122</v>
      </c>
      <c r="B898">
        <f t="shared" si="30"/>
        <v>3.6947860562057873</v>
      </c>
      <c r="C898">
        <f t="shared" si="30"/>
        <v>2.5157351912385728</v>
      </c>
      <c r="D898">
        <f t="shared" si="30"/>
        <v>1.9976023760246142</v>
      </c>
    </row>
    <row r="899" spans="1:4" x14ac:dyDescent="0.2">
      <c r="A899">
        <f t="shared" si="29"/>
        <v>2.7897342763877018</v>
      </c>
      <c r="B899">
        <f t="shared" si="30"/>
        <v>3.698085768135952</v>
      </c>
      <c r="C899">
        <f t="shared" si="30"/>
        <v>2.5188032741145649</v>
      </c>
      <c r="D899">
        <f t="shared" si="30"/>
        <v>2.0004692166592188</v>
      </c>
    </row>
    <row r="900" spans="1:4" x14ac:dyDescent="0.2">
      <c r="A900">
        <f t="shared" si="29"/>
        <v>2.7928758690412914</v>
      </c>
      <c r="B900">
        <f t="shared" si="30"/>
        <v>3.7013826643932366</v>
      </c>
      <c r="C900">
        <f t="shared" si="30"/>
        <v>2.5218725756345268</v>
      </c>
      <c r="D900">
        <f t="shared" si="30"/>
        <v>2.0033403180016975</v>
      </c>
    </row>
    <row r="901" spans="1:4" x14ac:dyDescent="0.2">
      <c r="A901">
        <f t="shared" si="29"/>
        <v>2.796017461694881</v>
      </c>
      <c r="B901">
        <f t="shared" si="30"/>
        <v>3.7046767706271746</v>
      </c>
      <c r="C901">
        <f t="shared" si="30"/>
        <v>2.524943087709778</v>
      </c>
      <c r="D901">
        <f t="shared" si="30"/>
        <v>2.0062156609657458</v>
      </c>
    </row>
    <row r="902" spans="1:4" x14ac:dyDescent="0.2">
      <c r="A902">
        <f t="shared" si="29"/>
        <v>2.7991590543484706</v>
      </c>
      <c r="B902">
        <f t="shared" si="30"/>
        <v>3.7079681124791719</v>
      </c>
      <c r="C902">
        <f t="shared" si="30"/>
        <v>2.5280148021835007</v>
      </c>
      <c r="D902">
        <f t="shared" si="30"/>
        <v>2.0090952260713482</v>
      </c>
    </row>
    <row r="903" spans="1:4" x14ac:dyDescent="0.2">
      <c r="A903">
        <f t="shared" si="29"/>
        <v>2.8023006470020602</v>
      </c>
      <c r="B903">
        <f t="shared" si="30"/>
        <v>3.7112567155823193</v>
      </c>
      <c r="C903">
        <f t="shared" si="30"/>
        <v>2.5310877108310601</v>
      </c>
      <c r="D903">
        <f t="shared" si="30"/>
        <v>2.0119789934440377</v>
      </c>
    </row>
    <row r="904" spans="1:4" x14ac:dyDescent="0.2">
      <c r="A904">
        <f t="shared" si="29"/>
        <v>2.8054422396556498</v>
      </c>
      <c r="B904">
        <f t="shared" si="30"/>
        <v>3.7145426055612085</v>
      </c>
      <c r="C904">
        <f t="shared" si="30"/>
        <v>2.5341618053603376</v>
      </c>
      <c r="D904">
        <f t="shared" si="30"/>
        <v>2.0148669428142147</v>
      </c>
    </row>
    <row r="905" spans="1:4" x14ac:dyDescent="0.2">
      <c r="A905">
        <f t="shared" si="29"/>
        <v>2.8085838323092394</v>
      </c>
      <c r="B905">
        <f t="shared" si="30"/>
        <v>3.7178258080317552</v>
      </c>
      <c r="C905">
        <f t="shared" si="30"/>
        <v>2.5372370774120649</v>
      </c>
      <c r="D905">
        <f t="shared" si="30"/>
        <v>2.0177590535165355</v>
      </c>
    </row>
    <row r="906" spans="1:4" x14ac:dyDescent="0.2">
      <c r="A906">
        <f t="shared" si="29"/>
        <v>2.811725424962829</v>
      </c>
      <c r="B906">
        <f t="shared" si="30"/>
        <v>3.7211063486010372</v>
      </c>
      <c r="C906">
        <f t="shared" si="30"/>
        <v>2.5403135185601644</v>
      </c>
      <c r="D906">
        <f t="shared" si="30"/>
        <v>2.0206553044893707</v>
      </c>
    </row>
    <row r="907" spans="1:4" x14ac:dyDescent="0.2">
      <c r="A907">
        <f t="shared" si="29"/>
        <v>2.8148670176164186</v>
      </c>
      <c r="B907">
        <f t="shared" si="30"/>
        <v>3.7243842528671283</v>
      </c>
      <c r="C907">
        <f t="shared" si="30"/>
        <v>2.5433911203121022</v>
      </c>
      <c r="D907">
        <f t="shared" si="30"/>
        <v>2.0235556742743297</v>
      </c>
    </row>
    <row r="908" spans="1:4" x14ac:dyDescent="0.2">
      <c r="A908">
        <f t="shared" si="29"/>
        <v>2.8180086102700082</v>
      </c>
      <c r="B908">
        <f t="shared" si="30"/>
        <v>3.7276595464189528</v>
      </c>
      <c r="C908">
        <f t="shared" si="30"/>
        <v>2.5464698741092398</v>
      </c>
      <c r="D908">
        <f t="shared" si="30"/>
        <v>2.0264601410158551</v>
      </c>
    </row>
    <row r="909" spans="1:4" x14ac:dyDescent="0.2">
      <c r="A909">
        <f t="shared" ref="A909:A972" si="31">A908+B$3</f>
        <v>2.8211502029235977</v>
      </c>
      <c r="B909">
        <f t="shared" si="30"/>
        <v>3.7309322548361354</v>
      </c>
      <c r="C909">
        <f t="shared" si="30"/>
        <v>2.549549771327198</v>
      </c>
      <c r="D909">
        <f t="shared" si="30"/>
        <v>2.029368682460893</v>
      </c>
    </row>
    <row r="910" spans="1:4" x14ac:dyDescent="0.2">
      <c r="A910">
        <f t="shared" si="31"/>
        <v>2.8242917955771873</v>
      </c>
      <c r="B910">
        <f t="shared" si="30"/>
        <v>3.7342024036888679</v>
      </c>
      <c r="C910">
        <f t="shared" si="30"/>
        <v>2.552630803276223</v>
      </c>
      <c r="D910">
        <f t="shared" si="30"/>
        <v>2.0322812759586282</v>
      </c>
    </row>
    <row r="911" spans="1:4" x14ac:dyDescent="0.2">
      <c r="A911">
        <f t="shared" si="31"/>
        <v>2.8274333882307769</v>
      </c>
      <c r="B911">
        <f t="shared" si="30"/>
        <v>3.7374700185377745</v>
      </c>
      <c r="C911">
        <f t="shared" si="30"/>
        <v>2.5557129612015648</v>
      </c>
      <c r="D911">
        <f t="shared" si="30"/>
        <v>2.0351978984602965</v>
      </c>
    </row>
    <row r="912" spans="1:4" x14ac:dyDescent="0.2">
      <c r="A912">
        <f t="shared" si="31"/>
        <v>2.8305749808843665</v>
      </c>
      <c r="B912">
        <f t="shared" si="30"/>
        <v>3.7407351249337957</v>
      </c>
      <c r="C912">
        <f t="shared" si="30"/>
        <v>2.5587962362838543</v>
      </c>
      <c r="D912">
        <f t="shared" si="30"/>
        <v>2.0381185265190718</v>
      </c>
    </row>
    <row r="913" spans="1:4" x14ac:dyDescent="0.2">
      <c r="A913">
        <f t="shared" si="31"/>
        <v>2.8337165735379561</v>
      </c>
      <c r="B913">
        <f t="shared" si="30"/>
        <v>3.7439977484180651</v>
      </c>
      <c r="C913">
        <f t="shared" si="30"/>
        <v>2.5618806196394934</v>
      </c>
      <c r="D913">
        <f t="shared" si="30"/>
        <v>2.0410431362900257</v>
      </c>
    </row>
    <row r="914" spans="1:4" x14ac:dyDescent="0.2">
      <c r="A914">
        <f t="shared" si="31"/>
        <v>2.8368581661915457</v>
      </c>
      <c r="B914">
        <f t="shared" si="30"/>
        <v>3.7472579145218048</v>
      </c>
      <c r="C914">
        <f t="shared" si="30"/>
        <v>2.5649661023210486</v>
      </c>
      <c r="D914">
        <f t="shared" si="30"/>
        <v>2.0439717035301617</v>
      </c>
    </row>
    <row r="915" spans="1:4" x14ac:dyDescent="0.2">
      <c r="A915">
        <f t="shared" si="31"/>
        <v>2.8399997588451353</v>
      </c>
      <c r="B915">
        <f t="shared" si="30"/>
        <v>3.7505156487662212</v>
      </c>
      <c r="C915">
        <f t="shared" si="30"/>
        <v>2.5680526753176505</v>
      </c>
      <c r="D915">
        <f t="shared" si="30"/>
        <v>2.0469042035985305</v>
      </c>
    </row>
    <row r="916" spans="1:4" x14ac:dyDescent="0.2">
      <c r="A916">
        <f t="shared" si="31"/>
        <v>2.8431413514987249</v>
      </c>
      <c r="B916">
        <f t="shared" si="30"/>
        <v>3.7537709766624108</v>
      </c>
      <c r="C916">
        <f t="shared" si="30"/>
        <v>2.5711403295554023</v>
      </c>
      <c r="D916">
        <f t="shared" si="30"/>
        <v>2.049840611456418</v>
      </c>
    </row>
    <row r="917" spans="1:4" x14ac:dyDescent="0.2">
      <c r="A917">
        <f t="shared" si="31"/>
        <v>2.8462829441523145</v>
      </c>
      <c r="B917">
        <f t="shared" si="30"/>
        <v>3.7570239237112686</v>
      </c>
      <c r="C917">
        <f t="shared" si="30"/>
        <v>2.5742290558977912</v>
      </c>
      <c r="D917">
        <f t="shared" si="30"/>
        <v>2.0527809016676133</v>
      </c>
    </row>
    <row r="918" spans="1:4" x14ac:dyDescent="0.2">
      <c r="A918">
        <f t="shared" si="31"/>
        <v>2.8494245368059041</v>
      </c>
      <c r="B918">
        <f t="shared" si="30"/>
        <v>3.7602745154034096</v>
      </c>
      <c r="C918">
        <f t="shared" si="30"/>
        <v>2.5773188451461087</v>
      </c>
      <c r="D918">
        <f t="shared" si="30"/>
        <v>2.0557250483987572</v>
      </c>
    </row>
    <row r="919" spans="1:4" x14ac:dyDescent="0.2">
      <c r="A919">
        <f t="shared" si="31"/>
        <v>2.8525661294594937</v>
      </c>
      <c r="B919">
        <f t="shared" si="30"/>
        <v>3.7635227772190896</v>
      </c>
      <c r="C919">
        <f t="shared" si="30"/>
        <v>2.5804096880398775</v>
      </c>
      <c r="D919">
        <f t="shared" si="30"/>
        <v>2.0586730254197687</v>
      </c>
    </row>
    <row r="920" spans="1:4" x14ac:dyDescent="0.2">
      <c r="A920">
        <f t="shared" si="31"/>
        <v>2.8557077221130833</v>
      </c>
      <c r="B920">
        <f t="shared" si="30"/>
        <v>3.7667687346281356</v>
      </c>
      <c r="C920">
        <f t="shared" si="30"/>
        <v>2.5835015752572819</v>
      </c>
      <c r="D920">
        <f t="shared" si="30"/>
        <v>2.0616248061043518</v>
      </c>
    </row>
    <row r="921" spans="1:4" x14ac:dyDescent="0.2">
      <c r="A921">
        <f t="shared" si="31"/>
        <v>2.8588493147666729</v>
      </c>
      <c r="B921">
        <f t="shared" si="30"/>
        <v>3.7700124130898849</v>
      </c>
      <c r="C921">
        <f t="shared" si="30"/>
        <v>2.5865944974156068</v>
      </c>
      <c r="D921">
        <f t="shared" si="30"/>
        <v>2.0645803634305855</v>
      </c>
    </row>
    <row r="922" spans="1:4" x14ac:dyDescent="0.2">
      <c r="A922">
        <f t="shared" si="31"/>
        <v>2.8619909074202625</v>
      </c>
      <c r="B922">
        <f t="shared" si="30"/>
        <v>3.7732538380531251</v>
      </c>
      <c r="C922">
        <f t="shared" si="30"/>
        <v>2.5896884450716837</v>
      </c>
      <c r="D922">
        <f t="shared" si="30"/>
        <v>2.0675396699815951</v>
      </c>
    </row>
    <row r="923" spans="1:4" x14ac:dyDescent="0.2">
      <c r="A923">
        <f t="shared" si="31"/>
        <v>2.8651325000738521</v>
      </c>
      <c r="B923">
        <f t="shared" si="30"/>
        <v>3.7764930349560442</v>
      </c>
      <c r="C923">
        <f t="shared" si="30"/>
        <v>2.5927834087223411</v>
      </c>
      <c r="D923">
        <f t="shared" si="30"/>
        <v>2.0705026979463055</v>
      </c>
    </row>
    <row r="924" spans="1:4" x14ac:dyDescent="0.2">
      <c r="A924">
        <f t="shared" si="31"/>
        <v>2.8682740927274417</v>
      </c>
      <c r="B924">
        <f t="shared" si="30"/>
        <v>3.7797300292261848</v>
      </c>
      <c r="C924">
        <f t="shared" si="30"/>
        <v>2.5958793788048595</v>
      </c>
      <c r="D924">
        <f t="shared" si="30"/>
        <v>2.0734694191202778</v>
      </c>
    </row>
    <row r="925" spans="1:4" x14ac:dyDescent="0.2">
      <c r="A925">
        <f t="shared" si="31"/>
        <v>2.8714156853810313</v>
      </c>
      <c r="B925">
        <f t="shared" si="30"/>
        <v>3.7829648462804051</v>
      </c>
      <c r="C925">
        <f t="shared" si="30"/>
        <v>2.5989763456974391</v>
      </c>
      <c r="D925">
        <f t="shared" si="30"/>
        <v>2.0764398049066335</v>
      </c>
    </row>
    <row r="926" spans="1:4" x14ac:dyDescent="0.2">
      <c r="A926">
        <f t="shared" si="31"/>
        <v>2.8745572780346209</v>
      </c>
      <c r="B926">
        <f t="shared" si="30"/>
        <v>3.7861975115248456</v>
      </c>
      <c r="C926">
        <f t="shared" si="30"/>
        <v>2.602074299719666</v>
      </c>
      <c r="D926">
        <f t="shared" si="30"/>
        <v>2.0794138263170572</v>
      </c>
    </row>
    <row r="927" spans="1:4" x14ac:dyDescent="0.2">
      <c r="A927">
        <f t="shared" si="31"/>
        <v>2.8776988706882105</v>
      </c>
      <c r="B927">
        <f t="shared" si="30"/>
        <v>3.7894280503548994</v>
      </c>
      <c r="C927">
        <f t="shared" si="30"/>
        <v>2.6051732311329889</v>
      </c>
      <c r="D927">
        <f t="shared" si="30"/>
        <v>2.0823914539728912</v>
      </c>
    </row>
    <row r="928" spans="1:4" x14ac:dyDescent="0.2">
      <c r="A928">
        <f t="shared" si="31"/>
        <v>2.8808404633418001</v>
      </c>
      <c r="B928">
        <f t="shared" si="30"/>
        <v>3.7926564881551932</v>
      </c>
      <c r="C928">
        <f t="shared" si="30"/>
        <v>2.6082731301412014</v>
      </c>
      <c r="D928">
        <f t="shared" si="30"/>
        <v>2.0853726581063117</v>
      </c>
    </row>
    <row r="929" spans="1:4" x14ac:dyDescent="0.2">
      <c r="A929">
        <f t="shared" si="31"/>
        <v>2.8839820559953897</v>
      </c>
      <c r="B929">
        <f t="shared" si="30"/>
        <v>3.7958828502995661</v>
      </c>
      <c r="C929">
        <f t="shared" si="30"/>
        <v>2.6113739868909303</v>
      </c>
      <c r="D929">
        <f t="shared" si="30"/>
        <v>2.0883574085615915</v>
      </c>
    </row>
    <row r="930" spans="1:4" x14ac:dyDescent="0.2">
      <c r="A930">
        <f t="shared" si="31"/>
        <v>2.8871236486489793</v>
      </c>
      <c r="B930">
        <f t="shared" si="30"/>
        <v>3.7991071621510635</v>
      </c>
      <c r="C930">
        <f t="shared" si="30"/>
        <v>2.6144757914721275</v>
      </c>
      <c r="D930">
        <f t="shared" si="30"/>
        <v>2.0913456747964534</v>
      </c>
    </row>
    <row r="931" spans="1:4" x14ac:dyDescent="0.2">
      <c r="A931">
        <f t="shared" si="31"/>
        <v>2.8902652413025689</v>
      </c>
      <c r="B931">
        <f t="shared" si="30"/>
        <v>3.8023294490619257</v>
      </c>
      <c r="C931">
        <f t="shared" si="30"/>
        <v>2.6175785339185729</v>
      </c>
      <c r="D931">
        <f t="shared" si="30"/>
        <v>2.094337425883507</v>
      </c>
    </row>
    <row r="932" spans="1:4" x14ac:dyDescent="0.2">
      <c r="A932">
        <f t="shared" si="31"/>
        <v>2.8934068339561585</v>
      </c>
      <c r="B932">
        <f t="shared" si="30"/>
        <v>3.805549736373592</v>
      </c>
      <c r="C932">
        <f t="shared" si="30"/>
        <v>2.6206822042083786</v>
      </c>
      <c r="D932">
        <f t="shared" si="30"/>
        <v>2.0973326305117741</v>
      </c>
    </row>
    <row r="933" spans="1:4" x14ac:dyDescent="0.2">
      <c r="A933">
        <f t="shared" si="31"/>
        <v>2.8965484266097481</v>
      </c>
      <c r="B933">
        <f t="shared" si="30"/>
        <v>3.8087680494167011</v>
      </c>
      <c r="C933">
        <f t="shared" si="30"/>
        <v>2.6237867922645006</v>
      </c>
      <c r="D933">
        <f t="shared" si="30"/>
        <v>2.1003312569883046</v>
      </c>
    </row>
    <row r="934" spans="1:4" x14ac:dyDescent="0.2">
      <c r="A934">
        <f t="shared" si="31"/>
        <v>2.8996900192633377</v>
      </c>
      <c r="B934">
        <f t="shared" si="30"/>
        <v>3.8119844135111038</v>
      </c>
      <c r="C934">
        <f t="shared" si="30"/>
        <v>2.6268922879552585</v>
      </c>
      <c r="D934">
        <f t="shared" si="30"/>
        <v>2.103333273239878</v>
      </c>
    </row>
    <row r="935" spans="1:4" x14ac:dyDescent="0.2">
      <c r="A935">
        <f t="shared" si="31"/>
        <v>2.9028316119169273</v>
      </c>
      <c r="B935">
        <f t="shared" si="30"/>
        <v>3.8151988539658772</v>
      </c>
      <c r="C935">
        <f t="shared" si="30"/>
        <v>2.6299986810948579</v>
      </c>
      <c r="D935">
        <f t="shared" si="30"/>
        <v>2.1063386468147969</v>
      </c>
    </row>
    <row r="936" spans="1:4" x14ac:dyDescent="0.2">
      <c r="A936">
        <f t="shared" si="31"/>
        <v>2.9059732045705169</v>
      </c>
      <c r="B936">
        <f t="shared" si="30"/>
        <v>3.8184113960793424</v>
      </c>
      <c r="C936">
        <f t="shared" si="30"/>
        <v>2.6331059614439192</v>
      </c>
      <c r="D936">
        <f t="shared" si="30"/>
        <v>2.1093473448847671</v>
      </c>
    </row>
    <row r="937" spans="1:4" x14ac:dyDescent="0.2">
      <c r="A937">
        <f t="shared" si="31"/>
        <v>2.9091147972241065</v>
      </c>
      <c r="B937">
        <f t="shared" si="30"/>
        <v>3.8216220651390893</v>
      </c>
      <c r="C937">
        <f t="shared" si="30"/>
        <v>2.6362141187100145</v>
      </c>
      <c r="D937">
        <f t="shared" si="30"/>
        <v>2.1123593342468694</v>
      </c>
    </row>
    <row r="938" spans="1:4" x14ac:dyDescent="0.2">
      <c r="A938">
        <f t="shared" si="31"/>
        <v>2.9122563898776961</v>
      </c>
      <c r="B938">
        <f t="shared" si="30"/>
        <v>3.8248308864220086</v>
      </c>
      <c r="C938">
        <f t="shared" si="30"/>
        <v>2.639323142548208</v>
      </c>
      <c r="D938">
        <f t="shared" si="30"/>
        <v>2.1153745813256193</v>
      </c>
    </row>
    <row r="939" spans="1:4" x14ac:dyDescent="0.2">
      <c r="A939">
        <f t="shared" si="31"/>
        <v>2.9153979825312857</v>
      </c>
      <c r="B939">
        <f t="shared" si="30"/>
        <v>3.8280378851943224</v>
      </c>
      <c r="C939">
        <f t="shared" si="30"/>
        <v>2.6424330225616037</v>
      </c>
      <c r="D939">
        <f t="shared" si="30"/>
        <v>2.1183930521751186</v>
      </c>
    </row>
    <row r="940" spans="1:4" x14ac:dyDescent="0.2">
      <c r="A940">
        <f t="shared" si="31"/>
        <v>2.9185395751848753</v>
      </c>
      <c r="B940">
        <f t="shared" si="30"/>
        <v>3.8312430867116234</v>
      </c>
      <c r="C940">
        <f t="shared" si="30"/>
        <v>2.645543748301896</v>
      </c>
      <c r="D940">
        <f t="shared" si="30"/>
        <v>2.1214147124812959</v>
      </c>
    </row>
    <row r="941" spans="1:4" x14ac:dyDescent="0.2">
      <c r="A941">
        <f t="shared" si="31"/>
        <v>2.9216811678384649</v>
      </c>
      <c r="B941">
        <f t="shared" si="30"/>
        <v>3.8344465162189194</v>
      </c>
      <c r="C941">
        <f t="shared" si="30"/>
        <v>2.6486553092699308</v>
      </c>
      <c r="D941">
        <f t="shared" si="30"/>
        <v>2.1244395275642391</v>
      </c>
    </row>
    <row r="942" spans="1:4" x14ac:dyDescent="0.2">
      <c r="A942">
        <f t="shared" si="31"/>
        <v>2.9248227604920545</v>
      </c>
      <c r="B942">
        <f t="shared" si="30"/>
        <v>3.8376481989506805</v>
      </c>
      <c r="C942">
        <f t="shared" si="30"/>
        <v>2.6517676949162654</v>
      </c>
      <c r="D942">
        <f t="shared" si="30"/>
        <v>2.127467462380614</v>
      </c>
    </row>
    <row r="943" spans="1:4" x14ac:dyDescent="0.2">
      <c r="A943">
        <f t="shared" si="31"/>
        <v>2.9279643531456441</v>
      </c>
      <c r="B943">
        <f t="shared" si="30"/>
        <v>3.8408481601308888</v>
      </c>
      <c r="C943">
        <f t="shared" si="30"/>
        <v>2.6548808946417415</v>
      </c>
      <c r="D943">
        <f t="shared" si="30"/>
        <v>2.1304984815261814</v>
      </c>
    </row>
    <row r="944" spans="1:4" x14ac:dyDescent="0.2">
      <c r="A944">
        <f t="shared" si="31"/>
        <v>2.9311059457992337</v>
      </c>
      <c r="B944">
        <f t="shared" si="30"/>
        <v>3.8440464249730977</v>
      </c>
      <c r="C944">
        <f t="shared" si="30"/>
        <v>2.6579948977980572</v>
      </c>
      <c r="D944">
        <f t="shared" si="30"/>
        <v>2.1335325492383941</v>
      </c>
    </row>
    <row r="945" spans="1:4" x14ac:dyDescent="0.2">
      <c r="A945">
        <f t="shared" si="31"/>
        <v>2.9342475384528233</v>
      </c>
      <c r="B945">
        <f t="shared" si="30"/>
        <v>3.8472430186804893</v>
      </c>
      <c r="C945">
        <f t="shared" si="30"/>
        <v>2.6611096936883487</v>
      </c>
      <c r="D945">
        <f t="shared" si="30"/>
        <v>2.1365696293990961</v>
      </c>
    </row>
    <row r="946" spans="1:4" x14ac:dyDescent="0.2">
      <c r="A946">
        <f t="shared" si="31"/>
        <v>2.9373891311064129</v>
      </c>
      <c r="B946">
        <f t="shared" si="30"/>
        <v>3.8504379664459427</v>
      </c>
      <c r="C946">
        <f t="shared" si="30"/>
        <v>2.6642252715677759</v>
      </c>
      <c r="D946">
        <f t="shared" si="30"/>
        <v>2.1396096855373017</v>
      </c>
    </row>
    <row r="947" spans="1:4" x14ac:dyDescent="0.2">
      <c r="A947">
        <f t="shared" si="31"/>
        <v>2.9405307237600025</v>
      </c>
      <c r="B947">
        <f t="shared" si="30"/>
        <v>3.8536312934520995</v>
      </c>
      <c r="C947">
        <f t="shared" si="30"/>
        <v>2.6673416206441107</v>
      </c>
      <c r="D947">
        <f t="shared" si="30"/>
        <v>2.1426526808320716</v>
      </c>
    </row>
    <row r="948" spans="1:4" x14ac:dyDescent="0.2">
      <c r="A948">
        <f t="shared" si="31"/>
        <v>2.9436723164135921</v>
      </c>
      <c r="B948">
        <f t="shared" si="30"/>
        <v>3.8568230248714368</v>
      </c>
      <c r="C948">
        <f t="shared" si="30"/>
        <v>2.6704587300783378</v>
      </c>
      <c r="D948">
        <f t="shared" si="30"/>
        <v>2.1456985781154776</v>
      </c>
    </row>
    <row r="949" spans="1:4" x14ac:dyDescent="0.2">
      <c r="A949">
        <f t="shared" si="31"/>
        <v>2.9468139090671817</v>
      </c>
      <c r="B949">
        <f t="shared" si="30"/>
        <v>3.8600131858663467</v>
      </c>
      <c r="C949">
        <f t="shared" si="30"/>
        <v>2.6735765889852527</v>
      </c>
      <c r="D949">
        <f t="shared" si="30"/>
        <v>2.1487473398756562</v>
      </c>
    </row>
    <row r="950" spans="1:4" x14ac:dyDescent="0.2">
      <c r="A950">
        <f t="shared" si="31"/>
        <v>2.9499555017207713</v>
      </c>
      <c r="B950">
        <f t="shared" si="30"/>
        <v>3.8632018015892124</v>
      </c>
      <c r="C950">
        <f t="shared" si="30"/>
        <v>2.6766951864340678</v>
      </c>
      <c r="D950">
        <f t="shared" si="30"/>
        <v>2.1517989282599532</v>
      </c>
    </row>
    <row r="951" spans="1:4" x14ac:dyDescent="0.2">
      <c r="A951">
        <f t="shared" si="31"/>
        <v>2.9530970943743609</v>
      </c>
      <c r="B951">
        <f t="shared" si="30"/>
        <v>3.8663888971824965</v>
      </c>
      <c r="C951">
        <f t="shared" si="30"/>
        <v>2.679814511449027</v>
      </c>
      <c r="D951">
        <f t="shared" si="30"/>
        <v>2.1548533050781558</v>
      </c>
    </row>
    <row r="952" spans="1:4" x14ac:dyDescent="0.2">
      <c r="A952">
        <f t="shared" si="31"/>
        <v>2.9562386870279505</v>
      </c>
      <c r="B952">
        <f t="shared" si="30"/>
        <v>3.8695744977788276</v>
      </c>
      <c r="C952">
        <f t="shared" si="30"/>
        <v>2.6829345530100199</v>
      </c>
      <c r="D952">
        <f t="shared" si="30"/>
        <v>2.1579104318058193</v>
      </c>
    </row>
    <row r="953" spans="1:4" x14ac:dyDescent="0.2">
      <c r="A953">
        <f t="shared" si="31"/>
        <v>2.95938027968154</v>
      </c>
      <c r="B953">
        <f t="shared" si="30"/>
        <v>3.87275862850109</v>
      </c>
      <c r="C953">
        <f t="shared" si="30"/>
        <v>2.6860553000532055</v>
      </c>
      <c r="D953">
        <f t="shared" si="30"/>
        <v>2.1609702695876751</v>
      </c>
    </row>
    <row r="954" spans="1:4" x14ac:dyDescent="0.2">
      <c r="A954">
        <f t="shared" si="31"/>
        <v>2.9625218723351296</v>
      </c>
      <c r="B954">
        <f t="shared" si="30"/>
        <v>3.8759413144625219</v>
      </c>
      <c r="C954">
        <f t="shared" si="30"/>
        <v>2.6891767414716363</v>
      </c>
      <c r="D954">
        <f t="shared" si="30"/>
        <v>2.1640327792411354</v>
      </c>
    </row>
    <row r="955" spans="1:4" x14ac:dyDescent="0.2">
      <c r="A955">
        <f t="shared" si="31"/>
        <v>2.9656634649887192</v>
      </c>
      <c r="B955">
        <f t="shared" si="30"/>
        <v>3.879122580766813</v>
      </c>
      <c r="C955">
        <f t="shared" si="30"/>
        <v>2.6922988661158929</v>
      </c>
      <c r="D955">
        <f t="shared" si="30"/>
        <v>2.1670979212598782</v>
      </c>
    </row>
    <row r="956" spans="1:4" x14ac:dyDescent="0.2">
      <c r="A956">
        <f t="shared" si="31"/>
        <v>2.9688050576423088</v>
      </c>
      <c r="B956">
        <f t="shared" si="30"/>
        <v>3.882302452508207</v>
      </c>
      <c r="C956">
        <f t="shared" si="30"/>
        <v>2.6954216627947187</v>
      </c>
      <c r="D956">
        <f t="shared" si="30"/>
        <v>2.170165655817526</v>
      </c>
    </row>
    <row r="957" spans="1:4" x14ac:dyDescent="0.2">
      <c r="A957">
        <f t="shared" si="31"/>
        <v>2.9719466502958984</v>
      </c>
      <c r="B957">
        <f t="shared" si="30"/>
        <v>3.8854809547716052</v>
      </c>
      <c r="C957">
        <f t="shared" si="30"/>
        <v>2.6985451202756603</v>
      </c>
      <c r="D957">
        <f t="shared" si="30"/>
        <v>2.1732359427714076</v>
      </c>
    </row>
    <row r="958" spans="1:4" x14ac:dyDescent="0.2">
      <c r="A958">
        <f t="shared" si="31"/>
        <v>2.975088242949488</v>
      </c>
      <c r="B958">
        <f t="shared" si="30"/>
        <v>3.8886581126326782</v>
      </c>
      <c r="C958">
        <f t="shared" si="30"/>
        <v>2.7016692272857159</v>
      </c>
      <c r="D958">
        <f t="shared" si="30"/>
        <v>2.1763087416664124</v>
      </c>
    </row>
    <row r="959" spans="1:4" x14ac:dyDescent="0.2">
      <c r="A959">
        <f t="shared" si="31"/>
        <v>2.9782298356030776</v>
      </c>
      <c r="B959">
        <f t="shared" si="30"/>
        <v>3.891833951157976</v>
      </c>
      <c r="C959">
        <f t="shared" si="30"/>
        <v>2.7047939725119829</v>
      </c>
      <c r="D959">
        <f t="shared" si="30"/>
        <v>2.1793840117389216</v>
      </c>
    </row>
    <row r="960" spans="1:4" x14ac:dyDescent="0.2">
      <c r="A960">
        <f t="shared" si="31"/>
        <v>2.9813714282566672</v>
      </c>
      <c r="B960">
        <f t="shared" ref="B960:D1023" si="32">1/SQRT(B$8+1)*(ATAN(SQRT(B$8+1)*TAN($A960))+PI())</f>
        <v>3.8950084954050448</v>
      </c>
      <c r="C960">
        <f t="shared" si="32"/>
        <v>2.7079193446023155</v>
      </c>
      <c r="D960">
        <f t="shared" si="32"/>
        <v>2.1824617119208329</v>
      </c>
    </row>
    <row r="961" spans="1:4" x14ac:dyDescent="0.2">
      <c r="A961">
        <f t="shared" si="31"/>
        <v>2.9845130209102568</v>
      </c>
      <c r="B961">
        <f t="shared" si="32"/>
        <v>3.8981817704225437</v>
      </c>
      <c r="C961">
        <f t="shared" si="32"/>
        <v>2.7110453321659831</v>
      </c>
      <c r="D961">
        <f t="shared" si="32"/>
        <v>2.1855418008436671</v>
      </c>
    </row>
    <row r="962" spans="1:4" x14ac:dyDescent="0.2">
      <c r="A962">
        <f t="shared" si="31"/>
        <v>2.9876546135638464</v>
      </c>
      <c r="B962">
        <f t="shared" si="32"/>
        <v>3.9013538012503672</v>
      </c>
      <c r="C962">
        <f t="shared" si="32"/>
        <v>2.7141719237743329</v>
      </c>
      <c r="D962">
        <f t="shared" si="32"/>
        <v>2.1886242368427578</v>
      </c>
    </row>
    <row r="963" spans="1:4" x14ac:dyDescent="0.2">
      <c r="A963">
        <f t="shared" si="31"/>
        <v>2.990796206217436</v>
      </c>
      <c r="B963">
        <f t="shared" si="32"/>
        <v>3.904524612919769</v>
      </c>
      <c r="C963">
        <f t="shared" si="32"/>
        <v>2.7172991079614621</v>
      </c>
      <c r="D963">
        <f t="shared" si="32"/>
        <v>2.1917089779615253</v>
      </c>
    </row>
    <row r="964" spans="1:4" x14ac:dyDescent="0.2">
      <c r="A964">
        <f t="shared" si="31"/>
        <v>2.9939377988710256</v>
      </c>
      <c r="B964">
        <f t="shared" si="32"/>
        <v>3.9076942304534894</v>
      </c>
      <c r="C964">
        <f t="shared" si="32"/>
        <v>2.7204268732248855</v>
      </c>
      <c r="D964">
        <f t="shared" si="32"/>
        <v>2.1947959819558336</v>
      </c>
    </row>
    <row r="965" spans="1:4" x14ac:dyDescent="0.2">
      <c r="A965">
        <f t="shared" si="31"/>
        <v>2.9970793915246152</v>
      </c>
      <c r="B965">
        <f t="shared" si="32"/>
        <v>3.9108626788658851</v>
      </c>
      <c r="C965">
        <f t="shared" si="32"/>
        <v>2.7235552080262173</v>
      </c>
      <c r="D965">
        <f t="shared" si="32"/>
        <v>2.1978852062984271</v>
      </c>
    </row>
    <row r="966" spans="1:4" x14ac:dyDescent="0.2">
      <c r="A966">
        <f t="shared" si="31"/>
        <v>3.0002209841782048</v>
      </c>
      <c r="B966">
        <f t="shared" si="32"/>
        <v>3.9140299831630641</v>
      </c>
      <c r="C966">
        <f t="shared" si="32"/>
        <v>2.7266841007918488</v>
      </c>
      <c r="D966">
        <f t="shared" si="32"/>
        <v>2.200976608183451</v>
      </c>
    </row>
    <row r="967" spans="1:4" x14ac:dyDescent="0.2">
      <c r="A967">
        <f t="shared" si="31"/>
        <v>3.0033625768317944</v>
      </c>
      <c r="B967">
        <f t="shared" si="32"/>
        <v>3.917196168343017</v>
      </c>
      <c r="C967">
        <f t="shared" si="32"/>
        <v>2.7298135399136347</v>
      </c>
      <c r="D967">
        <f t="shared" si="32"/>
        <v>2.2040701445310487</v>
      </c>
    </row>
    <row r="968" spans="1:4" x14ac:dyDescent="0.2">
      <c r="A968">
        <f t="shared" si="31"/>
        <v>3.006504169485384</v>
      </c>
      <c r="B968">
        <f t="shared" si="32"/>
        <v>3.9203612593957584</v>
      </c>
      <c r="C968">
        <f t="shared" si="32"/>
        <v>2.7329435137495834</v>
      </c>
      <c r="D968">
        <f t="shared" si="32"/>
        <v>2.2071657719920399</v>
      </c>
    </row>
    <row r="969" spans="1:4" x14ac:dyDescent="0.2">
      <c r="A969">
        <f t="shared" si="31"/>
        <v>3.0096457621389736</v>
      </c>
      <c r="B969">
        <f t="shared" si="32"/>
        <v>3.9235252813034678</v>
      </c>
      <c r="C969">
        <f t="shared" si="32"/>
        <v>2.7360740106245482</v>
      </c>
      <c r="D969">
        <f t="shared" si="32"/>
        <v>2.2102634469526738</v>
      </c>
    </row>
    <row r="970" spans="1:4" x14ac:dyDescent="0.2">
      <c r="A970">
        <f t="shared" si="31"/>
        <v>3.0127873547925632</v>
      </c>
      <c r="B970">
        <f t="shared" si="32"/>
        <v>3.9266882590406307</v>
      </c>
      <c r="C970">
        <f t="shared" si="32"/>
        <v>2.7392050188309249</v>
      </c>
      <c r="D970">
        <f t="shared" si="32"/>
        <v>2.2133631255394661</v>
      </c>
    </row>
    <row r="971" spans="1:4" x14ac:dyDescent="0.2">
      <c r="A971">
        <f t="shared" si="31"/>
        <v>3.0159289474461528</v>
      </c>
      <c r="B971">
        <f t="shared" si="32"/>
        <v>3.9298502175741863</v>
      </c>
      <c r="C971">
        <f t="shared" si="32"/>
        <v>2.7423365266293525</v>
      </c>
      <c r="D971">
        <f t="shared" si="32"/>
        <v>2.2164647636241011</v>
      </c>
    </row>
    <row r="972" spans="1:4" x14ac:dyDescent="0.2">
      <c r="A972">
        <f t="shared" si="31"/>
        <v>3.0190705400997424</v>
      </c>
      <c r="B972">
        <f t="shared" si="32"/>
        <v>3.9330111818636748</v>
      </c>
      <c r="C972">
        <f t="shared" si="32"/>
        <v>2.7454685222494191</v>
      </c>
      <c r="D972">
        <f t="shared" si="32"/>
        <v>2.2195683168284175</v>
      </c>
    </row>
    <row r="973" spans="1:4" x14ac:dyDescent="0.2">
      <c r="A973">
        <f t="shared" ref="A973:A1036" si="33">A972+B$3</f>
        <v>3.022212132753332</v>
      </c>
      <c r="B973">
        <f t="shared" si="32"/>
        <v>3.9361711768613872</v>
      </c>
      <c r="C973">
        <f t="shared" si="32"/>
        <v>2.7486009938903679</v>
      </c>
      <c r="D973">
        <f t="shared" si="32"/>
        <v>2.2226737405294634</v>
      </c>
    </row>
    <row r="974" spans="1:4" x14ac:dyDescent="0.2">
      <c r="A974">
        <f t="shared" si="33"/>
        <v>3.0253537254069216</v>
      </c>
      <c r="B974">
        <f t="shared" si="32"/>
        <v>3.9393302275125199</v>
      </c>
      <c r="C974">
        <f t="shared" si="32"/>
        <v>2.75173392972181</v>
      </c>
      <c r="D974">
        <f t="shared" si="32"/>
        <v>2.2257809898646266</v>
      </c>
    </row>
    <row r="975" spans="1:4" x14ac:dyDescent="0.2">
      <c r="A975">
        <f t="shared" si="33"/>
        <v>3.0284953180605112</v>
      </c>
      <c r="B975">
        <f t="shared" si="32"/>
        <v>3.9424883587553268</v>
      </c>
      <c r="C975">
        <f t="shared" si="32"/>
        <v>2.7548673178844392</v>
      </c>
      <c r="D975">
        <f t="shared" si="32"/>
        <v>2.2288900197368275</v>
      </c>
    </row>
    <row r="976" spans="1:4" x14ac:dyDescent="0.2">
      <c r="A976">
        <f t="shared" si="33"/>
        <v>3.0316369107141008</v>
      </c>
      <c r="B976">
        <f t="shared" si="32"/>
        <v>3.9456455955212784</v>
      </c>
      <c r="C976">
        <f t="shared" si="32"/>
        <v>2.7580011464907517</v>
      </c>
      <c r="D976">
        <f t="shared" si="32"/>
        <v>2.232000784819796</v>
      </c>
    </row>
    <row r="977" spans="1:4" x14ac:dyDescent="0.2">
      <c r="A977">
        <f t="shared" si="33"/>
        <v>3.0347785033676904</v>
      </c>
      <c r="B977">
        <f t="shared" si="32"/>
        <v>3.9488019627352218</v>
      </c>
      <c r="C977">
        <f t="shared" si="32"/>
        <v>2.7611354036257652</v>
      </c>
      <c r="D977">
        <f t="shared" si="32"/>
        <v>2.2351132395634026</v>
      </c>
    </row>
    <row r="978" spans="1:4" x14ac:dyDescent="0.2">
      <c r="A978">
        <f t="shared" si="33"/>
        <v>3.03792009602128</v>
      </c>
      <c r="B978">
        <f t="shared" si="32"/>
        <v>3.9519574853155373</v>
      </c>
      <c r="C978">
        <f t="shared" si="32"/>
        <v>2.7642700773477484</v>
      </c>
      <c r="D978">
        <f t="shared" si="32"/>
        <v>2.2382273381990645</v>
      </c>
    </row>
    <row r="979" spans="1:4" x14ac:dyDescent="0.2">
      <c r="A979">
        <f t="shared" si="33"/>
        <v>3.0410616886748696</v>
      </c>
      <c r="B979">
        <f t="shared" si="32"/>
        <v>3.9551121881743074</v>
      </c>
      <c r="C979">
        <f t="shared" si="32"/>
        <v>2.767405155688945</v>
      </c>
      <c r="D979">
        <f t="shared" si="32"/>
        <v>2.241343034745217</v>
      </c>
    </row>
    <row r="980" spans="1:4" x14ac:dyDescent="0.2">
      <c r="A980">
        <f t="shared" si="33"/>
        <v>3.0442032813284592</v>
      </c>
      <c r="B980">
        <f t="shared" si="32"/>
        <v>3.9582660962174776</v>
      </c>
      <c r="C980">
        <f t="shared" si="32"/>
        <v>2.7705406266563073</v>
      </c>
      <c r="D980">
        <f t="shared" si="32"/>
        <v>2.2444602830128448</v>
      </c>
    </row>
    <row r="981" spans="1:4" x14ac:dyDescent="0.2">
      <c r="A981">
        <f t="shared" si="33"/>
        <v>3.0473448739820488</v>
      </c>
      <c r="B981">
        <f t="shared" si="32"/>
        <v>3.961419234345025</v>
      </c>
      <c r="C981">
        <f t="shared" si="32"/>
        <v>2.7736764782322298</v>
      </c>
      <c r="D981">
        <f t="shared" si="32"/>
        <v>2.2475790366110791</v>
      </c>
    </row>
    <row r="982" spans="1:4" x14ac:dyDescent="0.2">
      <c r="A982">
        <f t="shared" si="33"/>
        <v>3.0504864666356384</v>
      </c>
      <c r="B982">
        <f t="shared" si="32"/>
        <v>3.9645716274511256</v>
      </c>
      <c r="C982">
        <f t="shared" si="32"/>
        <v>2.7768126983752883</v>
      </c>
      <c r="D982">
        <f t="shared" si="32"/>
        <v>2.2506992489528579</v>
      </c>
    </row>
    <row r="983" spans="1:4" x14ac:dyDescent="0.2">
      <c r="A983">
        <f t="shared" si="33"/>
        <v>3.053628059289228</v>
      </c>
      <c r="B983">
        <f t="shared" si="32"/>
        <v>3.9677233004243271</v>
      </c>
      <c r="C983">
        <f t="shared" si="32"/>
        <v>2.7799492750209769</v>
      </c>
      <c r="D983">
        <f t="shared" si="32"/>
        <v>2.2538208732606413</v>
      </c>
    </row>
    <row r="984" spans="1:4" x14ac:dyDescent="0.2">
      <c r="A984">
        <f t="shared" si="33"/>
        <v>3.0567696519428176</v>
      </c>
      <c r="B984">
        <f t="shared" si="32"/>
        <v>3.9708742781477193</v>
      </c>
      <c r="C984">
        <f t="shared" si="32"/>
        <v>2.7830861960824529</v>
      </c>
      <c r="D984">
        <f t="shared" si="32"/>
        <v>2.2569438625721867</v>
      </c>
    </row>
    <row r="985" spans="1:4" x14ac:dyDescent="0.2">
      <c r="A985">
        <f t="shared" si="33"/>
        <v>3.0599112445964072</v>
      </c>
      <c r="B985">
        <f t="shared" si="32"/>
        <v>3.9740245854991048</v>
      </c>
      <c r="C985">
        <f t="shared" si="32"/>
        <v>2.7862234494512834</v>
      </c>
      <c r="D985">
        <f t="shared" si="32"/>
        <v>2.2600681697463822</v>
      </c>
    </row>
    <row r="986" spans="1:4" x14ac:dyDescent="0.2">
      <c r="A986">
        <f t="shared" si="33"/>
        <v>3.0630528372499968</v>
      </c>
      <c r="B986">
        <f t="shared" si="32"/>
        <v>3.9771742473511806</v>
      </c>
      <c r="C986">
        <f t="shared" si="32"/>
        <v>2.7893610229981891</v>
      </c>
      <c r="D986">
        <f t="shared" si="32"/>
        <v>2.2631937474691353</v>
      </c>
    </row>
    <row r="987" spans="1:4" x14ac:dyDescent="0.2">
      <c r="A987">
        <f t="shared" si="33"/>
        <v>3.0661944299035864</v>
      </c>
      <c r="B987">
        <f t="shared" si="32"/>
        <v>3.9803232885717099</v>
      </c>
      <c r="C987">
        <f t="shared" si="32"/>
        <v>2.7924989045738005</v>
      </c>
      <c r="D987">
        <f t="shared" si="32"/>
        <v>2.2663205482593076</v>
      </c>
    </row>
    <row r="988" spans="1:4" x14ac:dyDescent="0.2">
      <c r="A988">
        <f t="shared" si="33"/>
        <v>3.069336022557176</v>
      </c>
      <c r="B988">
        <f t="shared" si="32"/>
        <v>3.9834717340237003</v>
      </c>
      <c r="C988">
        <f t="shared" si="32"/>
        <v>2.795637082009407</v>
      </c>
      <c r="D988">
        <f t="shared" si="32"/>
        <v>2.2694485244747127</v>
      </c>
    </row>
    <row r="989" spans="1:4" x14ac:dyDescent="0.2">
      <c r="A989">
        <f t="shared" si="33"/>
        <v>3.0724776152107656</v>
      </c>
      <c r="B989">
        <f t="shared" si="32"/>
        <v>3.9866196085655869</v>
      </c>
      <c r="C989">
        <f t="shared" si="32"/>
        <v>2.798775543117713</v>
      </c>
      <c r="D989">
        <f t="shared" si="32"/>
        <v>2.2725776283181531</v>
      </c>
    </row>
    <row r="990" spans="1:4" x14ac:dyDescent="0.2">
      <c r="A990">
        <f t="shared" si="33"/>
        <v>3.0756192078643552</v>
      </c>
      <c r="B990">
        <f t="shared" si="32"/>
        <v>3.9897669370514084</v>
      </c>
      <c r="C990">
        <f t="shared" si="32"/>
        <v>2.801914275693596</v>
      </c>
      <c r="D990">
        <f t="shared" si="32"/>
        <v>2.2757078118435126</v>
      </c>
    </row>
    <row r="991" spans="1:4" x14ac:dyDescent="0.2">
      <c r="A991">
        <f t="shared" si="33"/>
        <v>3.0787608005179448</v>
      </c>
      <c r="B991">
        <f t="shared" si="32"/>
        <v>3.9929137443309939</v>
      </c>
      <c r="C991">
        <f t="shared" si="32"/>
        <v>2.8050532675148663</v>
      </c>
      <c r="D991">
        <f t="shared" si="32"/>
        <v>2.2788390269618901</v>
      </c>
    </row>
    <row r="992" spans="1:4" x14ac:dyDescent="0.2">
      <c r="A992">
        <f t="shared" si="33"/>
        <v>3.0819023931715344</v>
      </c>
      <c r="B992">
        <f t="shared" si="32"/>
        <v>3.99606005525014</v>
      </c>
      <c r="C992">
        <f t="shared" si="32"/>
        <v>2.808192506343028</v>
      </c>
      <c r="D992">
        <f t="shared" si="32"/>
        <v>2.28197122544778</v>
      </c>
    </row>
    <row r="993" spans="1:4" x14ac:dyDescent="0.2">
      <c r="A993">
        <f t="shared" si="33"/>
        <v>3.085043985825124</v>
      </c>
      <c r="B993">
        <f t="shared" si="32"/>
        <v>3.9992058946508022</v>
      </c>
      <c r="C993">
        <f t="shared" si="32"/>
        <v>2.8113319799240424</v>
      </c>
      <c r="D993">
        <f t="shared" si="32"/>
        <v>2.2851043589452948</v>
      </c>
    </row>
    <row r="994" spans="1:4" x14ac:dyDescent="0.2">
      <c r="A994">
        <f t="shared" si="33"/>
        <v>3.0881855784787136</v>
      </c>
      <c r="B994">
        <f t="shared" si="32"/>
        <v>4.0023512873712752</v>
      </c>
      <c r="C994">
        <f t="shared" si="32"/>
        <v>2.8144716759890955</v>
      </c>
      <c r="D994">
        <f t="shared" si="32"/>
        <v>2.2882383789744298</v>
      </c>
    </row>
    <row r="995" spans="1:4" x14ac:dyDescent="0.2">
      <c r="A995">
        <f t="shared" si="33"/>
        <v>3.0913271711323032</v>
      </c>
      <c r="B995">
        <f t="shared" si="32"/>
        <v>4.0054962582463824</v>
      </c>
      <c r="C995">
        <f t="shared" si="32"/>
        <v>2.8176115822553633</v>
      </c>
      <c r="D995">
        <f t="shared" si="32"/>
        <v>2.2913732369373636</v>
      </c>
    </row>
    <row r="996" spans="1:4" x14ac:dyDescent="0.2">
      <c r="A996">
        <f t="shared" si="33"/>
        <v>3.0944687637858928</v>
      </c>
      <c r="B996">
        <f t="shared" si="32"/>
        <v>4.0086408321076608</v>
      </c>
      <c r="C996">
        <f t="shared" si="32"/>
        <v>2.8207516864267808</v>
      </c>
      <c r="D996">
        <f t="shared" si="32"/>
        <v>2.2945088841247965</v>
      </c>
    </row>
    <row r="997" spans="1:4" x14ac:dyDescent="0.2">
      <c r="A997">
        <f t="shared" si="33"/>
        <v>3.0976103564394823</v>
      </c>
      <c r="B997">
        <f t="shared" si="32"/>
        <v>4.0117850337835534</v>
      </c>
      <c r="C997">
        <f t="shared" si="32"/>
        <v>2.8238919761948136</v>
      </c>
      <c r="D997">
        <f t="shared" si="32"/>
        <v>2.2976452717223279</v>
      </c>
    </row>
    <row r="998" spans="1:4" x14ac:dyDescent="0.2">
      <c r="A998">
        <f t="shared" si="33"/>
        <v>3.1007519490930719</v>
      </c>
      <c r="B998">
        <f t="shared" si="32"/>
        <v>4.0149288880995933</v>
      </c>
      <c r="C998">
        <f t="shared" si="32"/>
        <v>2.8270324392392299</v>
      </c>
      <c r="D998">
        <f t="shared" si="32"/>
        <v>2.3007823508168599</v>
      </c>
    </row>
    <row r="999" spans="1:4" x14ac:dyDescent="0.2">
      <c r="A999">
        <f t="shared" si="33"/>
        <v>3.1038935417466615</v>
      </c>
      <c r="B999">
        <f t="shared" si="32"/>
        <v>4.0180724198785978</v>
      </c>
      <c r="C999">
        <f t="shared" si="32"/>
        <v>2.8301730632288735</v>
      </c>
      <c r="D999">
        <f t="shared" si="32"/>
        <v>2.3039200724030371</v>
      </c>
    </row>
    <row r="1000" spans="1:4" x14ac:dyDescent="0.2">
      <c r="A1000">
        <f t="shared" si="33"/>
        <v>3.1070351344002511</v>
      </c>
      <c r="B1000">
        <f t="shared" si="32"/>
        <v>4.0212156539408586</v>
      </c>
      <c r="C1000">
        <f t="shared" si="32"/>
        <v>2.8333138358224375</v>
      </c>
      <c r="D1000">
        <f t="shared" si="32"/>
        <v>2.3070583873897132</v>
      </c>
    </row>
    <row r="1001" spans="1:4" x14ac:dyDescent="0.2">
      <c r="A1001">
        <f t="shared" si="33"/>
        <v>3.1101767270538407</v>
      </c>
      <c r="B1001">
        <f t="shared" si="32"/>
        <v>4.0243586151043313</v>
      </c>
      <c r="C1001">
        <f t="shared" si="32"/>
        <v>2.8364547446692439</v>
      </c>
      <c r="D1001">
        <f t="shared" si="32"/>
        <v>2.3101972466064473</v>
      </c>
    </row>
    <row r="1002" spans="1:4" x14ac:dyDescent="0.2">
      <c r="A1002">
        <f t="shared" si="33"/>
        <v>3.1133183197074303</v>
      </c>
      <c r="B1002">
        <f t="shared" si="32"/>
        <v>4.0275013281848322</v>
      </c>
      <c r="C1002">
        <f t="shared" si="32"/>
        <v>2.8395957774100151</v>
      </c>
      <c r="D1002">
        <f t="shared" si="32"/>
        <v>2.31333660081002</v>
      </c>
    </row>
    <row r="1003" spans="1:4" x14ac:dyDescent="0.2">
      <c r="A1003">
        <f t="shared" si="33"/>
        <v>3.1164599123610199</v>
      </c>
      <c r="B1003">
        <f t="shared" si="32"/>
        <v>4.0306438179962258</v>
      </c>
      <c r="C1003">
        <f t="shared" si="32"/>
        <v>2.8427369216776581</v>
      </c>
      <c r="D1003">
        <f t="shared" si="32"/>
        <v>2.3164764006909779</v>
      </c>
    </row>
    <row r="1004" spans="1:4" x14ac:dyDescent="0.2">
      <c r="A1004">
        <f t="shared" si="33"/>
        <v>3.1196015050146095</v>
      </c>
      <c r="B1004">
        <f t="shared" si="32"/>
        <v>4.0337861093506193</v>
      </c>
      <c r="C1004">
        <f t="shared" si="32"/>
        <v>2.84587816509804</v>
      </c>
      <c r="D1004">
        <f t="shared" si="32"/>
        <v>2.3196165968801981</v>
      </c>
    </row>
    <row r="1005" spans="1:4" x14ac:dyDescent="0.2">
      <c r="A1005">
        <f t="shared" si="33"/>
        <v>3.1227430976681991</v>
      </c>
      <c r="B1005">
        <f t="shared" si="32"/>
        <v>4.0369282270585609</v>
      </c>
      <c r="C1005">
        <f t="shared" si="32"/>
        <v>2.8490194952907686</v>
      </c>
      <c r="D1005">
        <f t="shared" si="32"/>
        <v>2.3227571399554665</v>
      </c>
    </row>
    <row r="1006" spans="1:4" x14ac:dyDescent="0.2">
      <c r="A1006">
        <f t="shared" si="33"/>
        <v>3.1258846903217887</v>
      </c>
      <c r="B1006">
        <f t="shared" si="32"/>
        <v>4.0400701959292293</v>
      </c>
      <c r="C1006">
        <f t="shared" si="32"/>
        <v>2.8521608998699728</v>
      </c>
      <c r="D1006">
        <f t="shared" si="32"/>
        <v>2.3258979804480817</v>
      </c>
    </row>
    <row r="1007" spans="1:4" x14ac:dyDescent="0.2">
      <c r="A1007">
        <f t="shared" si="33"/>
        <v>3.1290262829753783</v>
      </c>
      <c r="B1007">
        <f t="shared" si="32"/>
        <v>4.0432120407706309</v>
      </c>
      <c r="C1007">
        <f t="shared" si="32"/>
        <v>2.8553023664450858</v>
      </c>
      <c r="D1007">
        <f t="shared" si="32"/>
        <v>2.329039068849466</v>
      </c>
    </row>
    <row r="1008" spans="1:4" x14ac:dyDescent="0.2">
      <c r="A1008">
        <f t="shared" si="33"/>
        <v>3.1321678756289679</v>
      </c>
      <c r="B1008">
        <f t="shared" si="32"/>
        <v>4.046353786389794</v>
      </c>
      <c r="C1008">
        <f t="shared" si="32"/>
        <v>2.858443882621625</v>
      </c>
      <c r="D1008">
        <f t="shared" si="32"/>
        <v>2.3321803556177918</v>
      </c>
    </row>
    <row r="1009" spans="1:4" x14ac:dyDescent="0.2">
      <c r="A1009">
        <f t="shared" si="33"/>
        <v>3.1353094682825575</v>
      </c>
      <c r="B1009">
        <f t="shared" si="32"/>
        <v>4.049495457592962</v>
      </c>
      <c r="C1009">
        <f t="shared" si="32"/>
        <v>2.8615854360019748</v>
      </c>
      <c r="D1009">
        <f t="shared" si="32"/>
        <v>2.3353217911846209</v>
      </c>
    </row>
    <row r="1010" spans="1:4" x14ac:dyDescent="0.2">
      <c r="A1010">
        <f t="shared" si="33"/>
        <v>3.1384510609361471</v>
      </c>
      <c r="B1010">
        <f t="shared" si="32"/>
        <v>4.0526370791857937</v>
      </c>
      <c r="C1010">
        <f t="shared" si="32"/>
        <v>2.8647270141861707</v>
      </c>
      <c r="D1010">
        <f t="shared" si="32"/>
        <v>2.3384633259615475</v>
      </c>
    </row>
    <row r="1011" spans="1:4" x14ac:dyDescent="0.2">
      <c r="A1011">
        <f t="shared" si="33"/>
        <v>3.1415926535897367</v>
      </c>
      <c r="B1011">
        <f t="shared" si="32"/>
        <v>4.0557786759735546</v>
      </c>
      <c r="C1011">
        <f t="shared" si="32"/>
        <v>2.8678686047726818</v>
      </c>
      <c r="D1011">
        <f t="shared" si="32"/>
        <v>2.3416049103468519</v>
      </c>
    </row>
    <row r="1012" spans="1:4" x14ac:dyDescent="0.2">
      <c r="A1012">
        <f t="shared" si="33"/>
        <v>3.1447342462433263</v>
      </c>
      <c r="B1012">
        <f t="shared" si="32"/>
        <v>4.0589202727613172</v>
      </c>
      <c r="C1012">
        <f t="shared" si="32"/>
        <v>2.8710101953591929</v>
      </c>
      <c r="D1012">
        <f t="shared" si="32"/>
        <v>2.3447464947321568</v>
      </c>
    </row>
    <row r="1013" spans="1:4" x14ac:dyDescent="0.2">
      <c r="A1013">
        <f t="shared" si="33"/>
        <v>3.1478758388969159</v>
      </c>
      <c r="B1013">
        <f t="shared" si="32"/>
        <v>4.062061894354148</v>
      </c>
      <c r="C1013">
        <f t="shared" si="32"/>
        <v>2.8741517735433892</v>
      </c>
      <c r="D1013">
        <f t="shared" si="32"/>
        <v>2.3478880295090834</v>
      </c>
    </row>
    <row r="1014" spans="1:4" x14ac:dyDescent="0.2">
      <c r="A1014">
        <f t="shared" si="33"/>
        <v>3.1510174315505055</v>
      </c>
      <c r="B1014">
        <f t="shared" si="32"/>
        <v>4.065203565557316</v>
      </c>
      <c r="C1014">
        <f t="shared" si="32"/>
        <v>2.8772933269237391</v>
      </c>
      <c r="D1014">
        <f t="shared" si="32"/>
        <v>2.3510294650759125</v>
      </c>
    </row>
    <row r="1015" spans="1:4" x14ac:dyDescent="0.2">
      <c r="A1015">
        <f t="shared" si="33"/>
        <v>3.1541590242040951</v>
      </c>
      <c r="B1015">
        <f t="shared" si="32"/>
        <v>4.0683453111764791</v>
      </c>
      <c r="C1015">
        <f t="shared" si="32"/>
        <v>2.8804348431002778</v>
      </c>
      <c r="D1015">
        <f t="shared" si="32"/>
        <v>2.3541707518442383</v>
      </c>
    </row>
    <row r="1016" spans="1:4" x14ac:dyDescent="0.2">
      <c r="A1016">
        <f t="shared" si="33"/>
        <v>3.1573006168576847</v>
      </c>
      <c r="B1016">
        <f t="shared" si="32"/>
        <v>4.0714871560178807</v>
      </c>
      <c r="C1016">
        <f t="shared" si="32"/>
        <v>2.8835763096753904</v>
      </c>
      <c r="D1016">
        <f t="shared" si="32"/>
        <v>2.3573118402456226</v>
      </c>
    </row>
    <row r="1017" spans="1:4" x14ac:dyDescent="0.2">
      <c r="A1017">
        <f t="shared" si="33"/>
        <v>3.1604422095112743</v>
      </c>
      <c r="B1017">
        <f t="shared" si="32"/>
        <v>4.0746291248885491</v>
      </c>
      <c r="C1017">
        <f t="shared" si="32"/>
        <v>2.886717714254595</v>
      </c>
      <c r="D1017">
        <f t="shared" si="32"/>
        <v>2.3604526807382378</v>
      </c>
    </row>
    <row r="1018" spans="1:4" x14ac:dyDescent="0.2">
      <c r="A1018">
        <f t="shared" si="33"/>
        <v>3.1635838021648639</v>
      </c>
      <c r="B1018">
        <f t="shared" si="32"/>
        <v>4.0777712425964907</v>
      </c>
      <c r="C1018">
        <f t="shared" si="32"/>
        <v>2.8898590444473231</v>
      </c>
      <c r="D1018">
        <f t="shared" si="32"/>
        <v>2.3635932238135067</v>
      </c>
    </row>
    <row r="1019" spans="1:4" x14ac:dyDescent="0.2">
      <c r="A1019">
        <f t="shared" si="33"/>
        <v>3.1667253948184535</v>
      </c>
      <c r="B1019">
        <f t="shared" si="32"/>
        <v>4.0809135339508851</v>
      </c>
      <c r="C1019">
        <f t="shared" si="32"/>
        <v>2.893000287867705</v>
      </c>
      <c r="D1019">
        <f t="shared" si="32"/>
        <v>2.3667334200027259</v>
      </c>
    </row>
    <row r="1020" spans="1:4" x14ac:dyDescent="0.2">
      <c r="A1020">
        <f t="shared" si="33"/>
        <v>3.1698669874720431</v>
      </c>
      <c r="B1020">
        <f t="shared" si="32"/>
        <v>4.0840560237622778</v>
      </c>
      <c r="C1020">
        <f t="shared" si="32"/>
        <v>2.896141432135348</v>
      </c>
      <c r="D1020">
        <f t="shared" si="32"/>
        <v>2.3698732198836843</v>
      </c>
    </row>
    <row r="1021" spans="1:4" x14ac:dyDescent="0.2">
      <c r="A1021">
        <f t="shared" si="33"/>
        <v>3.1730085801256327</v>
      </c>
      <c r="B1021">
        <f t="shared" si="32"/>
        <v>4.0871987368427778</v>
      </c>
      <c r="C1021">
        <f t="shared" si="32"/>
        <v>2.8992824648761197</v>
      </c>
      <c r="D1021">
        <f t="shared" si="32"/>
        <v>2.373012574087257</v>
      </c>
    </row>
    <row r="1022" spans="1:4" x14ac:dyDescent="0.2">
      <c r="A1022">
        <f t="shared" si="33"/>
        <v>3.1761501727792223</v>
      </c>
      <c r="B1022">
        <f t="shared" si="32"/>
        <v>4.0903416980062515</v>
      </c>
      <c r="C1022">
        <f t="shared" si="32"/>
        <v>2.9024233737229257</v>
      </c>
      <c r="D1022">
        <f t="shared" si="32"/>
        <v>2.376151433303991</v>
      </c>
    </row>
    <row r="1023" spans="1:4" x14ac:dyDescent="0.2">
      <c r="A1023">
        <f t="shared" si="33"/>
        <v>3.1792917654328119</v>
      </c>
      <c r="B1023">
        <f t="shared" si="32"/>
        <v>4.0934849320685123</v>
      </c>
      <c r="C1023">
        <f t="shared" si="32"/>
        <v>2.9055641463164901</v>
      </c>
      <c r="D1023">
        <f t="shared" si="32"/>
        <v>2.3792897482906676</v>
      </c>
    </row>
    <row r="1024" spans="1:4" x14ac:dyDescent="0.2">
      <c r="A1024">
        <f t="shared" si="33"/>
        <v>3.1824333580864015</v>
      </c>
      <c r="B1024">
        <f t="shared" ref="B1024:D1087" si="34">1/SQRT(B$8+1)*(ATAN(SQRT(B$8+1)*TAN($A1024))+PI())</f>
        <v>4.0966284638475168</v>
      </c>
      <c r="C1024">
        <f t="shared" si="34"/>
        <v>2.9087047703061333</v>
      </c>
      <c r="D1024">
        <f t="shared" si="34"/>
        <v>2.3824274698768444</v>
      </c>
    </row>
    <row r="1025" spans="1:4" x14ac:dyDescent="0.2">
      <c r="A1025">
        <f t="shared" si="33"/>
        <v>3.1855749507399911</v>
      </c>
      <c r="B1025">
        <f t="shared" si="34"/>
        <v>4.0997723181635566</v>
      </c>
      <c r="C1025">
        <f t="shared" si="34"/>
        <v>2.91184523335055</v>
      </c>
      <c r="D1025">
        <f t="shared" si="34"/>
        <v>2.3855645489713764</v>
      </c>
    </row>
    <row r="1026" spans="1:4" x14ac:dyDescent="0.2">
      <c r="A1026">
        <f t="shared" si="33"/>
        <v>3.1887165433935807</v>
      </c>
      <c r="B1026">
        <f t="shared" si="34"/>
        <v>4.1029165198394484</v>
      </c>
      <c r="C1026">
        <f t="shared" si="34"/>
        <v>2.9149855231185833</v>
      </c>
      <c r="D1026">
        <f t="shared" si="34"/>
        <v>2.3887009365689078</v>
      </c>
    </row>
    <row r="1027" spans="1:4" x14ac:dyDescent="0.2">
      <c r="A1027">
        <f t="shared" si="33"/>
        <v>3.1918581360471703</v>
      </c>
      <c r="B1027">
        <f t="shared" si="34"/>
        <v>4.1060610937007276</v>
      </c>
      <c r="C1027">
        <f t="shared" si="34"/>
        <v>2.9181256272900007</v>
      </c>
      <c r="D1027">
        <f t="shared" si="34"/>
        <v>2.3918365837563411</v>
      </c>
    </row>
    <row r="1028" spans="1:4" x14ac:dyDescent="0.2">
      <c r="A1028">
        <f t="shared" si="33"/>
        <v>3.1949997287007599</v>
      </c>
      <c r="B1028">
        <f t="shared" si="34"/>
        <v>4.1092060645758348</v>
      </c>
      <c r="C1028">
        <f t="shared" si="34"/>
        <v>2.9212655335562681</v>
      </c>
      <c r="D1028">
        <f t="shared" si="34"/>
        <v>2.3949714417192745</v>
      </c>
    </row>
    <row r="1029" spans="1:4" x14ac:dyDescent="0.2">
      <c r="A1029">
        <f t="shared" si="33"/>
        <v>3.1981413213543495</v>
      </c>
      <c r="B1029">
        <f t="shared" si="34"/>
        <v>4.1123514572963078</v>
      </c>
      <c r="C1029">
        <f t="shared" si="34"/>
        <v>2.9244052296213212</v>
      </c>
      <c r="D1029">
        <f t="shared" si="34"/>
        <v>2.3981054617484094</v>
      </c>
    </row>
    <row r="1030" spans="1:4" x14ac:dyDescent="0.2">
      <c r="A1030">
        <f t="shared" si="33"/>
        <v>3.2012829140079391</v>
      </c>
      <c r="B1030">
        <f t="shared" si="34"/>
        <v>4.1154972966969705</v>
      </c>
      <c r="C1030">
        <f t="shared" si="34"/>
        <v>2.9275447032023361</v>
      </c>
      <c r="D1030">
        <f t="shared" si="34"/>
        <v>2.4012385952459248</v>
      </c>
    </row>
    <row r="1031" spans="1:4" x14ac:dyDescent="0.2">
      <c r="A1031">
        <f t="shared" si="33"/>
        <v>3.2044245066615287</v>
      </c>
      <c r="B1031">
        <f t="shared" si="34"/>
        <v>4.118643607616117</v>
      </c>
      <c r="C1031">
        <f t="shared" si="34"/>
        <v>2.9306839420304973</v>
      </c>
      <c r="D1031">
        <f t="shared" si="34"/>
        <v>2.4043707937318146</v>
      </c>
    </row>
    <row r="1032" spans="1:4" x14ac:dyDescent="0.2">
      <c r="A1032">
        <f t="shared" si="33"/>
        <v>3.2075660993151183</v>
      </c>
      <c r="B1032">
        <f t="shared" si="34"/>
        <v>4.1217904148957016</v>
      </c>
      <c r="C1032">
        <f t="shared" si="34"/>
        <v>2.9338229338517672</v>
      </c>
      <c r="D1032">
        <f t="shared" si="34"/>
        <v>2.4075020088501917</v>
      </c>
    </row>
    <row r="1033" spans="1:4" x14ac:dyDescent="0.2">
      <c r="A1033">
        <f t="shared" si="33"/>
        <v>3.2107076919687079</v>
      </c>
      <c r="B1033">
        <f t="shared" si="34"/>
        <v>4.1249377433815235</v>
      </c>
      <c r="C1033">
        <f t="shared" si="34"/>
        <v>2.9369616664276506</v>
      </c>
      <c r="D1033">
        <f t="shared" si="34"/>
        <v>2.4106321923755516</v>
      </c>
    </row>
    <row r="1034" spans="1:4" x14ac:dyDescent="0.2">
      <c r="A1034">
        <f t="shared" si="33"/>
        <v>3.2138492846222975</v>
      </c>
      <c r="B1034">
        <f t="shared" si="34"/>
        <v>4.1280856179234098</v>
      </c>
      <c r="C1034">
        <f t="shared" si="34"/>
        <v>2.9401001275359562</v>
      </c>
      <c r="D1034">
        <f t="shared" si="34"/>
        <v>2.4137612962189925</v>
      </c>
    </row>
    <row r="1035" spans="1:4" x14ac:dyDescent="0.2">
      <c r="A1035">
        <f t="shared" si="33"/>
        <v>3.2169908772758871</v>
      </c>
      <c r="B1035">
        <f t="shared" si="34"/>
        <v>4.131234063375401</v>
      </c>
      <c r="C1035">
        <f t="shared" si="34"/>
        <v>2.9432383049715627</v>
      </c>
      <c r="D1035">
        <f t="shared" si="34"/>
        <v>2.4168892724343971</v>
      </c>
    </row>
    <row r="1036" spans="1:4" x14ac:dyDescent="0.2">
      <c r="A1036">
        <f t="shared" si="33"/>
        <v>3.2201324699294767</v>
      </c>
      <c r="B1036">
        <f t="shared" si="34"/>
        <v>4.1343831045959289</v>
      </c>
      <c r="C1036">
        <f t="shared" si="34"/>
        <v>2.9463761865471745</v>
      </c>
      <c r="D1036">
        <f t="shared" si="34"/>
        <v>2.4200160732245699</v>
      </c>
    </row>
    <row r="1037" spans="1:4" x14ac:dyDescent="0.2">
      <c r="A1037">
        <f t="shared" ref="A1037:A1100" si="35">A1036+B$3</f>
        <v>3.2232740625830663</v>
      </c>
      <c r="B1037">
        <f t="shared" si="34"/>
        <v>4.1375327664480048</v>
      </c>
      <c r="C1037">
        <f t="shared" si="34"/>
        <v>2.9495137600940806</v>
      </c>
      <c r="D1037">
        <f t="shared" si="34"/>
        <v>2.4231416509473225</v>
      </c>
    </row>
    <row r="1038" spans="1:4" x14ac:dyDescent="0.2">
      <c r="A1038">
        <f t="shared" si="35"/>
        <v>3.2264156552366559</v>
      </c>
      <c r="B1038">
        <f t="shared" si="34"/>
        <v>4.1406830737993916</v>
      </c>
      <c r="C1038">
        <f t="shared" si="34"/>
        <v>2.9526510134629103</v>
      </c>
      <c r="D1038">
        <f t="shared" si="34"/>
        <v>2.4262659581215185</v>
      </c>
    </row>
    <row r="1039" spans="1:4" x14ac:dyDescent="0.2">
      <c r="A1039">
        <f t="shared" si="35"/>
        <v>3.2295572478902455</v>
      </c>
      <c r="B1039">
        <f t="shared" si="34"/>
        <v>4.1438340515227825</v>
      </c>
      <c r="C1039">
        <f t="shared" si="34"/>
        <v>2.9557879345243867</v>
      </c>
      <c r="D1039">
        <f t="shared" si="34"/>
        <v>2.4293889474330639</v>
      </c>
    </row>
    <row r="1040" spans="1:4" x14ac:dyDescent="0.2">
      <c r="A1040">
        <f t="shared" si="35"/>
        <v>3.2326988405438351</v>
      </c>
      <c r="B1040">
        <f t="shared" si="34"/>
        <v>4.146985724495984</v>
      </c>
      <c r="C1040">
        <f t="shared" si="34"/>
        <v>2.9589245111700753</v>
      </c>
      <c r="D1040">
        <f t="shared" si="34"/>
        <v>2.4325105717408468</v>
      </c>
    </row>
    <row r="1041" spans="1:4" x14ac:dyDescent="0.2">
      <c r="A1041">
        <f t="shared" si="35"/>
        <v>3.2358404331974246</v>
      </c>
      <c r="B1041">
        <f t="shared" si="34"/>
        <v>4.1501381176020846</v>
      </c>
      <c r="C1041">
        <f t="shared" si="34"/>
        <v>2.9620607313131333</v>
      </c>
      <c r="D1041">
        <f t="shared" si="34"/>
        <v>2.4356307840826261</v>
      </c>
    </row>
    <row r="1042" spans="1:4" x14ac:dyDescent="0.2">
      <c r="A1042">
        <f t="shared" si="35"/>
        <v>3.2389820258510142</v>
      </c>
      <c r="B1042">
        <f t="shared" si="34"/>
        <v>4.1532912557296324</v>
      </c>
      <c r="C1042">
        <f t="shared" si="34"/>
        <v>2.9651965828890563</v>
      </c>
      <c r="D1042">
        <f t="shared" si="34"/>
        <v>2.4387495376808608</v>
      </c>
    </row>
    <row r="1043" spans="1:4" x14ac:dyDescent="0.2">
      <c r="A1043">
        <f t="shared" si="35"/>
        <v>3.2421236185046038</v>
      </c>
      <c r="B1043">
        <f t="shared" si="34"/>
        <v>4.1564451637728022</v>
      </c>
      <c r="C1043">
        <f t="shared" si="34"/>
        <v>2.9683320538564186</v>
      </c>
      <c r="D1043">
        <f t="shared" si="34"/>
        <v>2.4418667859484882</v>
      </c>
    </row>
    <row r="1044" spans="1:4" x14ac:dyDescent="0.2">
      <c r="A1044">
        <f t="shared" si="35"/>
        <v>3.2452652111581934</v>
      </c>
      <c r="B1044">
        <f t="shared" si="34"/>
        <v>4.1595998666315728</v>
      </c>
      <c r="C1044">
        <f t="shared" si="34"/>
        <v>2.9714671321976152</v>
      </c>
      <c r="D1044">
        <f t="shared" si="34"/>
        <v>2.4449824824946407</v>
      </c>
    </row>
    <row r="1045" spans="1:4" x14ac:dyDescent="0.2">
      <c r="A1045">
        <f t="shared" si="35"/>
        <v>3.248406803811783</v>
      </c>
      <c r="B1045">
        <f t="shared" si="34"/>
        <v>4.1627553892118883</v>
      </c>
      <c r="C1045">
        <f t="shared" si="34"/>
        <v>2.9746018059195984</v>
      </c>
      <c r="D1045">
        <f t="shared" si="34"/>
        <v>2.4480965811303026</v>
      </c>
    </row>
    <row r="1046" spans="1:4" x14ac:dyDescent="0.2">
      <c r="A1046">
        <f t="shared" si="35"/>
        <v>3.2515483964653726</v>
      </c>
      <c r="B1046">
        <f t="shared" si="34"/>
        <v>4.1659117564258308</v>
      </c>
      <c r="C1046">
        <f t="shared" si="34"/>
        <v>2.9777360630546124</v>
      </c>
      <c r="D1046">
        <f t="shared" si="34"/>
        <v>2.4512090358739091</v>
      </c>
    </row>
    <row r="1047" spans="1:4" x14ac:dyDescent="0.2">
      <c r="A1047">
        <f t="shared" si="35"/>
        <v>3.2546899891189622</v>
      </c>
      <c r="B1047">
        <f t="shared" si="34"/>
        <v>4.1690689931917824</v>
      </c>
      <c r="C1047">
        <f t="shared" si="34"/>
        <v>2.9808698916609244</v>
      </c>
      <c r="D1047">
        <f t="shared" si="34"/>
        <v>2.4543198009568781</v>
      </c>
    </row>
    <row r="1048" spans="1:4" x14ac:dyDescent="0.2">
      <c r="A1048">
        <f t="shared" si="35"/>
        <v>3.2578315817725518</v>
      </c>
      <c r="B1048">
        <f t="shared" si="34"/>
        <v>4.1722271244345901</v>
      </c>
      <c r="C1048">
        <f t="shared" si="34"/>
        <v>2.9840032798235541</v>
      </c>
      <c r="D1048">
        <f t="shared" si="34"/>
        <v>2.4574288308290795</v>
      </c>
    </row>
    <row r="1049" spans="1:4" x14ac:dyDescent="0.2">
      <c r="A1049">
        <f t="shared" si="35"/>
        <v>3.2609731744261414</v>
      </c>
      <c r="B1049">
        <f t="shared" si="34"/>
        <v>4.1753861750857215</v>
      </c>
      <c r="C1049">
        <f t="shared" si="34"/>
        <v>2.9871362156549961</v>
      </c>
      <c r="D1049">
        <f t="shared" si="34"/>
        <v>2.4605360801642417</v>
      </c>
    </row>
    <row r="1050" spans="1:4" x14ac:dyDescent="0.2">
      <c r="A1050">
        <f t="shared" si="35"/>
        <v>3.264114767079731</v>
      </c>
      <c r="B1050">
        <f t="shared" si="34"/>
        <v>4.1785461700834352</v>
      </c>
      <c r="C1050">
        <f t="shared" si="34"/>
        <v>2.9902686872959445</v>
      </c>
      <c r="D1050">
        <f t="shared" si="34"/>
        <v>2.4636415038652886</v>
      </c>
    </row>
    <row r="1051" spans="1:4" x14ac:dyDescent="0.2">
      <c r="A1051">
        <f t="shared" si="35"/>
        <v>3.2672563597333206</v>
      </c>
      <c r="B1051">
        <f t="shared" si="34"/>
        <v>4.1817071343729237</v>
      </c>
      <c r="C1051">
        <f t="shared" si="34"/>
        <v>2.9934006829160111</v>
      </c>
      <c r="D1051">
        <f t="shared" si="34"/>
        <v>2.466745057069605</v>
      </c>
    </row>
    <row r="1052" spans="1:4" x14ac:dyDescent="0.2">
      <c r="A1052">
        <f t="shared" si="35"/>
        <v>3.2703979523869102</v>
      </c>
      <c r="B1052">
        <f t="shared" si="34"/>
        <v>4.1848690929064789</v>
      </c>
      <c r="C1052">
        <f t="shared" si="34"/>
        <v>2.9965321907144387</v>
      </c>
      <c r="D1052">
        <f t="shared" si="34"/>
        <v>2.4698466951542399</v>
      </c>
    </row>
    <row r="1053" spans="1:4" x14ac:dyDescent="0.2">
      <c r="A1053">
        <f t="shared" si="35"/>
        <v>3.2735395450404998</v>
      </c>
      <c r="B1053">
        <f t="shared" si="34"/>
        <v>4.1880320706436418</v>
      </c>
      <c r="C1053">
        <f t="shared" si="34"/>
        <v>2.9996631989208158</v>
      </c>
      <c r="D1053">
        <f t="shared" si="34"/>
        <v>2.4729463737410318</v>
      </c>
    </row>
    <row r="1054" spans="1:4" x14ac:dyDescent="0.2">
      <c r="A1054">
        <f t="shared" si="35"/>
        <v>3.2766811376940894</v>
      </c>
      <c r="B1054">
        <f t="shared" si="34"/>
        <v>4.1911960925513512</v>
      </c>
      <c r="C1054">
        <f t="shared" si="34"/>
        <v>3.0027936957957806</v>
      </c>
      <c r="D1054">
        <f t="shared" si="34"/>
        <v>2.4760440487016666</v>
      </c>
    </row>
    <row r="1055" spans="1:4" x14ac:dyDescent="0.2">
      <c r="A1055">
        <f t="shared" si="35"/>
        <v>3.279822730347679</v>
      </c>
      <c r="B1055">
        <f t="shared" si="34"/>
        <v>4.1943611836040926</v>
      </c>
      <c r="C1055">
        <f t="shared" si="34"/>
        <v>3.0059236696317293</v>
      </c>
      <c r="D1055">
        <f t="shared" si="34"/>
        <v>2.4791396761626574</v>
      </c>
    </row>
    <row r="1056" spans="1:4" x14ac:dyDescent="0.2">
      <c r="A1056">
        <f t="shared" si="35"/>
        <v>3.2829643230012686</v>
      </c>
      <c r="B1056">
        <f t="shared" si="34"/>
        <v>4.1975273687840451</v>
      </c>
      <c r="C1056">
        <f t="shared" si="34"/>
        <v>3.0090531087535153</v>
      </c>
      <c r="D1056">
        <f t="shared" si="34"/>
        <v>2.4822332125102551</v>
      </c>
    </row>
    <row r="1057" spans="1:4" x14ac:dyDescent="0.2">
      <c r="A1057">
        <f t="shared" si="35"/>
        <v>3.2861059156548582</v>
      </c>
      <c r="B1057">
        <f t="shared" si="34"/>
        <v>4.200694673081224</v>
      </c>
      <c r="C1057">
        <f t="shared" si="34"/>
        <v>3.0121820015191472</v>
      </c>
      <c r="D1057">
        <f t="shared" si="34"/>
        <v>2.485324614395279</v>
      </c>
    </row>
    <row r="1058" spans="1:4" x14ac:dyDescent="0.2">
      <c r="A1058">
        <f t="shared" si="35"/>
        <v>3.2892475083084478</v>
      </c>
      <c r="B1058">
        <f t="shared" si="34"/>
        <v>4.2038631214936197</v>
      </c>
      <c r="C1058">
        <f t="shared" si="34"/>
        <v>3.0153103363204785</v>
      </c>
      <c r="D1058">
        <f t="shared" si="34"/>
        <v>2.4884138387378729</v>
      </c>
    </row>
    <row r="1059" spans="1:4" x14ac:dyDescent="0.2">
      <c r="A1059">
        <f t="shared" si="35"/>
        <v>3.2923891009620374</v>
      </c>
      <c r="B1059">
        <f t="shared" si="34"/>
        <v>4.2070327390273405</v>
      </c>
      <c r="C1059">
        <f t="shared" si="34"/>
        <v>3.0184381015839024</v>
      </c>
      <c r="D1059">
        <f t="shared" si="34"/>
        <v>2.4915008427321812</v>
      </c>
    </row>
    <row r="1060" spans="1:4" x14ac:dyDescent="0.2">
      <c r="A1060">
        <f t="shared" si="35"/>
        <v>3.295530693615627</v>
      </c>
      <c r="B1060">
        <f t="shared" si="34"/>
        <v>4.2102035506967423</v>
      </c>
      <c r="C1060">
        <f t="shared" si="34"/>
        <v>3.0215652857710307</v>
      </c>
      <c r="D1060">
        <f t="shared" si="34"/>
        <v>2.4945855838509488</v>
      </c>
    </row>
    <row r="1061" spans="1:4" x14ac:dyDescent="0.2">
      <c r="A1061">
        <f t="shared" si="35"/>
        <v>3.2986722862692166</v>
      </c>
      <c r="B1061">
        <f t="shared" si="34"/>
        <v>4.2133755815245655</v>
      </c>
      <c r="C1061">
        <f t="shared" si="34"/>
        <v>3.0246918773793809</v>
      </c>
      <c r="D1061">
        <f t="shared" si="34"/>
        <v>2.4976680198500394</v>
      </c>
    </row>
    <row r="1062" spans="1:4" x14ac:dyDescent="0.2">
      <c r="A1062">
        <f t="shared" si="35"/>
        <v>3.3018138789228062</v>
      </c>
      <c r="B1062">
        <f t="shared" si="34"/>
        <v>4.2165488565420643</v>
      </c>
      <c r="C1062">
        <f t="shared" si="34"/>
        <v>3.0278178649430481</v>
      </c>
      <c r="D1062">
        <f t="shared" si="34"/>
        <v>2.5007481087728736</v>
      </c>
    </row>
    <row r="1063" spans="1:4" x14ac:dyDescent="0.2">
      <c r="A1063">
        <f t="shared" si="35"/>
        <v>3.3049554715763958</v>
      </c>
      <c r="B1063">
        <f t="shared" si="34"/>
        <v>4.2197234007891327</v>
      </c>
      <c r="C1063">
        <f t="shared" si="34"/>
        <v>3.0309432370333811</v>
      </c>
      <c r="D1063">
        <f t="shared" si="34"/>
        <v>2.5038258089547853</v>
      </c>
    </row>
    <row r="1064" spans="1:4" x14ac:dyDescent="0.2">
      <c r="A1064">
        <f t="shared" si="35"/>
        <v>3.3080970642299854</v>
      </c>
      <c r="B1064">
        <f t="shared" si="34"/>
        <v>4.2228992393144313</v>
      </c>
      <c r="C1064">
        <f t="shared" si="34"/>
        <v>3.0340679822596481</v>
      </c>
      <c r="D1064">
        <f t="shared" si="34"/>
        <v>2.5069010790272945</v>
      </c>
    </row>
    <row r="1065" spans="1:4" x14ac:dyDescent="0.2">
      <c r="A1065">
        <f t="shared" si="35"/>
        <v>3.311238656883575</v>
      </c>
      <c r="B1065">
        <f t="shared" si="34"/>
        <v>4.226076397175504</v>
      </c>
      <c r="C1065">
        <f t="shared" si="34"/>
        <v>3.0371920892697037</v>
      </c>
      <c r="D1065">
        <f t="shared" si="34"/>
        <v>2.5099738779222993</v>
      </c>
    </row>
    <row r="1066" spans="1:4" x14ac:dyDescent="0.2">
      <c r="A1066">
        <f t="shared" si="35"/>
        <v>3.3143802495371646</v>
      </c>
      <c r="B1066">
        <f t="shared" si="34"/>
        <v>4.2292548994389021</v>
      </c>
      <c r="C1066">
        <f t="shared" si="34"/>
        <v>3.0403155467506457</v>
      </c>
      <c r="D1066">
        <f t="shared" si="34"/>
        <v>2.5130441648761814</v>
      </c>
    </row>
    <row r="1067" spans="1:4" x14ac:dyDescent="0.2">
      <c r="A1067">
        <f t="shared" si="35"/>
        <v>3.3175218421907542</v>
      </c>
      <c r="B1067">
        <f t="shared" si="34"/>
        <v>4.2324347711802952</v>
      </c>
      <c r="C1067">
        <f t="shared" si="34"/>
        <v>3.0434383434294712</v>
      </c>
      <c r="D1067">
        <f t="shared" si="34"/>
        <v>2.5161118994338287</v>
      </c>
    </row>
    <row r="1068" spans="1:4" x14ac:dyDescent="0.2">
      <c r="A1068">
        <f t="shared" si="35"/>
        <v>3.3206634348443438</v>
      </c>
      <c r="B1068">
        <f t="shared" si="34"/>
        <v>4.2356160374845864</v>
      </c>
      <c r="C1068">
        <f t="shared" si="34"/>
        <v>3.0465604680737277</v>
      </c>
      <c r="D1068">
        <f t="shared" si="34"/>
        <v>2.5191770414525716</v>
      </c>
    </row>
    <row r="1069" spans="1:4" x14ac:dyDescent="0.2">
      <c r="A1069">
        <f t="shared" si="35"/>
        <v>3.3238050274979334</v>
      </c>
      <c r="B1069">
        <f t="shared" si="34"/>
        <v>4.2387987234460187</v>
      </c>
      <c r="C1069">
        <f t="shared" si="34"/>
        <v>3.0496819094921586</v>
      </c>
      <c r="D1069">
        <f t="shared" si="34"/>
        <v>2.5222395511060318</v>
      </c>
    </row>
    <row r="1070" spans="1:4" x14ac:dyDescent="0.2">
      <c r="A1070">
        <f t="shared" si="35"/>
        <v>3.326946620151523</v>
      </c>
      <c r="B1070">
        <f t="shared" si="34"/>
        <v>4.2419828541682811</v>
      </c>
      <c r="C1070">
        <f t="shared" si="34"/>
        <v>3.0528026565353441</v>
      </c>
      <c r="D1070">
        <f t="shared" si="34"/>
        <v>2.5252993888878881</v>
      </c>
    </row>
    <row r="1071" spans="1:4" x14ac:dyDescent="0.2">
      <c r="A1071">
        <f t="shared" si="35"/>
        <v>3.3300882128051126</v>
      </c>
      <c r="B1071">
        <f t="shared" si="34"/>
        <v>4.2451684547646122</v>
      </c>
      <c r="C1071">
        <f t="shared" si="34"/>
        <v>3.0559226980963374</v>
      </c>
      <c r="D1071">
        <f t="shared" si="34"/>
        <v>2.5283565156155512</v>
      </c>
    </row>
    <row r="1072" spans="1:4" x14ac:dyDescent="0.2">
      <c r="A1072">
        <f t="shared" si="35"/>
        <v>3.3332298054587022</v>
      </c>
      <c r="B1072">
        <f t="shared" si="34"/>
        <v>4.2483555503578962</v>
      </c>
      <c r="C1072">
        <f t="shared" si="34"/>
        <v>3.0590420231112962</v>
      </c>
      <c r="D1072">
        <f t="shared" si="34"/>
        <v>2.5314108924337542</v>
      </c>
    </row>
    <row r="1073" spans="1:4" x14ac:dyDescent="0.2">
      <c r="A1073">
        <f t="shared" si="35"/>
        <v>3.3363713981122918</v>
      </c>
      <c r="B1073">
        <f t="shared" si="34"/>
        <v>4.2515441660807625</v>
      </c>
      <c r="C1073">
        <f t="shared" si="34"/>
        <v>3.0621606205601117</v>
      </c>
      <c r="D1073">
        <f t="shared" si="34"/>
        <v>2.5344624808180511</v>
      </c>
    </row>
    <row r="1074" spans="1:4" x14ac:dyDescent="0.2">
      <c r="A1074">
        <f t="shared" si="35"/>
        <v>3.3395129907658814</v>
      </c>
      <c r="B1074">
        <f t="shared" si="34"/>
        <v>4.2547343270756715</v>
      </c>
      <c r="C1074">
        <f t="shared" si="34"/>
        <v>3.0652784794670263</v>
      </c>
      <c r="D1074">
        <f t="shared" si="34"/>
        <v>2.5375112425782302</v>
      </c>
    </row>
    <row r="1075" spans="1:4" x14ac:dyDescent="0.2">
      <c r="A1075">
        <f t="shared" si="35"/>
        <v>3.342654583419471</v>
      </c>
      <c r="B1075">
        <f t="shared" si="34"/>
        <v>4.2579260584950092</v>
      </c>
      <c r="C1075">
        <f t="shared" si="34"/>
        <v>3.0683955889012533</v>
      </c>
      <c r="D1075">
        <f t="shared" si="34"/>
        <v>2.5405571398616362</v>
      </c>
    </row>
    <row r="1076" spans="1:4" x14ac:dyDescent="0.2">
      <c r="A1076">
        <f t="shared" si="35"/>
        <v>3.3457961760730606</v>
      </c>
      <c r="B1076">
        <f t="shared" si="34"/>
        <v>4.2611193855011651</v>
      </c>
      <c r="C1076">
        <f t="shared" si="34"/>
        <v>3.071511937977589</v>
      </c>
      <c r="D1076">
        <f t="shared" si="34"/>
        <v>2.5436001351564066</v>
      </c>
    </row>
    <row r="1077" spans="1:4" x14ac:dyDescent="0.2">
      <c r="A1077">
        <f t="shared" si="35"/>
        <v>3.3489377687266502</v>
      </c>
      <c r="B1077">
        <f t="shared" si="34"/>
        <v>4.2643143332666185</v>
      </c>
      <c r="C1077">
        <f t="shared" si="34"/>
        <v>3.0746275158570158</v>
      </c>
      <c r="D1077">
        <f t="shared" si="34"/>
        <v>2.5466401912946122</v>
      </c>
    </row>
    <row r="1078" spans="1:4" x14ac:dyDescent="0.2">
      <c r="A1078">
        <f t="shared" si="35"/>
        <v>3.3520793613802398</v>
      </c>
      <c r="B1078">
        <f t="shared" si="34"/>
        <v>4.2675109269740101</v>
      </c>
      <c r="C1078">
        <f t="shared" si="34"/>
        <v>3.0777423117473068</v>
      </c>
      <c r="D1078">
        <f t="shared" si="34"/>
        <v>2.5496772714553142</v>
      </c>
    </row>
    <row r="1079" spans="1:4" x14ac:dyDescent="0.2">
      <c r="A1079">
        <f t="shared" si="35"/>
        <v>3.3552209540338294</v>
      </c>
      <c r="B1079">
        <f t="shared" si="34"/>
        <v>4.270709191816219</v>
      </c>
      <c r="C1079">
        <f t="shared" si="34"/>
        <v>3.080856314903623</v>
      </c>
      <c r="D1079">
        <f t="shared" si="34"/>
        <v>2.5527113391675273</v>
      </c>
    </row>
    <row r="1080" spans="1:4" x14ac:dyDescent="0.2">
      <c r="A1080">
        <f t="shared" si="35"/>
        <v>3.358362546687419</v>
      </c>
      <c r="B1080">
        <f t="shared" si="34"/>
        <v>4.2739091529964277</v>
      </c>
      <c r="C1080">
        <f t="shared" si="34"/>
        <v>3.0839695146290986</v>
      </c>
      <c r="D1080">
        <f t="shared" si="34"/>
        <v>2.5557423583130943</v>
      </c>
    </row>
    <row r="1081" spans="1:4" x14ac:dyDescent="0.2">
      <c r="A1081">
        <f t="shared" si="35"/>
        <v>3.3615041393410086</v>
      </c>
      <c r="B1081">
        <f t="shared" si="34"/>
        <v>4.2771108357281884</v>
      </c>
      <c r="C1081">
        <f t="shared" si="34"/>
        <v>3.0870819002754337</v>
      </c>
      <c r="D1081">
        <f t="shared" si="34"/>
        <v>2.5587702931294696</v>
      </c>
    </row>
    <row r="1082" spans="1:4" x14ac:dyDescent="0.2">
      <c r="A1082">
        <f t="shared" si="35"/>
        <v>3.3646457319945982</v>
      </c>
      <c r="B1082">
        <f t="shared" si="34"/>
        <v>4.2803142652354849</v>
      </c>
      <c r="C1082">
        <f t="shared" si="34"/>
        <v>3.0901934612434681</v>
      </c>
      <c r="D1082">
        <f t="shared" si="34"/>
        <v>2.5617951082124124</v>
      </c>
    </row>
    <row r="1083" spans="1:4" x14ac:dyDescent="0.2">
      <c r="A1083">
        <f t="shared" si="35"/>
        <v>3.3677873246481878</v>
      </c>
      <c r="B1083">
        <f t="shared" si="34"/>
        <v>4.2835194667527858</v>
      </c>
      <c r="C1083">
        <f t="shared" si="34"/>
        <v>3.0933041869837608</v>
      </c>
      <c r="D1083">
        <f t="shared" si="34"/>
        <v>2.5648167685185901</v>
      </c>
    </row>
    <row r="1084" spans="1:4" x14ac:dyDescent="0.2">
      <c r="A1084">
        <f t="shared" si="35"/>
        <v>3.3709289173017773</v>
      </c>
      <c r="B1084">
        <f t="shared" si="34"/>
        <v>4.2867264655250992</v>
      </c>
      <c r="C1084">
        <f t="shared" si="34"/>
        <v>3.0964140669971565</v>
      </c>
      <c r="D1084">
        <f t="shared" si="34"/>
        <v>2.5678352393680894</v>
      </c>
    </row>
    <row r="1085" spans="1:4" x14ac:dyDescent="0.2">
      <c r="A1085">
        <f t="shared" si="35"/>
        <v>3.3740705099553669</v>
      </c>
      <c r="B1085">
        <f t="shared" si="34"/>
        <v>4.2899352868080181</v>
      </c>
      <c r="C1085">
        <f t="shared" si="34"/>
        <v>3.0995230908353504</v>
      </c>
      <c r="D1085">
        <f t="shared" si="34"/>
        <v>2.5708504864468398</v>
      </c>
    </row>
    <row r="1086" spans="1:4" x14ac:dyDescent="0.2">
      <c r="A1086">
        <f t="shared" si="35"/>
        <v>3.3772121026089565</v>
      </c>
      <c r="B1086">
        <f t="shared" si="34"/>
        <v>4.2931459558677654</v>
      </c>
      <c r="C1086">
        <f t="shared" si="34"/>
        <v>3.1026312481014457</v>
      </c>
      <c r="D1086">
        <f t="shared" si="34"/>
        <v>2.5738624758089421</v>
      </c>
    </row>
    <row r="1087" spans="1:4" x14ac:dyDescent="0.2">
      <c r="A1087">
        <f t="shared" si="35"/>
        <v>3.3803536952625461</v>
      </c>
      <c r="B1087">
        <f t="shared" si="34"/>
        <v>4.2963584979812302</v>
      </c>
      <c r="C1087">
        <f t="shared" si="34"/>
        <v>3.1057385284505066</v>
      </c>
      <c r="D1087">
        <f t="shared" si="34"/>
        <v>2.5768711738789123</v>
      </c>
    </row>
    <row r="1088" spans="1:4" x14ac:dyDescent="0.2">
      <c r="A1088">
        <f t="shared" si="35"/>
        <v>3.3834952879161357</v>
      </c>
      <c r="B1088">
        <f t="shared" ref="B1088:D1151" si="36">1/SQRT(B$8+1)*(ATAN(SQRT(B$8+1)*TAN($A1088))+PI())</f>
        <v>4.2995729384360031</v>
      </c>
      <c r="C1088">
        <f t="shared" si="36"/>
        <v>3.1088449215901059</v>
      </c>
      <c r="D1088">
        <f t="shared" si="36"/>
        <v>2.5798765474538312</v>
      </c>
    </row>
    <row r="1089" spans="1:4" x14ac:dyDescent="0.2">
      <c r="A1089">
        <f t="shared" si="35"/>
        <v>3.3866368805697253</v>
      </c>
      <c r="B1089">
        <f t="shared" si="36"/>
        <v>4.3027893025304067</v>
      </c>
      <c r="C1089">
        <f t="shared" si="36"/>
        <v>3.1119504172808639</v>
      </c>
      <c r="D1089">
        <f t="shared" si="36"/>
        <v>2.582878563705405</v>
      </c>
    </row>
    <row r="1090" spans="1:4" x14ac:dyDescent="0.2">
      <c r="A1090">
        <f t="shared" si="35"/>
        <v>3.3897784732233149</v>
      </c>
      <c r="B1090">
        <f t="shared" si="36"/>
        <v>4.3060076155735159</v>
      </c>
      <c r="C1090">
        <f t="shared" si="36"/>
        <v>3.1150550053369863</v>
      </c>
      <c r="D1090">
        <f t="shared" si="36"/>
        <v>2.5858771901819355</v>
      </c>
    </row>
    <row r="1091" spans="1:4" x14ac:dyDescent="0.2">
      <c r="A1091">
        <f t="shared" si="35"/>
        <v>3.3929200658769045</v>
      </c>
      <c r="B1091">
        <f t="shared" si="36"/>
        <v>4.3092279028851816</v>
      </c>
      <c r="C1091">
        <f t="shared" si="36"/>
        <v>3.1181586756267921</v>
      </c>
      <c r="D1091">
        <f t="shared" si="36"/>
        <v>2.5888723948102026</v>
      </c>
    </row>
    <row r="1092" spans="1:4" x14ac:dyDescent="0.2">
      <c r="A1092">
        <f t="shared" si="35"/>
        <v>3.3960616585304941</v>
      </c>
      <c r="B1092">
        <f t="shared" si="36"/>
        <v>4.3124501897960439</v>
      </c>
      <c r="C1092">
        <f t="shared" si="36"/>
        <v>3.1212614180732374</v>
      </c>
      <c r="D1092">
        <f t="shared" si="36"/>
        <v>2.5918641458972562</v>
      </c>
    </row>
    <row r="1093" spans="1:4" x14ac:dyDescent="0.2">
      <c r="A1093">
        <f t="shared" si="35"/>
        <v>3.3992032511840837</v>
      </c>
      <c r="B1093">
        <f t="shared" si="36"/>
        <v>4.3156745016475409</v>
      </c>
      <c r="C1093">
        <f t="shared" si="36"/>
        <v>3.1243632226544347</v>
      </c>
      <c r="D1093">
        <f t="shared" si="36"/>
        <v>2.5948524121321186</v>
      </c>
    </row>
    <row r="1094" spans="1:4" x14ac:dyDescent="0.2">
      <c r="A1094">
        <f t="shared" si="35"/>
        <v>3.4023448438376733</v>
      </c>
      <c r="B1094">
        <f t="shared" si="36"/>
        <v>4.3189008637919137</v>
      </c>
      <c r="C1094">
        <f t="shared" si="36"/>
        <v>3.1274640794041635</v>
      </c>
      <c r="D1094">
        <f t="shared" si="36"/>
        <v>2.5978371625873988</v>
      </c>
    </row>
    <row r="1095" spans="1:4" x14ac:dyDescent="0.2">
      <c r="A1095">
        <f t="shared" si="35"/>
        <v>3.4054864364912629</v>
      </c>
      <c r="B1095">
        <f t="shared" si="36"/>
        <v>4.3221293015922075</v>
      </c>
      <c r="C1095">
        <f t="shared" si="36"/>
        <v>3.1305639784123755</v>
      </c>
      <c r="D1095">
        <f t="shared" si="36"/>
        <v>2.6008183667208189</v>
      </c>
    </row>
    <row r="1096" spans="1:4" x14ac:dyDescent="0.2">
      <c r="A1096">
        <f t="shared" si="35"/>
        <v>3.4086280291448525</v>
      </c>
      <c r="B1096">
        <f t="shared" si="36"/>
        <v>4.3253598404222613</v>
      </c>
      <c r="C1096">
        <f t="shared" si="36"/>
        <v>3.133662909825699</v>
      </c>
      <c r="D1096">
        <f t="shared" si="36"/>
        <v>2.6037959943766533</v>
      </c>
    </row>
    <row r="1097" spans="1:4" x14ac:dyDescent="0.2">
      <c r="A1097">
        <f t="shared" si="35"/>
        <v>3.4117696217984421</v>
      </c>
      <c r="B1097">
        <f t="shared" si="36"/>
        <v>4.3285925056667018</v>
      </c>
      <c r="C1097">
        <f t="shared" si="36"/>
        <v>3.1367608638479259</v>
      </c>
      <c r="D1097">
        <f t="shared" si="36"/>
        <v>2.606770015787077</v>
      </c>
    </row>
    <row r="1098" spans="1:4" x14ac:dyDescent="0.2">
      <c r="A1098">
        <f t="shared" si="35"/>
        <v>3.4149112144520317</v>
      </c>
      <c r="B1098">
        <f t="shared" si="36"/>
        <v>4.3318273227209216</v>
      </c>
      <c r="C1098">
        <f t="shared" si="36"/>
        <v>3.1398578307405054</v>
      </c>
      <c r="D1098">
        <f t="shared" si="36"/>
        <v>2.6097404015734327</v>
      </c>
    </row>
    <row r="1099" spans="1:4" x14ac:dyDescent="0.2">
      <c r="A1099">
        <f t="shared" si="35"/>
        <v>3.4180528071056213</v>
      </c>
      <c r="B1099">
        <f t="shared" si="36"/>
        <v>4.3350643169910628</v>
      </c>
      <c r="C1099">
        <f t="shared" si="36"/>
        <v>3.1429538008230238</v>
      </c>
      <c r="D1099">
        <f t="shared" si="36"/>
        <v>2.6127071227474055</v>
      </c>
    </row>
    <row r="1100" spans="1:4" x14ac:dyDescent="0.2">
      <c r="A1100">
        <f t="shared" si="35"/>
        <v>3.4211943997592109</v>
      </c>
      <c r="B1100">
        <f t="shared" si="36"/>
        <v>4.3383035138939814</v>
      </c>
      <c r="C1100">
        <f t="shared" si="36"/>
        <v>3.1460487644736812</v>
      </c>
      <c r="D1100">
        <f t="shared" si="36"/>
        <v>2.6156701507121154</v>
      </c>
    </row>
    <row r="1101" spans="1:4" x14ac:dyDescent="0.2">
      <c r="A1101">
        <f t="shared" ref="A1101:A1164" si="37">A1100+B$3</f>
        <v>3.4243359924128005</v>
      </c>
      <c r="B1101">
        <f t="shared" si="36"/>
        <v>4.3415449388572211</v>
      </c>
      <c r="C1101">
        <f t="shared" si="36"/>
        <v>3.1491427121297582</v>
      </c>
      <c r="D1101">
        <f t="shared" si="36"/>
        <v>2.6186294572631255</v>
      </c>
    </row>
    <row r="1102" spans="1:4" x14ac:dyDescent="0.2">
      <c r="A1102">
        <f t="shared" si="37"/>
        <v>3.4274775850663901</v>
      </c>
      <c r="B1102">
        <f t="shared" si="36"/>
        <v>4.3447886173189705</v>
      </c>
      <c r="C1102">
        <f t="shared" si="36"/>
        <v>3.1522356342880835</v>
      </c>
      <c r="D1102">
        <f t="shared" si="36"/>
        <v>2.6215850145893596</v>
      </c>
    </row>
    <row r="1103" spans="1:4" x14ac:dyDescent="0.2">
      <c r="A1103">
        <f t="shared" si="37"/>
        <v>3.4306191777199797</v>
      </c>
      <c r="B1103">
        <f t="shared" si="36"/>
        <v>4.3480345747280165</v>
      </c>
      <c r="C1103">
        <f t="shared" si="36"/>
        <v>3.1553275215054879</v>
      </c>
      <c r="D1103">
        <f t="shared" si="36"/>
        <v>2.6245367952739427</v>
      </c>
    </row>
    <row r="1104" spans="1:4" x14ac:dyDescent="0.2">
      <c r="A1104">
        <f t="shared" si="37"/>
        <v>3.4337607703735693</v>
      </c>
      <c r="B1104">
        <f t="shared" si="36"/>
        <v>4.3512828365436969</v>
      </c>
      <c r="C1104">
        <f t="shared" si="36"/>
        <v>3.1584183643992567</v>
      </c>
      <c r="D1104">
        <f t="shared" si="36"/>
        <v>2.6274847722949541</v>
      </c>
    </row>
    <row r="1105" spans="1:4" x14ac:dyDescent="0.2">
      <c r="A1105">
        <f t="shared" si="37"/>
        <v>3.4369023630271589</v>
      </c>
      <c r="B1105">
        <f t="shared" si="36"/>
        <v>4.3545334282358379</v>
      </c>
      <c r="C1105">
        <f t="shared" si="36"/>
        <v>3.1615081536475742</v>
      </c>
      <c r="D1105">
        <f t="shared" si="36"/>
        <v>2.6304289190260981</v>
      </c>
    </row>
    <row r="1106" spans="1:4" x14ac:dyDescent="0.2">
      <c r="A1106">
        <f t="shared" si="37"/>
        <v>3.4400439556807485</v>
      </c>
      <c r="B1106">
        <f t="shared" si="36"/>
        <v>4.3577863752846957</v>
      </c>
      <c r="C1106">
        <f t="shared" si="36"/>
        <v>3.1645968799899631</v>
      </c>
      <c r="D1106">
        <f t="shared" si="36"/>
        <v>2.6333692092372938</v>
      </c>
    </row>
    <row r="1107" spans="1:4" x14ac:dyDescent="0.2">
      <c r="A1107">
        <f t="shared" si="37"/>
        <v>3.4431855483343381</v>
      </c>
      <c r="B1107">
        <f t="shared" si="36"/>
        <v>4.3610417031808844</v>
      </c>
      <c r="C1107">
        <f t="shared" si="36"/>
        <v>3.1676845342277149</v>
      </c>
      <c r="D1107">
        <f t="shared" si="36"/>
        <v>2.6363056170951813</v>
      </c>
    </row>
    <row r="1108" spans="1:4" x14ac:dyDescent="0.2">
      <c r="A1108">
        <f t="shared" si="37"/>
        <v>3.4463271409879277</v>
      </c>
      <c r="B1108">
        <f t="shared" si="36"/>
        <v>4.3642994374253012</v>
      </c>
      <c r="C1108">
        <f t="shared" si="36"/>
        <v>3.1707711072243172</v>
      </c>
      <c r="D1108">
        <f t="shared" si="36"/>
        <v>2.6392381171635502</v>
      </c>
    </row>
    <row r="1109" spans="1:4" x14ac:dyDescent="0.2">
      <c r="A1109">
        <f t="shared" si="37"/>
        <v>3.4494687336415173</v>
      </c>
      <c r="B1109">
        <f t="shared" si="36"/>
        <v>4.3675596035290409</v>
      </c>
      <c r="C1109">
        <f t="shared" si="36"/>
        <v>3.1738565899058724</v>
      </c>
      <c r="D1109">
        <f t="shared" si="36"/>
        <v>2.6421666844036862</v>
      </c>
    </row>
    <row r="1110" spans="1:4" x14ac:dyDescent="0.2">
      <c r="A1110">
        <f t="shared" si="37"/>
        <v>3.4526103262951069</v>
      </c>
      <c r="B1110">
        <f t="shared" si="36"/>
        <v>4.3708222270133099</v>
      </c>
      <c r="C1110">
        <f t="shared" si="36"/>
        <v>3.176940973261511</v>
      </c>
      <c r="D1110">
        <f t="shared" si="36"/>
        <v>2.6450912941746401</v>
      </c>
    </row>
    <row r="1111" spans="1:4" x14ac:dyDescent="0.2">
      <c r="A1111">
        <f t="shared" si="37"/>
        <v>3.4557519189486965</v>
      </c>
      <c r="B1111">
        <f t="shared" si="36"/>
        <v>4.3740873334093306</v>
      </c>
      <c r="C1111">
        <f t="shared" si="36"/>
        <v>3.1800242483438006</v>
      </c>
      <c r="D1111">
        <f t="shared" si="36"/>
        <v>2.6480119222334157</v>
      </c>
    </row>
    <row r="1112" spans="1:4" x14ac:dyDescent="0.2">
      <c r="A1112">
        <f t="shared" si="37"/>
        <v>3.4588935116022861</v>
      </c>
      <c r="B1112">
        <f t="shared" si="36"/>
        <v>4.3773549482582377</v>
      </c>
      <c r="C1112">
        <f t="shared" si="36"/>
        <v>3.1831064062691423</v>
      </c>
      <c r="D1112">
        <f t="shared" si="36"/>
        <v>2.6509285447350845</v>
      </c>
    </row>
    <row r="1113" spans="1:4" x14ac:dyDescent="0.2">
      <c r="A1113">
        <f t="shared" si="37"/>
        <v>3.4620351042558757</v>
      </c>
      <c r="B1113">
        <f t="shared" si="36"/>
        <v>4.3806250971109693</v>
      </c>
      <c r="C1113">
        <f t="shared" si="36"/>
        <v>3.1861874382181679</v>
      </c>
      <c r="D1113">
        <f t="shared" si="36"/>
        <v>2.6538411382328193</v>
      </c>
    </row>
    <row r="1114" spans="1:4" x14ac:dyDescent="0.2">
      <c r="A1114">
        <f t="shared" si="37"/>
        <v>3.4651766969094653</v>
      </c>
      <c r="B1114">
        <f t="shared" si="36"/>
        <v>4.3838978055281519</v>
      </c>
      <c r="C1114">
        <f t="shared" si="36"/>
        <v>3.1892673354361256</v>
      </c>
      <c r="D1114">
        <f t="shared" si="36"/>
        <v>2.6567496796778576</v>
      </c>
    </row>
    <row r="1115" spans="1:4" x14ac:dyDescent="0.2">
      <c r="A1115">
        <f t="shared" si="37"/>
        <v>3.4683182895630549</v>
      </c>
      <c r="B1115">
        <f t="shared" si="36"/>
        <v>4.3871730990799769</v>
      </c>
      <c r="C1115">
        <f t="shared" si="36"/>
        <v>3.1923460892332636</v>
      </c>
      <c r="D1115">
        <f t="shared" si="36"/>
        <v>2.6596541464193835</v>
      </c>
    </row>
    <row r="1116" spans="1:4" x14ac:dyDescent="0.2">
      <c r="A1116">
        <f t="shared" si="37"/>
        <v>3.4714598822166445</v>
      </c>
      <c r="B1116">
        <f t="shared" si="36"/>
        <v>4.390451003346068</v>
      </c>
      <c r="C1116">
        <f t="shared" si="36"/>
        <v>3.1954236909852014</v>
      </c>
      <c r="D1116">
        <f t="shared" si="36"/>
        <v>2.662554516204342</v>
      </c>
    </row>
    <row r="1117" spans="1:4" x14ac:dyDescent="0.2">
      <c r="A1117">
        <f t="shared" si="37"/>
        <v>3.4746014748702341</v>
      </c>
      <c r="B1117">
        <f t="shared" si="36"/>
        <v>4.3937315439153499</v>
      </c>
      <c r="C1117">
        <f t="shared" si="36"/>
        <v>3.1985001321333009</v>
      </c>
      <c r="D1117">
        <f t="shared" si="36"/>
        <v>2.6654507671771777</v>
      </c>
    </row>
    <row r="1118" spans="1:4" x14ac:dyDescent="0.2">
      <c r="A1118">
        <f t="shared" si="37"/>
        <v>3.4777430675238237</v>
      </c>
      <c r="B1118">
        <f t="shared" si="36"/>
        <v>4.3970147463858966</v>
      </c>
      <c r="C1118">
        <f t="shared" si="36"/>
        <v>3.2015754041850282</v>
      </c>
      <c r="D1118">
        <f t="shared" si="36"/>
        <v>2.6683428778794989</v>
      </c>
    </row>
    <row r="1119" spans="1:4" x14ac:dyDescent="0.2">
      <c r="A1119">
        <f t="shared" si="37"/>
        <v>3.4808846601774133</v>
      </c>
      <c r="B1119">
        <f t="shared" si="36"/>
        <v>4.4003006363647854</v>
      </c>
      <c r="C1119">
        <f t="shared" si="36"/>
        <v>3.2046494987143062</v>
      </c>
      <c r="D1119">
        <f t="shared" si="36"/>
        <v>2.6712308272496759</v>
      </c>
    </row>
    <row r="1120" spans="1:4" x14ac:dyDescent="0.2">
      <c r="A1120">
        <f t="shared" si="37"/>
        <v>3.4840262528310029</v>
      </c>
      <c r="B1120">
        <f t="shared" si="36"/>
        <v>4.4035892394679328</v>
      </c>
      <c r="C1120">
        <f t="shared" si="36"/>
        <v>3.2077224073618651</v>
      </c>
      <c r="D1120">
        <f t="shared" si="36"/>
        <v>2.6741145946223654</v>
      </c>
    </row>
    <row r="1121" spans="1:4" x14ac:dyDescent="0.2">
      <c r="A1121">
        <f t="shared" si="37"/>
        <v>3.4871678454845925</v>
      </c>
      <c r="B1121">
        <f t="shared" si="36"/>
        <v>4.406880581319931</v>
      </c>
      <c r="C1121">
        <f t="shared" si="36"/>
        <v>3.2107941218355878</v>
      </c>
      <c r="D1121">
        <f t="shared" si="36"/>
        <v>2.6769941597279683</v>
      </c>
    </row>
    <row r="1122" spans="1:4" x14ac:dyDescent="0.2">
      <c r="A1122">
        <f t="shared" si="37"/>
        <v>3.4903094381381821</v>
      </c>
      <c r="B1122">
        <f t="shared" si="36"/>
        <v>4.4101746875538677</v>
      </c>
      <c r="C1122">
        <f t="shared" si="36"/>
        <v>3.2138646339108394</v>
      </c>
      <c r="D1122">
        <f t="shared" si="36"/>
        <v>2.6798695026920165</v>
      </c>
    </row>
    <row r="1123" spans="1:4" x14ac:dyDescent="0.2">
      <c r="A1123">
        <f t="shared" si="37"/>
        <v>3.4934510307917717</v>
      </c>
      <c r="B1123">
        <f t="shared" si="36"/>
        <v>4.4134715838111527</v>
      </c>
      <c r="C1123">
        <f t="shared" si="36"/>
        <v>3.2169339354308013</v>
      </c>
      <c r="D1123">
        <f t="shared" si="36"/>
        <v>2.6827406040344957</v>
      </c>
    </row>
    <row r="1124" spans="1:4" x14ac:dyDescent="0.2">
      <c r="A1124">
        <f t="shared" si="37"/>
        <v>3.4965926234453613</v>
      </c>
      <c r="B1124">
        <f t="shared" si="36"/>
        <v>4.4167712957413174</v>
      </c>
      <c r="C1124">
        <f t="shared" si="36"/>
        <v>3.220002018306793</v>
      </c>
      <c r="D1124">
        <f t="shared" si="36"/>
        <v>2.6856074446690998</v>
      </c>
    </row>
    <row r="1125" spans="1:4" x14ac:dyDescent="0.2">
      <c r="A1125">
        <f t="shared" si="37"/>
        <v>3.4997342160989509</v>
      </c>
      <c r="B1125">
        <f t="shared" si="36"/>
        <v>4.4200738490018212</v>
      </c>
      <c r="C1125">
        <f t="shared" si="36"/>
        <v>3.2230688745185891</v>
      </c>
      <c r="D1125">
        <f t="shared" si="36"/>
        <v>2.688470005902424</v>
      </c>
    </row>
    <row r="1126" spans="1:4" x14ac:dyDescent="0.2">
      <c r="A1126">
        <f t="shared" si="37"/>
        <v>3.5028758087525405</v>
      </c>
      <c r="B1126">
        <f t="shared" si="36"/>
        <v>4.4233792692578442</v>
      </c>
      <c r="C1126">
        <f t="shared" si="36"/>
        <v>3.2261344961147267</v>
      </c>
      <c r="D1126">
        <f t="shared" si="36"/>
        <v>2.6913282694330873</v>
      </c>
    </row>
    <row r="1127" spans="1:4" x14ac:dyDescent="0.2">
      <c r="A1127">
        <f t="shared" si="37"/>
        <v>3.5060174014061301</v>
      </c>
      <c r="B1127">
        <f t="shared" si="36"/>
        <v>4.4266875821820735</v>
      </c>
      <c r="C1127">
        <f t="shared" si="36"/>
        <v>3.2291988752128113</v>
      </c>
      <c r="D1127">
        <f t="shared" si="36"/>
        <v>2.6941822173508001</v>
      </c>
    </row>
    <row r="1128" spans="1:4" x14ac:dyDescent="0.2">
      <c r="A1128">
        <f t="shared" si="37"/>
        <v>3.5091589940597196</v>
      </c>
      <c r="B1128">
        <f t="shared" si="36"/>
        <v>4.4299988134544774</v>
      </c>
      <c r="C1128">
        <f t="shared" si="36"/>
        <v>3.2322620039998124</v>
      </c>
      <c r="D1128">
        <f t="shared" si="36"/>
        <v>2.6970318321353637</v>
      </c>
    </row>
    <row r="1129" spans="1:4" x14ac:dyDescent="0.2">
      <c r="A1129">
        <f t="shared" si="37"/>
        <v>3.5123005867133092</v>
      </c>
      <c r="B1129">
        <f t="shared" si="36"/>
        <v>4.433312988762073</v>
      </c>
      <c r="C1129">
        <f t="shared" si="36"/>
        <v>3.2353238747323547</v>
      </c>
      <c r="D1129">
        <f t="shared" si="36"/>
        <v>2.6998770966556136</v>
      </c>
    </row>
    <row r="1130" spans="1:4" x14ac:dyDescent="0.2">
      <c r="A1130">
        <f t="shared" si="37"/>
        <v>3.5154421793668988</v>
      </c>
      <c r="B1130">
        <f t="shared" si="36"/>
        <v>4.4366301337986886</v>
      </c>
      <c r="C1130">
        <f t="shared" si="36"/>
        <v>3.2383844797370007</v>
      </c>
      <c r="D1130">
        <f t="shared" si="36"/>
        <v>2.7027179941682991</v>
      </c>
    </row>
    <row r="1131" spans="1:4" x14ac:dyDescent="0.2">
      <c r="A1131">
        <f t="shared" si="37"/>
        <v>3.5185837720204884</v>
      </c>
      <c r="B1131">
        <f t="shared" si="36"/>
        <v>4.4399502742647146</v>
      </c>
      <c r="C1131">
        <f t="shared" si="36"/>
        <v>3.2414438114105297</v>
      </c>
      <c r="D1131">
        <f t="shared" si="36"/>
        <v>2.7055545083169088</v>
      </c>
    </row>
    <row r="1132" spans="1:4" x14ac:dyDescent="0.2">
      <c r="A1132">
        <f t="shared" si="37"/>
        <v>3.521725364674078</v>
      </c>
      <c r="B1132">
        <f t="shared" si="36"/>
        <v>4.4432734358668426</v>
      </c>
      <c r="C1132">
        <f t="shared" si="36"/>
        <v>3.2445018622202073</v>
      </c>
      <c r="D1132">
        <f t="shared" si="36"/>
        <v>2.7083866231304334</v>
      </c>
    </row>
    <row r="1133" spans="1:4" x14ac:dyDescent="0.2">
      <c r="A1133">
        <f t="shared" si="37"/>
        <v>3.5248669573276676</v>
      </c>
      <c r="B1133">
        <f t="shared" si="36"/>
        <v>4.4465996443178026</v>
      </c>
      <c r="C1133">
        <f t="shared" si="36"/>
        <v>3.2475586247040504</v>
      </c>
      <c r="D1133">
        <f t="shared" si="36"/>
        <v>2.711214323022078</v>
      </c>
    </row>
    <row r="1134" spans="1:4" x14ac:dyDescent="0.2">
      <c r="A1134">
        <f t="shared" si="37"/>
        <v>3.5280085499812572</v>
      </c>
      <c r="B1134">
        <f t="shared" si="36"/>
        <v>4.4499289253360832</v>
      </c>
      <c r="C1134">
        <f t="shared" si="36"/>
        <v>3.2506140914710855</v>
      </c>
      <c r="D1134">
        <f t="shared" si="36"/>
        <v>2.7140375927879146</v>
      </c>
    </row>
    <row r="1135" spans="1:4" x14ac:dyDescent="0.2">
      <c r="A1135">
        <f t="shared" si="37"/>
        <v>3.5311501426348468</v>
      </c>
      <c r="B1135">
        <f t="shared" si="36"/>
        <v>4.4532613046456486</v>
      </c>
      <c r="C1135">
        <f t="shared" si="36"/>
        <v>3.2536682552015992</v>
      </c>
      <c r="D1135">
        <f t="shared" si="36"/>
        <v>2.7168564176054826</v>
      </c>
    </row>
    <row r="1136" spans="1:4" x14ac:dyDescent="0.2">
      <c r="A1136">
        <f t="shared" si="37"/>
        <v>3.5342917352884364</v>
      </c>
      <c r="B1136">
        <f t="shared" si="36"/>
        <v>4.4565968079756475</v>
      </c>
      <c r="C1136">
        <f t="shared" si="36"/>
        <v>3.2567211086473837</v>
      </c>
      <c r="D1136">
        <f t="shared" si="36"/>
        <v>2.7196707830323361</v>
      </c>
    </row>
    <row r="1137" spans="1:4" x14ac:dyDescent="0.2">
      <c r="A1137">
        <f t="shared" si="37"/>
        <v>3.537433327942026</v>
      </c>
      <c r="B1137">
        <f t="shared" si="36"/>
        <v>4.4599354610601027</v>
      </c>
      <c r="C1137">
        <f t="shared" si="36"/>
        <v>3.2597726446319757</v>
      </c>
      <c r="D1137">
        <f t="shared" si="36"/>
        <v>2.7224806750045385</v>
      </c>
    </row>
    <row r="1138" spans="1:4" x14ac:dyDescent="0.2">
      <c r="A1138">
        <f t="shared" si="37"/>
        <v>3.5405749205956156</v>
      </c>
      <c r="B1138">
        <f t="shared" si="36"/>
        <v>4.4632772896376061</v>
      </c>
      <c r="C1138">
        <f t="shared" si="36"/>
        <v>3.2628228560508883</v>
      </c>
      <c r="D1138">
        <f t="shared" si="36"/>
        <v>2.7252860798351084</v>
      </c>
    </row>
    <row r="1139" spans="1:4" x14ac:dyDescent="0.2">
      <c r="A1139">
        <f t="shared" si="37"/>
        <v>3.5437165132492052</v>
      </c>
      <c r="B1139">
        <f t="shared" si="36"/>
        <v>4.4666223194509875</v>
      </c>
      <c r="C1139">
        <f t="shared" si="36"/>
        <v>3.2658717358718361</v>
      </c>
      <c r="D1139">
        <f t="shared" si="36"/>
        <v>2.7280869842124127</v>
      </c>
    </row>
    <row r="1140" spans="1:4" x14ac:dyDescent="0.2">
      <c r="A1140">
        <f t="shared" si="37"/>
        <v>3.5468581059027948</v>
      </c>
      <c r="B1140">
        <f t="shared" si="36"/>
        <v>4.4699705762469897</v>
      </c>
      <c r="C1140">
        <f t="shared" si="36"/>
        <v>3.2689192771349562</v>
      </c>
      <c r="D1140">
        <f t="shared" si="36"/>
        <v>2.730883375198514</v>
      </c>
    </row>
    <row r="1141" spans="1:4" x14ac:dyDescent="0.2">
      <c r="A1141">
        <f t="shared" si="37"/>
        <v>3.5499996985563844</v>
      </c>
      <c r="B1141">
        <f t="shared" si="36"/>
        <v>4.4733220857759246</v>
      </c>
      <c r="C1141">
        <f t="shared" si="36"/>
        <v>3.2719654729530188</v>
      </c>
      <c r="D1141">
        <f t="shared" si="36"/>
        <v>2.7336752402274702</v>
      </c>
    </row>
    <row r="1142" spans="1:4" x14ac:dyDescent="0.2">
      <c r="A1142">
        <f t="shared" si="37"/>
        <v>3.553141291209974</v>
      </c>
      <c r="B1142">
        <f t="shared" si="36"/>
        <v>4.476676873791317</v>
      </c>
      <c r="C1142">
        <f t="shared" si="36"/>
        <v>3.2750103165116351</v>
      </c>
      <c r="D1142">
        <f t="shared" si="36"/>
        <v>2.7364625671035867</v>
      </c>
    </row>
    <row r="1143" spans="1:4" x14ac:dyDescent="0.2">
      <c r="A1143">
        <f t="shared" si="37"/>
        <v>3.5562828838635636</v>
      </c>
      <c r="B1143">
        <f t="shared" si="36"/>
        <v>4.4800349660495478</v>
      </c>
      <c r="C1143">
        <f t="shared" si="36"/>
        <v>3.2780538010694582</v>
      </c>
      <c r="D1143">
        <f t="shared" si="36"/>
        <v>2.7392453439996221</v>
      </c>
    </row>
    <row r="1144" spans="1:4" x14ac:dyDescent="0.2">
      <c r="A1144">
        <f t="shared" si="37"/>
        <v>3.5594244765171532</v>
      </c>
      <c r="B1144">
        <f t="shared" si="36"/>
        <v>4.4833963883094778</v>
      </c>
      <c r="C1144">
        <f t="shared" si="36"/>
        <v>3.281095919958374</v>
      </c>
      <c r="D1144">
        <f t="shared" si="36"/>
        <v>2.7420235594549562</v>
      </c>
    </row>
    <row r="1145" spans="1:4" x14ac:dyDescent="0.2">
      <c r="A1145">
        <f t="shared" si="37"/>
        <v>3.5625660691707428</v>
      </c>
      <c r="B1145">
        <f t="shared" si="36"/>
        <v>4.4867611663320668</v>
      </c>
      <c r="C1145">
        <f t="shared" si="36"/>
        <v>3.2841366665836924</v>
      </c>
      <c r="D1145">
        <f t="shared" si="36"/>
        <v>2.7447972023737073</v>
      </c>
    </row>
    <row r="1146" spans="1:4" x14ac:dyDescent="0.2">
      <c r="A1146">
        <f t="shared" si="37"/>
        <v>3.5657076618243324</v>
      </c>
      <c r="B1146">
        <f t="shared" si="36"/>
        <v>4.4901293258799821</v>
      </c>
      <c r="C1146">
        <f t="shared" si="36"/>
        <v>3.2871760344243266</v>
      </c>
      <c r="D1146">
        <f t="shared" si="36"/>
        <v>2.7475662620228114</v>
      </c>
    </row>
    <row r="1147" spans="1:4" x14ac:dyDescent="0.2">
      <c r="A1147">
        <f t="shared" si="37"/>
        <v>3.568849254477922</v>
      </c>
      <c r="B1147">
        <f t="shared" si="36"/>
        <v>4.4935008927171909</v>
      </c>
      <c r="C1147">
        <f t="shared" si="36"/>
        <v>3.2902140170329677</v>
      </c>
      <c r="D1147">
        <f t="shared" si="36"/>
        <v>2.7503307280300628</v>
      </c>
    </row>
    <row r="1148" spans="1:4" x14ac:dyDescent="0.2">
      <c r="A1148">
        <f t="shared" si="37"/>
        <v>3.5719908471315116</v>
      </c>
      <c r="B1148">
        <f t="shared" si="36"/>
        <v>4.4968758926085473</v>
      </c>
      <c r="C1148">
        <f t="shared" si="36"/>
        <v>3.2932506080362538</v>
      </c>
      <c r="D1148">
        <f t="shared" si="36"/>
        <v>2.7530905903821123</v>
      </c>
    </row>
    <row r="1149" spans="1:4" x14ac:dyDescent="0.2">
      <c r="A1149">
        <f t="shared" si="37"/>
        <v>3.5751324397851012</v>
      </c>
      <c r="B1149">
        <f t="shared" si="36"/>
        <v>4.5002543513193709</v>
      </c>
      <c r="C1149">
        <f t="shared" si="36"/>
        <v>3.2962858011349323</v>
      </c>
      <c r="D1149">
        <f t="shared" si="36"/>
        <v>2.7558458394224252</v>
      </c>
    </row>
    <row r="1150" spans="1:4" x14ac:dyDescent="0.2">
      <c r="A1150">
        <f t="shared" si="37"/>
        <v>3.5782740324386908</v>
      </c>
      <c r="B1150">
        <f t="shared" si="36"/>
        <v>4.5036362946150037</v>
      </c>
      <c r="C1150">
        <f t="shared" si="36"/>
        <v>3.299319590104016</v>
      </c>
      <c r="D1150">
        <f t="shared" si="36"/>
        <v>2.7585964658492079</v>
      </c>
    </row>
    <row r="1151" spans="1:4" x14ac:dyDescent="0.2">
      <c r="A1151">
        <f t="shared" si="37"/>
        <v>3.5814156250922804</v>
      </c>
      <c r="B1151">
        <f t="shared" si="36"/>
        <v>4.5070217482603701</v>
      </c>
      <c r="C1151">
        <f t="shared" si="36"/>
        <v>3.3023519687929337</v>
      </c>
      <c r="D1151">
        <f t="shared" si="36"/>
        <v>2.7613424607132933</v>
      </c>
    </row>
    <row r="1152" spans="1:4" x14ac:dyDescent="0.2">
      <c r="A1152">
        <f t="shared" si="37"/>
        <v>3.58455721774587</v>
      </c>
      <c r="B1152">
        <f t="shared" ref="B1152:D1215" si="38">1/SQRT(B$8+1)*(ATAN(SQRT(B$8+1)*TAN($A1152))+PI())</f>
        <v>4.5104107380195124</v>
      </c>
      <c r="C1152">
        <f t="shared" si="38"/>
        <v>3.3053829311256728</v>
      </c>
      <c r="D1152">
        <f t="shared" si="38"/>
        <v>2.7640838154159919</v>
      </c>
    </row>
    <row r="1153" spans="1:4" x14ac:dyDescent="0.2">
      <c r="A1153">
        <f t="shared" si="37"/>
        <v>3.5876988103994596</v>
      </c>
      <c r="B1153">
        <f t="shared" si="38"/>
        <v>4.5138032896551268</v>
      </c>
      <c r="C1153">
        <f t="shared" si="38"/>
        <v>3.3084124711009184</v>
      </c>
      <c r="D1153">
        <f t="shared" si="38"/>
        <v>2.766820521706912</v>
      </c>
    </row>
    <row r="1154" spans="1:4" x14ac:dyDescent="0.2">
      <c r="A1154">
        <f t="shared" si="37"/>
        <v>3.5908404030530492</v>
      </c>
      <c r="B1154">
        <f t="shared" si="38"/>
        <v>4.5171994289280759</v>
      </c>
      <c r="C1154">
        <f t="shared" si="38"/>
        <v>3.3114405827921827</v>
      </c>
      <c r="D1154">
        <f t="shared" si="38"/>
        <v>2.7695525716817415</v>
      </c>
    </row>
    <row r="1155" spans="1:4" x14ac:dyDescent="0.2">
      <c r="A1155">
        <f t="shared" si="37"/>
        <v>3.5939819957066388</v>
      </c>
      <c r="B1155">
        <f t="shared" si="38"/>
        <v>4.5205991815969035</v>
      </c>
      <c r="C1155">
        <f t="shared" si="38"/>
        <v>3.3144672603479326</v>
      </c>
      <c r="D1155">
        <f t="shared" si="38"/>
        <v>2.7722799577800039</v>
      </c>
    </row>
    <row r="1156" spans="1:4" x14ac:dyDescent="0.2">
      <c r="A1156">
        <f t="shared" si="37"/>
        <v>3.5971235883602284</v>
      </c>
      <c r="B1156">
        <f t="shared" si="38"/>
        <v>4.5240025734173219</v>
      </c>
      <c r="C1156">
        <f t="shared" si="38"/>
        <v>3.3174924979917075</v>
      </c>
      <c r="D1156">
        <f t="shared" si="38"/>
        <v>2.7750026727827795</v>
      </c>
    </row>
    <row r="1157" spans="1:4" x14ac:dyDescent="0.2">
      <c r="A1157">
        <f t="shared" si="37"/>
        <v>3.600265181013818</v>
      </c>
      <c r="B1157">
        <f t="shared" si="38"/>
        <v>4.5274096301417028</v>
      </c>
      <c r="C1157">
        <f t="shared" si="38"/>
        <v>3.3205162900222338</v>
      </c>
      <c r="D1157">
        <f t="shared" si="38"/>
        <v>2.7777207098103958</v>
      </c>
    </row>
    <row r="1158" spans="1:4" x14ac:dyDescent="0.2">
      <c r="A1158">
        <f t="shared" si="37"/>
        <v>3.6034067736674076</v>
      </c>
      <c r="B1158">
        <f t="shared" si="38"/>
        <v>4.5308203775185447</v>
      </c>
      <c r="C1158">
        <f t="shared" si="38"/>
        <v>3.3235386308135308</v>
      </c>
      <c r="D1158">
        <f t="shared" si="38"/>
        <v>2.7804340623200963</v>
      </c>
    </row>
    <row r="1159" spans="1:4" x14ac:dyDescent="0.2">
      <c r="A1159">
        <f t="shared" si="37"/>
        <v>3.6065483663209972</v>
      </c>
      <c r="B1159">
        <f t="shared" si="38"/>
        <v>4.5342348412919344</v>
      </c>
      <c r="C1159">
        <f t="shared" si="38"/>
        <v>3.3265595148150124</v>
      </c>
      <c r="D1159">
        <f t="shared" si="38"/>
        <v>2.7831427241036715</v>
      </c>
    </row>
    <row r="1160" spans="1:4" x14ac:dyDescent="0.2">
      <c r="A1160">
        <f t="shared" si="37"/>
        <v>3.6096899589745868</v>
      </c>
      <c r="B1160">
        <f t="shared" si="38"/>
        <v>4.5376530472009922</v>
      </c>
      <c r="C1160">
        <f t="shared" si="38"/>
        <v>3.329578936551584</v>
      </c>
      <c r="D1160">
        <f t="shared" si="38"/>
        <v>2.785846689285072</v>
      </c>
    </row>
    <row r="1161" spans="1:4" x14ac:dyDescent="0.2">
      <c r="A1161">
        <f t="shared" si="37"/>
        <v>3.6128315516281764</v>
      </c>
      <c r="B1161">
        <f t="shared" si="38"/>
        <v>4.5410750209793118</v>
      </c>
      <c r="C1161">
        <f t="shared" si="38"/>
        <v>3.3325968906237282</v>
      </c>
      <c r="D1161">
        <f t="shared" si="38"/>
        <v>2.7885459523179916</v>
      </c>
    </row>
    <row r="1162" spans="1:4" x14ac:dyDescent="0.2">
      <c r="A1162">
        <f t="shared" si="37"/>
        <v>3.615973144281766</v>
      </c>
      <c r="B1162">
        <f t="shared" si="38"/>
        <v>4.5445007883543775</v>
      </c>
      <c r="C1162">
        <f t="shared" si="38"/>
        <v>3.3356133717075922</v>
      </c>
      <c r="D1162">
        <f t="shared" si="38"/>
        <v>2.791240507983427</v>
      </c>
    </row>
    <row r="1163" spans="1:4" x14ac:dyDescent="0.2">
      <c r="A1163">
        <f t="shared" si="37"/>
        <v>3.6191147369353556</v>
      </c>
      <c r="B1163">
        <f t="shared" si="38"/>
        <v>4.5479303750469757</v>
      </c>
      <c r="C1163">
        <f t="shared" si="38"/>
        <v>3.3386283745550642</v>
      </c>
      <c r="D1163">
        <f t="shared" si="38"/>
        <v>2.7939303513872136</v>
      </c>
    </row>
    <row r="1164" spans="1:4" x14ac:dyDescent="0.2">
      <c r="A1164">
        <f t="shared" si="37"/>
        <v>3.6222563295889452</v>
      </c>
      <c r="B1164">
        <f t="shared" si="38"/>
        <v>4.5513638067705955</v>
      </c>
      <c r="C1164">
        <f t="shared" si="38"/>
        <v>3.3416418939938435</v>
      </c>
      <c r="D1164">
        <f t="shared" si="38"/>
        <v>2.796615477957539</v>
      </c>
    </row>
    <row r="1165" spans="1:4" x14ac:dyDescent="0.2">
      <c r="A1165">
        <f t="shared" ref="A1165:A1228" si="39">A1164+B$3</f>
        <v>3.6253979222425348</v>
      </c>
      <c r="B1165">
        <f t="shared" si="38"/>
        <v>4.5548011092308069</v>
      </c>
      <c r="C1165">
        <f t="shared" si="38"/>
        <v>3.3446539249275071</v>
      </c>
      <c r="D1165">
        <f t="shared" si="38"/>
        <v>2.7992958834424368</v>
      </c>
    </row>
    <row r="1166" spans="1:4" x14ac:dyDescent="0.2">
      <c r="A1166">
        <f t="shared" si="39"/>
        <v>3.6285395148961244</v>
      </c>
      <c r="B1166">
        <f t="shared" si="38"/>
        <v>4.5582423081246377</v>
      </c>
      <c r="C1166">
        <f t="shared" si="38"/>
        <v>3.3476644623355734</v>
      </c>
      <c r="D1166">
        <f t="shared" si="38"/>
        <v>2.8019715639072555</v>
      </c>
    </row>
    <row r="1167" spans="1:4" x14ac:dyDescent="0.2">
      <c r="A1167">
        <f t="shared" si="39"/>
        <v>3.631681107549714</v>
      </c>
      <c r="B1167">
        <f t="shared" si="38"/>
        <v>4.5616874291399272</v>
      </c>
      <c r="C1167">
        <f t="shared" si="38"/>
        <v>3.3506735012735507</v>
      </c>
      <c r="D1167">
        <f t="shared" si="38"/>
        <v>2.8046425157321129</v>
      </c>
    </row>
    <row r="1168" spans="1:4" x14ac:dyDescent="0.2">
      <c r="A1168">
        <f t="shared" si="39"/>
        <v>3.6348227002033036</v>
      </c>
      <c r="B1168">
        <f t="shared" si="38"/>
        <v>4.5651364979546738</v>
      </c>
      <c r="C1168">
        <f t="shared" si="38"/>
        <v>3.3536810368729908</v>
      </c>
      <c r="D1168">
        <f t="shared" si="38"/>
        <v>2.8073087356093285</v>
      </c>
    </row>
    <row r="1169" spans="1:4" x14ac:dyDescent="0.2">
      <c r="A1169">
        <f t="shared" si="39"/>
        <v>3.6379642928568932</v>
      </c>
      <c r="B1169">
        <f t="shared" si="38"/>
        <v>4.5685895402363643</v>
      </c>
      <c r="C1169">
        <f t="shared" si="38"/>
        <v>3.3566870643415303</v>
      </c>
      <c r="D1169">
        <f t="shared" si="38"/>
        <v>2.8099702205408379</v>
      </c>
    </row>
    <row r="1170" spans="1:4" x14ac:dyDescent="0.2">
      <c r="A1170">
        <f t="shared" si="39"/>
        <v>3.6411058855104828</v>
      </c>
      <c r="B1170">
        <f t="shared" si="38"/>
        <v>4.5720465816412936</v>
      </c>
      <c r="C1170">
        <f t="shared" si="38"/>
        <v>3.3596915789629267</v>
      </c>
      <c r="D1170">
        <f t="shared" si="38"/>
        <v>2.8126269678355951</v>
      </c>
    </row>
    <row r="1171" spans="1:4" x14ac:dyDescent="0.2">
      <c r="A1171">
        <f t="shared" si="39"/>
        <v>3.6442474781640724</v>
      </c>
      <c r="B1171">
        <f t="shared" si="38"/>
        <v>4.5755076478138657</v>
      </c>
      <c r="C1171">
        <f t="shared" si="38"/>
        <v>3.3626945760970943</v>
      </c>
      <c r="D1171">
        <f t="shared" si="38"/>
        <v>2.8152789751069527</v>
      </c>
    </row>
    <row r="1172" spans="1:4" x14ac:dyDescent="0.2">
      <c r="A1172">
        <f t="shared" si="39"/>
        <v>3.6473890708176619</v>
      </c>
      <c r="B1172">
        <f t="shared" si="38"/>
        <v>4.5789727643858891</v>
      </c>
      <c r="C1172">
        <f t="shared" si="38"/>
        <v>3.3656960511801257</v>
      </c>
      <c r="D1172">
        <f t="shared" si="38"/>
        <v>2.8179262402700331</v>
      </c>
    </row>
    <row r="1173" spans="1:4" x14ac:dyDescent="0.2">
      <c r="A1173">
        <f t="shared" si="39"/>
        <v>3.6505306634712515</v>
      </c>
      <c r="B1173">
        <f t="shared" si="38"/>
        <v>4.5824419569758428</v>
      </c>
      <c r="C1173">
        <f t="shared" si="38"/>
        <v>3.3686959997243178</v>
      </c>
      <c r="D1173">
        <f t="shared" si="38"/>
        <v>2.82056876153908</v>
      </c>
    </row>
    <row r="1174" spans="1:4" x14ac:dyDescent="0.2">
      <c r="A1174">
        <f t="shared" si="39"/>
        <v>3.6536722561248411</v>
      </c>
      <c r="B1174">
        <f t="shared" si="38"/>
        <v>4.585915251188152</v>
      </c>
      <c r="C1174">
        <f t="shared" si="38"/>
        <v>3.3716944173181806</v>
      </c>
      <c r="D1174">
        <f t="shared" si="38"/>
        <v>2.8232065374248019</v>
      </c>
    </row>
    <row r="1175" spans="1:4" x14ac:dyDescent="0.2">
      <c r="A1175">
        <f t="shared" si="39"/>
        <v>3.6568138487784307</v>
      </c>
      <c r="B1175">
        <f t="shared" si="38"/>
        <v>4.5893926726124246</v>
      </c>
      <c r="C1175">
        <f t="shared" si="38"/>
        <v>3.3746912996264546</v>
      </c>
      <c r="D1175">
        <f t="shared" si="38"/>
        <v>2.8258395667317018</v>
      </c>
    </row>
    <row r="1176" spans="1:4" x14ac:dyDescent="0.2">
      <c r="A1176">
        <f t="shared" si="39"/>
        <v>3.6599554414320203</v>
      </c>
      <c r="B1176">
        <f t="shared" si="38"/>
        <v>4.5928742468226869</v>
      </c>
      <c r="C1176">
        <f t="shared" si="38"/>
        <v>3.3776866423901106</v>
      </c>
      <c r="D1176">
        <f t="shared" si="38"/>
        <v>2.8284678485553933</v>
      </c>
    </row>
    <row r="1177" spans="1:4" x14ac:dyDescent="0.2">
      <c r="A1177">
        <f t="shared" si="39"/>
        <v>3.6630970340856099</v>
      </c>
      <c r="B1177">
        <f t="shared" si="38"/>
        <v>4.5963599993766078</v>
      </c>
      <c r="C1177">
        <f t="shared" si="38"/>
        <v>3.3806804414263492</v>
      </c>
      <c r="D1177">
        <f t="shared" si="38"/>
        <v>2.8310913822799089</v>
      </c>
    </row>
    <row r="1178" spans="1:4" x14ac:dyDescent="0.2">
      <c r="A1178">
        <f t="shared" si="39"/>
        <v>3.6662386267391995</v>
      </c>
      <c r="B1178">
        <f t="shared" si="38"/>
        <v>4.5998499558146939</v>
      </c>
      <c r="C1178">
        <f t="shared" si="38"/>
        <v>3.3836726926285956</v>
      </c>
      <c r="D1178">
        <f t="shared" si="38"/>
        <v>2.8337101675749996</v>
      </c>
    </row>
    <row r="1179" spans="1:4" x14ac:dyDescent="0.2">
      <c r="A1179">
        <f t="shared" si="39"/>
        <v>3.6693802193927891</v>
      </c>
      <c r="B1179">
        <f t="shared" si="38"/>
        <v>4.6033441416594876</v>
      </c>
      <c r="C1179">
        <f t="shared" si="38"/>
        <v>3.3866633919664899</v>
      </c>
      <c r="D1179">
        <f t="shared" si="38"/>
        <v>2.8363242043934211</v>
      </c>
    </row>
    <row r="1180" spans="1:4" x14ac:dyDescent="0.2">
      <c r="A1180">
        <f t="shared" si="39"/>
        <v>3.6725218120463787</v>
      </c>
      <c r="B1180">
        <f t="shared" si="38"/>
        <v>4.6068425824147345</v>
      </c>
      <c r="C1180">
        <f t="shared" si="38"/>
        <v>3.3896525354858675</v>
      </c>
      <c r="D1180">
        <f t="shared" si="38"/>
        <v>2.8389334929682177</v>
      </c>
    </row>
    <row r="1181" spans="1:4" x14ac:dyDescent="0.2">
      <c r="A1181">
        <f t="shared" si="39"/>
        <v>3.6756634046999683</v>
      </c>
      <c r="B1181">
        <f t="shared" si="38"/>
        <v>4.6103453035645439</v>
      </c>
      <c r="C1181">
        <f t="shared" si="38"/>
        <v>3.3926401193087381</v>
      </c>
      <c r="D1181">
        <f t="shared" si="38"/>
        <v>2.8415380338099951</v>
      </c>
    </row>
    <row r="1182" spans="1:4" x14ac:dyDescent="0.2">
      <c r="A1182">
        <f t="shared" si="39"/>
        <v>3.6788049973535579</v>
      </c>
      <c r="B1182">
        <f t="shared" si="38"/>
        <v>4.6138523305725361</v>
      </c>
      <c r="C1182">
        <f t="shared" si="38"/>
        <v>3.3956261396332597</v>
      </c>
      <c r="D1182">
        <f t="shared" si="38"/>
        <v>2.8441378277041878</v>
      </c>
    </row>
    <row r="1183" spans="1:4" x14ac:dyDescent="0.2">
      <c r="A1183">
        <f t="shared" si="39"/>
        <v>3.6819465900071475</v>
      </c>
      <c r="B1183">
        <f t="shared" si="38"/>
        <v>4.6173636888809657</v>
      </c>
      <c r="C1183">
        <f t="shared" si="38"/>
        <v>3.3986105927337071</v>
      </c>
      <c r="D1183">
        <f t="shared" si="38"/>
        <v>2.8467328757083221</v>
      </c>
    </row>
    <row r="1184" spans="1:4" x14ac:dyDescent="0.2">
      <c r="A1184">
        <f t="shared" si="39"/>
        <v>3.6850881826607371</v>
      </c>
      <c r="B1184">
        <f t="shared" si="38"/>
        <v>4.6208794039098375</v>
      </c>
      <c r="C1184">
        <f t="shared" si="38"/>
        <v>3.4015934749604329</v>
      </c>
      <c r="D1184">
        <f t="shared" si="38"/>
        <v>2.8493231791492737</v>
      </c>
    </row>
    <row r="1185" spans="1:4" x14ac:dyDescent="0.2">
      <c r="A1185">
        <f t="shared" si="39"/>
        <v>3.6882297753143267</v>
      </c>
      <c r="B1185">
        <f t="shared" si="38"/>
        <v>4.6243995010560024</v>
      </c>
      <c r="C1185">
        <f t="shared" si="38"/>
        <v>3.4045747827398261</v>
      </c>
      <c r="D1185">
        <f t="shared" si="38"/>
        <v>2.8519087396205203</v>
      </c>
    </row>
    <row r="1186" spans="1:4" x14ac:dyDescent="0.2">
      <c r="A1186">
        <f t="shared" si="39"/>
        <v>3.6913713679679163</v>
      </c>
      <c r="B1186">
        <f t="shared" si="38"/>
        <v>4.6279240056922397</v>
      </c>
      <c r="C1186">
        <f t="shared" si="38"/>
        <v>3.4075545125742659</v>
      </c>
      <c r="D1186">
        <f t="shared" si="38"/>
        <v>2.8544895589793917</v>
      </c>
    </row>
    <row r="1187" spans="1:4" x14ac:dyDescent="0.2">
      <c r="A1187">
        <f t="shared" si="39"/>
        <v>3.6945129606215059</v>
      </c>
      <c r="B1187">
        <f t="shared" si="38"/>
        <v>4.6314529431663205</v>
      </c>
      <c r="C1187">
        <f t="shared" si="38"/>
        <v>3.4105326610420681</v>
      </c>
      <c r="D1187">
        <f t="shared" si="38"/>
        <v>2.8570656393443192</v>
      </c>
    </row>
    <row r="1188" spans="1:4" x14ac:dyDescent="0.2">
      <c r="A1188">
        <f t="shared" si="39"/>
        <v>3.6976545532750955</v>
      </c>
      <c r="B1188">
        <f t="shared" si="38"/>
        <v>4.6349863388000596</v>
      </c>
      <c r="C1188">
        <f t="shared" si="38"/>
        <v>3.4135092247974304</v>
      </c>
      <c r="D1188">
        <f t="shared" si="38"/>
        <v>2.8596369830920771</v>
      </c>
    </row>
    <row r="1189" spans="1:4" x14ac:dyDescent="0.2">
      <c r="A1189">
        <f t="shared" si="39"/>
        <v>3.7007961459286851</v>
      </c>
      <c r="B1189">
        <f t="shared" si="38"/>
        <v>4.6385242178883468</v>
      </c>
      <c r="C1189">
        <f t="shared" si="38"/>
        <v>3.4164842005703679</v>
      </c>
      <c r="D1189">
        <f t="shared" si="38"/>
        <v>2.8622035928550322</v>
      </c>
    </row>
    <row r="1190" spans="1:4" x14ac:dyDescent="0.2">
      <c r="A1190">
        <f t="shared" si="39"/>
        <v>3.7039377385822747</v>
      </c>
      <c r="B1190">
        <f t="shared" si="38"/>
        <v>4.6420666056981599</v>
      </c>
      <c r="C1190">
        <f t="shared" si="38"/>
        <v>3.4194575851666502</v>
      </c>
      <c r="D1190">
        <f t="shared" si="38"/>
        <v>2.8647654715183846</v>
      </c>
    </row>
    <row r="1191" spans="1:4" x14ac:dyDescent="0.2">
      <c r="A1191">
        <f t="shared" si="39"/>
        <v>3.7070793312358643</v>
      </c>
      <c r="B1191">
        <f t="shared" si="38"/>
        <v>4.6456135274675718</v>
      </c>
      <c r="C1191">
        <f t="shared" si="38"/>
        <v>3.4224293754677264</v>
      </c>
      <c r="D1191">
        <f t="shared" si="38"/>
        <v>2.8673226222174124</v>
      </c>
    </row>
    <row r="1192" spans="1:4" x14ac:dyDescent="0.2">
      <c r="A1192">
        <f t="shared" si="39"/>
        <v>3.7102209238894539</v>
      </c>
      <c r="B1192">
        <f t="shared" si="38"/>
        <v>4.6491650084047302</v>
      </c>
      <c r="C1192">
        <f t="shared" si="38"/>
        <v>3.4253995684306497</v>
      </c>
      <c r="D1192">
        <f t="shared" si="38"/>
        <v>2.869875048334718</v>
      </c>
    </row>
    <row r="1193" spans="1:4" x14ac:dyDescent="0.2">
      <c r="A1193">
        <f t="shared" si="39"/>
        <v>3.7133625165430435</v>
      </c>
      <c r="B1193">
        <f t="shared" si="38"/>
        <v>4.6527210736868225</v>
      </c>
      <c r="C1193">
        <f t="shared" si="38"/>
        <v>3.4283681610880019</v>
      </c>
      <c r="D1193">
        <f t="shared" si="38"/>
        <v>2.8724227534974744</v>
      </c>
    </row>
    <row r="1194" spans="1:4" x14ac:dyDescent="0.2">
      <c r="A1194">
        <f t="shared" si="39"/>
        <v>3.7165041091966331</v>
      </c>
      <c r="B1194">
        <f t="shared" si="38"/>
        <v>4.6562817484590271</v>
      </c>
      <c r="C1194">
        <f t="shared" si="38"/>
        <v>3.4313351505477994</v>
      </c>
      <c r="D1194">
        <f t="shared" si="38"/>
        <v>2.8749657415746737</v>
      </c>
    </row>
    <row r="1195" spans="1:4" x14ac:dyDescent="0.2">
      <c r="A1195">
        <f t="shared" si="39"/>
        <v>3.7196457018502227</v>
      </c>
      <c r="B1195">
        <f t="shared" si="38"/>
        <v>4.6598470578334457</v>
      </c>
      <c r="C1195">
        <f t="shared" si="38"/>
        <v>3.4343005339934121</v>
      </c>
      <c r="D1195">
        <f t="shared" si="38"/>
        <v>2.8775040166743788</v>
      </c>
    </row>
    <row r="1196" spans="1:4" x14ac:dyDescent="0.2">
      <c r="A1196">
        <f t="shared" si="39"/>
        <v>3.7227872945038123</v>
      </c>
      <c r="B1196">
        <f t="shared" si="38"/>
        <v>4.6634170268880188</v>
      </c>
      <c r="C1196">
        <f t="shared" si="38"/>
        <v>3.4372643086834622</v>
      </c>
      <c r="D1196">
        <f t="shared" si="38"/>
        <v>2.8800375831409775</v>
      </c>
    </row>
    <row r="1197" spans="1:4" x14ac:dyDescent="0.2">
      <c r="A1197">
        <f t="shared" si="39"/>
        <v>3.7259288871574019</v>
      </c>
      <c r="B1197">
        <f t="shared" si="38"/>
        <v>4.6669916806654239</v>
      </c>
      <c r="C1197">
        <f t="shared" si="38"/>
        <v>3.4402264719517297</v>
      </c>
      <c r="D1197">
        <f t="shared" si="38"/>
        <v>2.8825664455524453</v>
      </c>
    </row>
    <row r="1198" spans="1:4" x14ac:dyDescent="0.2">
      <c r="A1198">
        <f t="shared" si="39"/>
        <v>3.7290704798109915</v>
      </c>
      <c r="B1198">
        <f t="shared" si="38"/>
        <v>4.6705710441719521</v>
      </c>
      <c r="C1198">
        <f t="shared" si="38"/>
        <v>3.4431870212070486</v>
      </c>
      <c r="D1198">
        <f t="shared" si="38"/>
        <v>2.8850906087176047</v>
      </c>
    </row>
    <row r="1199" spans="1:4" x14ac:dyDescent="0.2">
      <c r="A1199">
        <f t="shared" si="39"/>
        <v>3.7322120724645811</v>
      </c>
      <c r="B1199">
        <f t="shared" si="38"/>
        <v>4.6741551423763772</v>
      </c>
      <c r="C1199">
        <f t="shared" si="38"/>
        <v>3.4461459539331982</v>
      </c>
      <c r="D1199">
        <f t="shared" si="38"/>
        <v>2.8876100776733957</v>
      </c>
    </row>
    <row r="1200" spans="1:4" x14ac:dyDescent="0.2">
      <c r="A1200">
        <f t="shared" si="39"/>
        <v>3.7353536651181707</v>
      </c>
      <c r="B1200">
        <f t="shared" si="38"/>
        <v>4.6777440002087936</v>
      </c>
      <c r="C1200">
        <f t="shared" si="38"/>
        <v>3.4491032676887907</v>
      </c>
      <c r="D1200">
        <f t="shared" si="38"/>
        <v>2.8901248576821512</v>
      </c>
    </row>
    <row r="1201" spans="1:4" x14ac:dyDescent="0.2">
      <c r="A1201">
        <f t="shared" si="39"/>
        <v>3.7384952577717603</v>
      </c>
      <c r="B1201">
        <f t="shared" si="38"/>
        <v>4.6813376425594502</v>
      </c>
      <c r="C1201">
        <f t="shared" si="38"/>
        <v>3.4520589601071574</v>
      </c>
      <c r="D1201">
        <f t="shared" si="38"/>
        <v>2.8926349542288765</v>
      </c>
    </row>
    <row r="1202" spans="1:4" x14ac:dyDescent="0.2">
      <c r="A1202">
        <f t="shared" si="39"/>
        <v>3.7416368504253499</v>
      </c>
      <c r="B1202">
        <f t="shared" si="38"/>
        <v>4.6849360942775542</v>
      </c>
      <c r="C1202">
        <f t="shared" si="38"/>
        <v>3.4550130288962273</v>
      </c>
      <c r="D1202">
        <f t="shared" si="38"/>
        <v>2.8951403730185374</v>
      </c>
    </row>
    <row r="1203" spans="1:4" x14ac:dyDescent="0.2">
      <c r="A1203">
        <f t="shared" si="39"/>
        <v>3.7447784430789395</v>
      </c>
      <c r="B1203">
        <f t="shared" si="38"/>
        <v>4.6885393801700612</v>
      </c>
      <c r="C1203">
        <f t="shared" si="38"/>
        <v>3.4579654718384005</v>
      </c>
      <c r="D1203">
        <f t="shared" si="38"/>
        <v>2.8976411199733572</v>
      </c>
    </row>
    <row r="1204" spans="1:4" x14ac:dyDescent="0.2">
      <c r="A1204">
        <f t="shared" si="39"/>
        <v>3.7479200357325291</v>
      </c>
      <c r="B1204">
        <f t="shared" si="38"/>
        <v>4.6921475250004541</v>
      </c>
      <c r="C1204">
        <f t="shared" si="38"/>
        <v>3.460916286790424</v>
      </c>
      <c r="D1204">
        <f t="shared" si="38"/>
        <v>2.900137201230113</v>
      </c>
    </row>
    <row r="1205" spans="1:4" x14ac:dyDescent="0.2">
      <c r="A1205">
        <f t="shared" si="39"/>
        <v>3.7510616283861187</v>
      </c>
      <c r="B1205">
        <f t="shared" si="38"/>
        <v>4.6957605534874887</v>
      </c>
      <c r="C1205">
        <f t="shared" si="38"/>
        <v>3.4638654716832531</v>
      </c>
      <c r="D1205">
        <f t="shared" si="38"/>
        <v>2.9026286231374554</v>
      </c>
    </row>
    <row r="1206" spans="1:4" x14ac:dyDescent="0.2">
      <c r="A1206">
        <f t="shared" si="39"/>
        <v>3.7542032210397083</v>
      </c>
      <c r="B1206">
        <f t="shared" si="38"/>
        <v>4.6993784903039373</v>
      </c>
      <c r="C1206">
        <f t="shared" si="38"/>
        <v>3.4668130245219211</v>
      </c>
      <c r="D1206">
        <f t="shared" si="38"/>
        <v>2.9051153922532222</v>
      </c>
    </row>
    <row r="1207" spans="1:4" x14ac:dyDescent="0.2">
      <c r="A1207">
        <f t="shared" si="39"/>
        <v>3.7573448136932979</v>
      </c>
      <c r="B1207">
        <f t="shared" si="38"/>
        <v>4.7030013600752962</v>
      </c>
      <c r="C1207">
        <f t="shared" si="38"/>
        <v>3.469758943385393</v>
      </c>
      <c r="D1207">
        <f t="shared" si="38"/>
        <v>2.9075975153417688</v>
      </c>
    </row>
    <row r="1208" spans="1:4" x14ac:dyDescent="0.2">
      <c r="A1208">
        <f t="shared" si="39"/>
        <v>3.7604864063468875</v>
      </c>
      <c r="B1208">
        <f t="shared" si="38"/>
        <v>4.7066291873784909</v>
      </c>
      <c r="C1208">
        <f t="shared" si="38"/>
        <v>3.4727032264264235</v>
      </c>
      <c r="D1208">
        <f t="shared" si="38"/>
        <v>2.9100749993713078</v>
      </c>
    </row>
    <row r="1209" spans="1:4" x14ac:dyDescent="0.2">
      <c r="A1209">
        <f t="shared" si="39"/>
        <v>3.7636279990004771</v>
      </c>
      <c r="B1209">
        <f t="shared" si="38"/>
        <v>4.7102619967405523</v>
      </c>
      <c r="C1209">
        <f t="shared" si="38"/>
        <v>3.4756458718714094</v>
      </c>
      <c r="D1209">
        <f t="shared" si="38"/>
        <v>2.9125478515112588</v>
      </c>
    </row>
    <row r="1210" spans="1:4" x14ac:dyDescent="0.2">
      <c r="A1210">
        <f t="shared" si="39"/>
        <v>3.7667695916540667</v>
      </c>
      <c r="B1210">
        <f t="shared" si="38"/>
        <v>4.7138998126372771</v>
      </c>
      <c r="C1210">
        <f t="shared" si="38"/>
        <v>3.4785868780202338</v>
      </c>
      <c r="D1210">
        <f t="shared" si="38"/>
        <v>2.9150160791296047</v>
      </c>
    </row>
    <row r="1211" spans="1:4" x14ac:dyDescent="0.2">
      <c r="A1211">
        <f t="shared" si="39"/>
        <v>3.7699111843076563</v>
      </c>
      <c r="B1211">
        <f t="shared" si="38"/>
        <v>4.7175426594918664</v>
      </c>
      <c r="C1211">
        <f t="shared" si="38"/>
        <v>3.4815262432461136</v>
      </c>
      <c r="D1211">
        <f t="shared" si="38"/>
        <v>2.917479689790266</v>
      </c>
    </row>
    <row r="1212" spans="1:4" x14ac:dyDescent="0.2">
      <c r="A1212">
        <f t="shared" si="39"/>
        <v>3.7730527769612459</v>
      </c>
      <c r="B1212">
        <f t="shared" si="38"/>
        <v>4.7211905616735468</v>
      </c>
      <c r="C1212">
        <f t="shared" si="38"/>
        <v>3.4844639659954364</v>
      </c>
      <c r="D1212">
        <f t="shared" si="38"/>
        <v>2.919938691250481</v>
      </c>
    </row>
    <row r="1213" spans="1:4" x14ac:dyDescent="0.2">
      <c r="A1213">
        <f t="shared" si="39"/>
        <v>3.7761943696148355</v>
      </c>
      <c r="B1213">
        <f t="shared" si="38"/>
        <v>4.7248435434961742</v>
      </c>
      <c r="C1213">
        <f t="shared" si="38"/>
        <v>3.4874000447876004</v>
      </c>
      <c r="D1213">
        <f t="shared" si="38"/>
        <v>2.9223930914581984</v>
      </c>
    </row>
    <row r="1214" spans="1:4" x14ac:dyDescent="0.2">
      <c r="A1214">
        <f t="shared" si="39"/>
        <v>3.7793359622684251</v>
      </c>
      <c r="B1214">
        <f t="shared" si="38"/>
        <v>4.728501629216816</v>
      </c>
      <c r="C1214">
        <f t="shared" si="38"/>
        <v>3.4903344782148422</v>
      </c>
      <c r="D1214">
        <f t="shared" si="38"/>
        <v>2.9248428985494854</v>
      </c>
    </row>
    <row r="1215" spans="1:4" x14ac:dyDescent="0.2">
      <c r="A1215">
        <f t="shared" si="39"/>
        <v>3.7824775549220147</v>
      </c>
      <c r="B1215">
        <f t="shared" si="38"/>
        <v>4.7321648430343108</v>
      </c>
      <c r="C1215">
        <f t="shared" si="38"/>
        <v>3.4932672649420717</v>
      </c>
      <c r="D1215">
        <f t="shared" si="38"/>
        <v>2.9272881208459456</v>
      </c>
    </row>
    <row r="1216" spans="1:4" x14ac:dyDescent="0.2">
      <c r="A1216">
        <f t="shared" si="39"/>
        <v>3.7856191475756042</v>
      </c>
      <c r="B1216">
        <f t="shared" ref="B1216:D1279" si="40">1/SQRT(B$8+1)*(ATAN(SQRT(B$8+1)*TAN($A1216))+PI())</f>
        <v>4.7358332090878115</v>
      </c>
      <c r="C1216">
        <f t="shared" si="40"/>
        <v>3.4961984037066949</v>
      </c>
      <c r="D1216">
        <f t="shared" si="40"/>
        <v>2.9297287668521506</v>
      </c>
    </row>
    <row r="1217" spans="1:4" x14ac:dyDescent="0.2">
      <c r="A1217">
        <f t="shared" si="39"/>
        <v>3.7887607402291938</v>
      </c>
      <c r="B1217">
        <f t="shared" si="40"/>
        <v>4.7395067514553091</v>
      </c>
      <c r="C1217">
        <f t="shared" si="40"/>
        <v>3.4991278933184331</v>
      </c>
      <c r="D1217">
        <f t="shared" si="40"/>
        <v>2.9321648452530829</v>
      </c>
    </row>
    <row r="1218" spans="1:4" x14ac:dyDescent="0.2">
      <c r="A1218">
        <f t="shared" si="39"/>
        <v>3.7919023328827834</v>
      </c>
      <c r="B1218">
        <f t="shared" si="40"/>
        <v>4.7431854941521348</v>
      </c>
      <c r="C1218">
        <f t="shared" si="40"/>
        <v>3.5020557326591479</v>
      </c>
      <c r="D1218">
        <f t="shared" si="40"/>
        <v>2.9345963649115969</v>
      </c>
    </row>
    <row r="1219" spans="1:4" x14ac:dyDescent="0.2">
      <c r="A1219">
        <f t="shared" si="39"/>
        <v>3.795043925536373</v>
      </c>
      <c r="B1219">
        <f t="shared" si="40"/>
        <v>4.7468694611294415</v>
      </c>
      <c r="C1219">
        <f t="shared" si="40"/>
        <v>3.5049819206826518</v>
      </c>
      <c r="D1219">
        <f t="shared" si="40"/>
        <v>2.937023334865891</v>
      </c>
    </row>
    <row r="1220" spans="1:4" x14ac:dyDescent="0.2">
      <c r="A1220">
        <f t="shared" si="39"/>
        <v>3.7981855181899626</v>
      </c>
      <c r="B1220">
        <f t="shared" si="40"/>
        <v>4.7505586762726644</v>
      </c>
      <c r="C1220">
        <f t="shared" si="40"/>
        <v>3.5079064564145224</v>
      </c>
      <c r="D1220">
        <f t="shared" si="40"/>
        <v>2.9394457643269911</v>
      </c>
    </row>
    <row r="1221" spans="1:4" x14ac:dyDescent="0.2">
      <c r="A1221">
        <f t="shared" si="39"/>
        <v>3.8013271108435522</v>
      </c>
      <c r="B1221">
        <f t="shared" si="40"/>
        <v>4.7542531633999667</v>
      </c>
      <c r="C1221">
        <f t="shared" si="40"/>
        <v>3.5108293389519081</v>
      </c>
      <c r="D1221">
        <f t="shared" si="40"/>
        <v>2.9418636626762562</v>
      </c>
    </row>
    <row r="1222" spans="1:4" x14ac:dyDescent="0.2">
      <c r="A1222">
        <f t="shared" si="39"/>
        <v>3.8044687034971418</v>
      </c>
      <c r="B1222">
        <f t="shared" si="40"/>
        <v>4.7579529462606551</v>
      </c>
      <c r="C1222">
        <f t="shared" si="40"/>
        <v>3.5137505674633394</v>
      </c>
      <c r="D1222">
        <f t="shared" si="40"/>
        <v>2.9442770394628912</v>
      </c>
    </row>
    <row r="1223" spans="1:4" x14ac:dyDescent="0.2">
      <c r="A1223">
        <f t="shared" si="39"/>
        <v>3.8076102961507314</v>
      </c>
      <c r="B1223">
        <f t="shared" si="40"/>
        <v>4.7616580485335858</v>
      </c>
      <c r="C1223">
        <f t="shared" si="40"/>
        <v>3.5166701411885248</v>
      </c>
      <c r="D1223">
        <f t="shared" si="40"/>
        <v>2.9466859044014786</v>
      </c>
    </row>
    <row r="1224" spans="1:4" x14ac:dyDescent="0.2">
      <c r="A1224">
        <f t="shared" si="39"/>
        <v>3.810751888804321</v>
      </c>
      <c r="B1224">
        <f t="shared" si="40"/>
        <v>4.7653684938255392</v>
      </c>
      <c r="C1224">
        <f t="shared" si="40"/>
        <v>3.5195880594381528</v>
      </c>
      <c r="D1224">
        <f t="shared" si="40"/>
        <v>2.9490902673695256</v>
      </c>
    </row>
    <row r="1225" spans="1:4" x14ac:dyDescent="0.2">
      <c r="A1225">
        <f t="shared" si="39"/>
        <v>3.8138934814579106</v>
      </c>
      <c r="B1225">
        <f t="shared" si="40"/>
        <v>4.7690843056695815</v>
      </c>
      <c r="C1225">
        <f t="shared" si="40"/>
        <v>3.5225043215936904</v>
      </c>
      <c r="D1225">
        <f t="shared" si="40"/>
        <v>2.9514901384050263</v>
      </c>
    </row>
    <row r="1226" spans="1:4" x14ac:dyDescent="0.2">
      <c r="A1226">
        <f t="shared" si="39"/>
        <v>3.8170350741115002</v>
      </c>
      <c r="B1226">
        <f t="shared" si="40"/>
        <v>4.7728055075234019</v>
      </c>
      <c r="C1226">
        <f t="shared" si="40"/>
        <v>3.5254189271071703</v>
      </c>
      <c r="D1226">
        <f t="shared" si="40"/>
        <v>2.953885527704041</v>
      </c>
    </row>
    <row r="1227" spans="1:4" x14ac:dyDescent="0.2">
      <c r="A1227">
        <f t="shared" si="39"/>
        <v>3.8201766667650898</v>
      </c>
      <c r="B1227">
        <f t="shared" si="40"/>
        <v>4.7765321227676285</v>
      </c>
      <c r="C1227">
        <f t="shared" si="40"/>
        <v>3.528331875500986</v>
      </c>
      <c r="D1227">
        <f t="shared" si="40"/>
        <v>2.9562764456182871</v>
      </c>
    </row>
    <row r="1228" spans="1:4" x14ac:dyDescent="0.2">
      <c r="A1228">
        <f t="shared" si="39"/>
        <v>3.8233182594186794</v>
      </c>
      <c r="B1228">
        <f t="shared" si="40"/>
        <v>4.7802641747041248</v>
      </c>
      <c r="C1228">
        <f t="shared" si="40"/>
        <v>3.5312431663676764</v>
      </c>
      <c r="D1228">
        <f t="shared" si="40"/>
        <v>2.9586629026527529</v>
      </c>
    </row>
    <row r="1229" spans="1:4" x14ac:dyDescent="0.2">
      <c r="A1229">
        <f t="shared" ref="A1229:A1292" si="41">A1228+B$3</f>
        <v>3.826459852072269</v>
      </c>
      <c r="B1229">
        <f t="shared" si="40"/>
        <v>4.7840016865542667</v>
      </c>
      <c r="C1229">
        <f t="shared" si="40"/>
        <v>3.5341527993697115</v>
      </c>
      <c r="D1229">
        <f t="shared" si="40"/>
        <v>2.9610449094633249</v>
      </c>
    </row>
    <row r="1230" spans="1:4" x14ac:dyDescent="0.2">
      <c r="A1230">
        <f t="shared" si="41"/>
        <v>3.8296014447258586</v>
      </c>
      <c r="B1230">
        <f t="shared" si="40"/>
        <v>4.7877446814571893</v>
      </c>
      <c r="C1230">
        <f t="shared" si="40"/>
        <v>3.5370607742392712</v>
      </c>
      <c r="D1230">
        <f t="shared" si="40"/>
        <v>2.9634224768544297</v>
      </c>
    </row>
    <row r="1231" spans="1:4" x14ac:dyDescent="0.2">
      <c r="A1231">
        <f t="shared" si="41"/>
        <v>3.8327430373794482</v>
      </c>
      <c r="B1231">
        <f t="shared" si="40"/>
        <v>4.7914931824680247</v>
      </c>
      <c r="C1231">
        <f t="shared" si="40"/>
        <v>3.5399670907780267</v>
      </c>
      <c r="D1231">
        <f t="shared" si="40"/>
        <v>2.9657956157766976</v>
      </c>
    </row>
    <row r="1232" spans="1:4" x14ac:dyDescent="0.2">
      <c r="A1232">
        <f t="shared" si="41"/>
        <v>3.8358846300330378</v>
      </c>
      <c r="B1232">
        <f t="shared" si="40"/>
        <v>4.7952472125561103</v>
      </c>
      <c r="C1232">
        <f t="shared" si="40"/>
        <v>3.542871748856915</v>
      </c>
      <c r="D1232">
        <f t="shared" si="40"/>
        <v>2.9681643373246409</v>
      </c>
    </row>
    <row r="1233" spans="1:4" x14ac:dyDescent="0.2">
      <c r="A1233">
        <f t="shared" si="41"/>
        <v>3.8390262226866274</v>
      </c>
      <c r="B1233">
        <f t="shared" si="40"/>
        <v>4.7990067946031765</v>
      </c>
      <c r="C1233">
        <f t="shared" si="40"/>
        <v>3.5457747484159108</v>
      </c>
      <c r="D1233">
        <f t="shared" si="40"/>
        <v>2.9705286527343473</v>
      </c>
    </row>
    <row r="1234" spans="1:4" x14ac:dyDescent="0.2">
      <c r="A1234">
        <f t="shared" si="41"/>
        <v>3.842167815340217</v>
      </c>
      <c r="B1234">
        <f t="shared" si="40"/>
        <v>4.8027719514015166</v>
      </c>
      <c r="C1234">
        <f t="shared" si="40"/>
        <v>3.5486760894638003</v>
      </c>
      <c r="D1234">
        <f t="shared" si="40"/>
        <v>2.9728885733811974</v>
      </c>
    </row>
    <row r="1235" spans="1:4" x14ac:dyDescent="0.2">
      <c r="A1235">
        <f t="shared" si="41"/>
        <v>3.8453094079938066</v>
      </c>
      <c r="B1235">
        <f t="shared" si="40"/>
        <v>4.8065427056521273</v>
      </c>
      <c r="C1235">
        <f t="shared" si="40"/>
        <v>3.5515757720779439</v>
      </c>
      <c r="D1235">
        <f t="shared" si="40"/>
        <v>2.9752441107775911</v>
      </c>
    </row>
    <row r="1236" spans="1:4" x14ac:dyDescent="0.2">
      <c r="A1236">
        <f t="shared" si="41"/>
        <v>3.8484510006473962</v>
      </c>
      <c r="B1236">
        <f t="shared" si="40"/>
        <v>4.8103190799628388</v>
      </c>
      <c r="C1236">
        <f t="shared" si="40"/>
        <v>3.5544737964040474</v>
      </c>
      <c r="D1236">
        <f t="shared" si="40"/>
        <v>2.9775952765707019</v>
      </c>
    </row>
    <row r="1237" spans="1:4" x14ac:dyDescent="0.2">
      <c r="A1237">
        <f t="shared" si="41"/>
        <v>3.8515925933009858</v>
      </c>
      <c r="B1237">
        <f t="shared" si="40"/>
        <v>4.8141010968464117</v>
      </c>
      <c r="C1237">
        <f t="shared" si="40"/>
        <v>3.5573701626559204</v>
      </c>
      <c r="D1237">
        <f t="shared" si="40"/>
        <v>2.9799420825402412</v>
      </c>
    </row>
    <row r="1238" spans="1:4" x14ac:dyDescent="0.2">
      <c r="A1238">
        <f t="shared" si="41"/>
        <v>3.8547341859545754</v>
      </c>
      <c r="B1238">
        <f t="shared" si="40"/>
        <v>4.8178887787186193</v>
      </c>
      <c r="C1238">
        <f t="shared" si="40"/>
        <v>3.5602648711152374</v>
      </c>
      <c r="D1238">
        <f t="shared" si="40"/>
        <v>2.9822845405962433</v>
      </c>
    </row>
    <row r="1239" spans="1:4" x14ac:dyDescent="0.2">
      <c r="A1239">
        <f t="shared" si="41"/>
        <v>3.857875778608165</v>
      </c>
      <c r="B1239">
        <f t="shared" si="40"/>
        <v>4.821682147896305</v>
      </c>
      <c r="C1239">
        <f t="shared" si="40"/>
        <v>3.5631579221312975</v>
      </c>
      <c r="D1239">
        <f t="shared" si="40"/>
        <v>2.984622662776871</v>
      </c>
    </row>
    <row r="1240" spans="1:4" x14ac:dyDescent="0.2">
      <c r="A1240">
        <f t="shared" si="41"/>
        <v>3.8610173712617546</v>
      </c>
      <c r="B1240">
        <f t="shared" si="40"/>
        <v>4.825481226595417</v>
      </c>
      <c r="C1240">
        <f t="shared" si="40"/>
        <v>3.566049316120778</v>
      </c>
      <c r="D1240">
        <f t="shared" si="40"/>
        <v>2.9869564612462387</v>
      </c>
    </row>
    <row r="1241" spans="1:4" x14ac:dyDescent="0.2">
      <c r="A1241">
        <f t="shared" si="41"/>
        <v>3.8641589639153442</v>
      </c>
      <c r="B1241">
        <f t="shared" si="40"/>
        <v>4.8292860369290249</v>
      </c>
      <c r="C1241">
        <f t="shared" si="40"/>
        <v>3.568939053567489</v>
      </c>
      <c r="D1241">
        <f t="shared" si="40"/>
        <v>2.9892859482922489</v>
      </c>
    </row>
    <row r="1242" spans="1:4" x14ac:dyDescent="0.2">
      <c r="A1242">
        <f t="shared" si="41"/>
        <v>3.8673005565689338</v>
      </c>
      <c r="B1242">
        <f t="shared" si="40"/>
        <v>4.8330966009053116</v>
      </c>
      <c r="C1242">
        <f t="shared" si="40"/>
        <v>3.5718271350221231</v>
      </c>
      <c r="D1242">
        <f t="shared" si="40"/>
        <v>2.9916111363244582</v>
      </c>
    </row>
    <row r="1243" spans="1:4" x14ac:dyDescent="0.2">
      <c r="A1243">
        <f t="shared" si="41"/>
        <v>3.8704421492225234</v>
      </c>
      <c r="B1243">
        <f t="shared" si="40"/>
        <v>4.8369129404255355</v>
      </c>
      <c r="C1243">
        <f t="shared" si="40"/>
        <v>3.5747135611020049</v>
      </c>
      <c r="D1243">
        <f t="shared" si="40"/>
        <v>2.9939320378719492</v>
      </c>
    </row>
    <row r="1244" spans="1:4" x14ac:dyDescent="0.2">
      <c r="A1244">
        <f t="shared" si="41"/>
        <v>3.873583741876113</v>
      </c>
      <c r="B1244">
        <f t="shared" si="40"/>
        <v>4.840735077281991</v>
      </c>
      <c r="C1244">
        <f t="shared" si="40"/>
        <v>3.5775983324908376</v>
      </c>
      <c r="D1244">
        <f t="shared" si="40"/>
        <v>2.9962486655812324</v>
      </c>
    </row>
    <row r="1245" spans="1:4" x14ac:dyDescent="0.2">
      <c r="A1245">
        <f t="shared" si="41"/>
        <v>3.8767253345297026</v>
      </c>
      <c r="B1245">
        <f t="shared" si="40"/>
        <v>4.8445630331559233</v>
      </c>
      <c r="C1245">
        <f t="shared" si="40"/>
        <v>3.5804814499384472</v>
      </c>
      <c r="D1245">
        <f t="shared" si="40"/>
        <v>2.9985610322141629</v>
      </c>
    </row>
    <row r="1246" spans="1:4" x14ac:dyDescent="0.2">
      <c r="A1246">
        <f t="shared" si="41"/>
        <v>3.8798669271832922</v>
      </c>
      <c r="B1246">
        <f t="shared" si="40"/>
        <v>4.8483968296154325</v>
      </c>
      <c r="C1246">
        <f t="shared" si="40"/>
        <v>3.5833629142605239</v>
      </c>
      <c r="D1246">
        <f t="shared" si="40"/>
        <v>3.0008691506458702</v>
      </c>
    </row>
    <row r="1247" spans="1:4" x14ac:dyDescent="0.2">
      <c r="A1247">
        <f t="shared" si="41"/>
        <v>3.8830085198368818</v>
      </c>
      <c r="B1247">
        <f t="shared" si="40"/>
        <v>4.8522364881133608</v>
      </c>
      <c r="C1247">
        <f t="shared" si="40"/>
        <v>3.5862427263383645</v>
      </c>
      <c r="D1247">
        <f t="shared" si="40"/>
        <v>3.0031730338627196</v>
      </c>
    </row>
    <row r="1248" spans="1:4" x14ac:dyDescent="0.2">
      <c r="A1248">
        <f t="shared" si="41"/>
        <v>3.8861501124904714</v>
      </c>
      <c r="B1248">
        <f t="shared" si="40"/>
        <v>4.856082029985143</v>
      </c>
      <c r="C1248">
        <f t="shared" si="40"/>
        <v>3.5891208871186082</v>
      </c>
      <c r="D1248">
        <f t="shared" si="40"/>
        <v>3.0054726949602815</v>
      </c>
    </row>
    <row r="1249" spans="1:4" x14ac:dyDescent="0.2">
      <c r="A1249">
        <f t="shared" si="41"/>
        <v>3.889291705144061</v>
      </c>
      <c r="B1249">
        <f t="shared" si="40"/>
        <v>4.8599334764466482</v>
      </c>
      <c r="C1249">
        <f t="shared" si="40"/>
        <v>3.5919973976129755</v>
      </c>
      <c r="D1249">
        <f t="shared" si="40"/>
        <v>3.0077681471413267</v>
      </c>
    </row>
    <row r="1250" spans="1:4" x14ac:dyDescent="0.2">
      <c r="A1250">
        <f t="shared" si="41"/>
        <v>3.8924332977976506</v>
      </c>
      <c r="B1250">
        <f t="shared" si="40"/>
        <v>4.8637908485919903</v>
      </c>
      <c r="C1250">
        <f t="shared" si="40"/>
        <v>3.5948722588980013</v>
      </c>
      <c r="D1250">
        <f t="shared" si="40"/>
        <v>3.010059403713838</v>
      </c>
    </row>
    <row r="1251" spans="1:4" x14ac:dyDescent="0.2">
      <c r="A1251">
        <f t="shared" si="41"/>
        <v>3.8955748904512402</v>
      </c>
      <c r="B1251">
        <f t="shared" si="40"/>
        <v>4.8676541673913194</v>
      </c>
      <c r="C1251">
        <f t="shared" si="40"/>
        <v>3.5977454721147657</v>
      </c>
      <c r="D1251">
        <f t="shared" si="40"/>
        <v>3.0123464780890403</v>
      </c>
    </row>
    <row r="1252" spans="1:4" x14ac:dyDescent="0.2">
      <c r="A1252">
        <f t="shared" si="41"/>
        <v>3.8987164831048298</v>
      </c>
      <c r="B1252">
        <f t="shared" si="40"/>
        <v>4.8715234536885923</v>
      </c>
      <c r="C1252">
        <f t="shared" si="40"/>
        <v>3.6006170384686293</v>
      </c>
      <c r="D1252">
        <f t="shared" si="40"/>
        <v>3.0146293837794551</v>
      </c>
    </row>
    <row r="1253" spans="1:4" x14ac:dyDescent="0.2">
      <c r="A1253">
        <f t="shared" si="41"/>
        <v>3.9018580757584194</v>
      </c>
      <c r="B1253">
        <f t="shared" si="40"/>
        <v>4.875398728199321</v>
      </c>
      <c r="C1253">
        <f t="shared" si="40"/>
        <v>3.6034869592289573</v>
      </c>
      <c r="D1253">
        <f t="shared" si="40"/>
        <v>3.0169081343969668</v>
      </c>
    </row>
    <row r="1254" spans="1:4" x14ac:dyDescent="0.2">
      <c r="A1254">
        <f t="shared" si="41"/>
        <v>3.904999668412009</v>
      </c>
      <c r="B1254">
        <f t="shared" si="40"/>
        <v>4.8792800115082899</v>
      </c>
      <c r="C1254">
        <f t="shared" si="40"/>
        <v>3.6063552357288504</v>
      </c>
      <c r="D1254">
        <f t="shared" si="40"/>
        <v>3.019182743650918</v>
      </c>
    </row>
    <row r="1255" spans="1:4" x14ac:dyDescent="0.2">
      <c r="A1255">
        <f t="shared" si="41"/>
        <v>3.9081412610655986</v>
      </c>
      <c r="B1255">
        <f t="shared" si="40"/>
        <v>4.8831673240672657</v>
      </c>
      <c r="C1255">
        <f t="shared" si="40"/>
        <v>3.6092218693648683</v>
      </c>
      <c r="D1255">
        <f t="shared" si="40"/>
        <v>3.0214532253462147</v>
      </c>
    </row>
    <row r="1256" spans="1:4" x14ac:dyDescent="0.2">
      <c r="A1256">
        <f t="shared" si="41"/>
        <v>3.9112828537191882</v>
      </c>
      <c r="B1256">
        <f t="shared" si="40"/>
        <v>4.8870606861926733</v>
      </c>
      <c r="C1256">
        <f t="shared" si="40"/>
        <v>3.6120868615967541</v>
      </c>
      <c r="D1256">
        <f t="shared" si="40"/>
        <v>3.0237195933814562</v>
      </c>
    </row>
    <row r="1257" spans="1:4" x14ac:dyDescent="0.2">
      <c r="A1257">
        <f t="shared" si="41"/>
        <v>3.9144244463727778</v>
      </c>
      <c r="B1257">
        <f t="shared" si="40"/>
        <v>4.8909601180632523</v>
      </c>
      <c r="C1257">
        <f t="shared" si="40"/>
        <v>3.6149502139471577</v>
      </c>
      <c r="D1257">
        <f t="shared" si="40"/>
        <v>3.0259818617470846</v>
      </c>
    </row>
    <row r="1258" spans="1:4" x14ac:dyDescent="0.2">
      <c r="A1258">
        <f t="shared" si="41"/>
        <v>3.9175660390263674</v>
      </c>
      <c r="B1258">
        <f t="shared" si="40"/>
        <v>4.8948656397176942</v>
      </c>
      <c r="C1258">
        <f t="shared" si="40"/>
        <v>3.6178119280013545</v>
      </c>
      <c r="D1258">
        <f t="shared" si="40"/>
        <v>3.0282400445235536</v>
      </c>
    </row>
    <row r="1259" spans="1:4" x14ac:dyDescent="0.2">
      <c r="A1259">
        <f t="shared" si="41"/>
        <v>3.920707631679957</v>
      </c>
      <c r="B1259">
        <f t="shared" si="40"/>
        <v>4.8987772710522544</v>
      </c>
      <c r="C1259">
        <f t="shared" si="40"/>
        <v>3.6206720054069677</v>
      </c>
      <c r="D1259">
        <f t="shared" si="40"/>
        <v>3.0304941558795133</v>
      </c>
    </row>
    <row r="1260" spans="1:4" x14ac:dyDescent="0.2">
      <c r="A1260">
        <f t="shared" si="41"/>
        <v>3.9238492243335465</v>
      </c>
      <c r="B1260">
        <f t="shared" si="40"/>
        <v>4.9026950318183449</v>
      </c>
      <c r="C1260">
        <f t="shared" si="40"/>
        <v>3.6235304478736832</v>
      </c>
      <c r="D1260">
        <f t="shared" si="40"/>
        <v>3.0327442100700215</v>
      </c>
    </row>
    <row r="1261" spans="1:4" x14ac:dyDescent="0.2">
      <c r="A1261">
        <f t="shared" si="41"/>
        <v>3.9269908169871361</v>
      </c>
      <c r="B1261">
        <f t="shared" si="40"/>
        <v>4.9066189416200983</v>
      </c>
      <c r="C1261">
        <f t="shared" si="40"/>
        <v>3.6263872571729672</v>
      </c>
      <c r="D1261">
        <f t="shared" si="40"/>
        <v>3.0349902214347648</v>
      </c>
    </row>
    <row r="1262" spans="1:4" x14ac:dyDescent="0.2">
      <c r="A1262">
        <f t="shared" si="41"/>
        <v>3.9301324096407257</v>
      </c>
      <c r="B1262">
        <f t="shared" si="40"/>
        <v>4.9105490199119179</v>
      </c>
      <c r="C1262">
        <f t="shared" si="40"/>
        <v>3.629242435137781</v>
      </c>
      <c r="D1262">
        <f t="shared" si="40"/>
        <v>3.0372322043963109</v>
      </c>
    </row>
    <row r="1263" spans="1:4" x14ac:dyDescent="0.2">
      <c r="A1263">
        <f t="shared" si="41"/>
        <v>3.9332740022943153</v>
      </c>
      <c r="B1263">
        <f t="shared" si="40"/>
        <v>4.9144852859960038</v>
      </c>
      <c r="C1263">
        <f t="shared" si="40"/>
        <v>3.6320959836622966</v>
      </c>
      <c r="D1263">
        <f t="shared" si="40"/>
        <v>3.0394701734583687</v>
      </c>
    </row>
    <row r="1264" spans="1:4" x14ac:dyDescent="0.2">
      <c r="A1264">
        <f t="shared" si="41"/>
        <v>3.9364155949479049</v>
      </c>
      <c r="B1264">
        <f t="shared" si="40"/>
        <v>4.9184277590198517</v>
      </c>
      <c r="C1264">
        <f t="shared" si="40"/>
        <v>3.6349479047016051</v>
      </c>
      <c r="D1264">
        <f t="shared" si="40"/>
        <v>3.0417041432040768</v>
      </c>
    </row>
    <row r="1265" spans="1:4" x14ac:dyDescent="0.2">
      <c r="A1265">
        <f t="shared" si="41"/>
        <v>3.9395571876014945</v>
      </c>
      <c r="B1265">
        <f t="shared" si="40"/>
        <v>4.9223764579737352</v>
      </c>
      <c r="C1265">
        <f t="shared" si="40"/>
        <v>3.6377982002714306</v>
      </c>
      <c r="D1265">
        <f t="shared" si="40"/>
        <v>3.0439341282943082</v>
      </c>
    </row>
    <row r="1266" spans="1:4" x14ac:dyDescent="0.2">
      <c r="A1266">
        <f t="shared" si="41"/>
        <v>3.9426987802550841</v>
      </c>
      <c r="B1266">
        <f t="shared" si="40"/>
        <v>4.9263314016881647</v>
      </c>
      <c r="C1266">
        <f t="shared" si="40"/>
        <v>3.6406468724478414</v>
      </c>
      <c r="D1266">
        <f t="shared" si="40"/>
        <v>3.046160143465992</v>
      </c>
    </row>
    <row r="1267" spans="1:4" x14ac:dyDescent="0.2">
      <c r="A1267">
        <f t="shared" si="41"/>
        <v>3.9458403729086737</v>
      </c>
      <c r="B1267">
        <f t="shared" si="40"/>
        <v>4.9302926088313273</v>
      </c>
      <c r="C1267">
        <f t="shared" si="40"/>
        <v>3.6434939233669534</v>
      </c>
      <c r="D1267">
        <f t="shared" si="40"/>
        <v>3.0483822035304562</v>
      </c>
    </row>
    <row r="1268" spans="1:4" x14ac:dyDescent="0.2">
      <c r="A1268">
        <f t="shared" si="41"/>
        <v>3.9489819655622633</v>
      </c>
      <c r="B1268">
        <f t="shared" si="40"/>
        <v>4.934260097906499</v>
      </c>
      <c r="C1268">
        <f t="shared" si="40"/>
        <v>3.6463393552246441</v>
      </c>
      <c r="D1268">
        <f t="shared" si="40"/>
        <v>3.050600323371794</v>
      </c>
    </row>
    <row r="1269" spans="1:4" x14ac:dyDescent="0.2">
      <c r="A1269">
        <f t="shared" si="41"/>
        <v>3.9521235582158529</v>
      </c>
      <c r="B1269">
        <f t="shared" si="40"/>
        <v>4.9382338872494387</v>
      </c>
      <c r="C1269">
        <f t="shared" si="40"/>
        <v>3.6491831702762547</v>
      </c>
      <c r="D1269">
        <f t="shared" si="40"/>
        <v>3.0528145179452424</v>
      </c>
    </row>
    <row r="1270" spans="1:4" x14ac:dyDescent="0.2">
      <c r="A1270">
        <f t="shared" si="41"/>
        <v>3.9552651508694425</v>
      </c>
      <c r="B1270">
        <f t="shared" si="40"/>
        <v>4.9422139950257638</v>
      </c>
      <c r="C1270">
        <f t="shared" si="40"/>
        <v>3.6520253708362969</v>
      </c>
      <c r="D1270">
        <f t="shared" si="40"/>
        <v>3.0550248022755842</v>
      </c>
    </row>
    <row r="1271" spans="1:4" x14ac:dyDescent="0.2">
      <c r="A1271">
        <f t="shared" si="41"/>
        <v>3.9584067435230321</v>
      </c>
      <c r="B1271">
        <f t="shared" si="40"/>
        <v>4.9462004392283028</v>
      </c>
      <c r="C1271">
        <f t="shared" si="40"/>
        <v>3.6548659592781569</v>
      </c>
      <c r="D1271">
        <f t="shared" si="40"/>
        <v>3.0572311914555672</v>
      </c>
    </row>
    <row r="1272" spans="1:4" x14ac:dyDescent="0.2">
      <c r="A1272">
        <f t="shared" si="41"/>
        <v>3.9615483361766217</v>
      </c>
      <c r="B1272">
        <f t="shared" si="40"/>
        <v>4.9501932376744211</v>
      </c>
      <c r="C1272">
        <f t="shared" si="40"/>
        <v>3.6577049380338007</v>
      </c>
      <c r="D1272">
        <f t="shared" si="40"/>
        <v>3.0594337006443455</v>
      </c>
    </row>
    <row r="1273" spans="1:4" x14ac:dyDescent="0.2">
      <c r="A1273">
        <f t="shared" si="41"/>
        <v>3.9646899288302113</v>
      </c>
      <c r="B1273">
        <f t="shared" si="40"/>
        <v>4.9541924080033342</v>
      </c>
      <c r="C1273">
        <f t="shared" si="40"/>
        <v>3.660542309593473</v>
      </c>
      <c r="D1273">
        <f t="shared" si="40"/>
        <v>3.0616323450659362</v>
      </c>
    </row>
    <row r="1274" spans="1:4" x14ac:dyDescent="0.2">
      <c r="A1274">
        <f t="shared" si="41"/>
        <v>3.9678315214838009</v>
      </c>
      <c r="B1274">
        <f t="shared" si="40"/>
        <v>4.9581979676733958</v>
      </c>
      <c r="C1274">
        <f t="shared" si="40"/>
        <v>3.6633780765054</v>
      </c>
      <c r="D1274">
        <f t="shared" si="40"/>
        <v>3.0638271400076973</v>
      </c>
    </row>
    <row r="1275" spans="1:4" x14ac:dyDescent="0.2">
      <c r="A1275">
        <f t="shared" si="41"/>
        <v>3.9709731141373905</v>
      </c>
      <c r="B1275">
        <f t="shared" si="40"/>
        <v>4.9622099339593655</v>
      </c>
      <c r="C1275">
        <f t="shared" si="40"/>
        <v>3.6662122413754932</v>
      </c>
      <c r="D1275">
        <f t="shared" si="40"/>
        <v>3.0660181008188232</v>
      </c>
    </row>
    <row r="1276" spans="1:4" x14ac:dyDescent="0.2">
      <c r="A1276">
        <f t="shared" si="41"/>
        <v>3.9741147067909801</v>
      </c>
      <c r="B1276">
        <f t="shared" si="40"/>
        <v>4.9662283239496574</v>
      </c>
      <c r="C1276">
        <f t="shared" si="40"/>
        <v>3.6690448068670456</v>
      </c>
      <c r="D1276">
        <f t="shared" si="40"/>
        <v>3.0682052429088613</v>
      </c>
    </row>
    <row r="1277" spans="1:4" x14ac:dyDescent="0.2">
      <c r="A1277">
        <f t="shared" si="41"/>
        <v>3.9772562994445697</v>
      </c>
      <c r="B1277">
        <f t="shared" si="40"/>
        <v>4.9702531545435633</v>
      </c>
      <c r="C1277">
        <f t="shared" si="40"/>
        <v>3.6718757757004301</v>
      </c>
      <c r="D1277">
        <f t="shared" si="40"/>
        <v>3.0703885817462431</v>
      </c>
    </row>
    <row r="1278" spans="1:4" x14ac:dyDescent="0.2">
      <c r="A1278">
        <f t="shared" si="41"/>
        <v>3.9803978920981593</v>
      </c>
      <c r="B1278">
        <f t="shared" si="40"/>
        <v>4.9742844424484662</v>
      </c>
      <c r="C1278">
        <f t="shared" si="40"/>
        <v>3.6747051506528017</v>
      </c>
      <c r="D1278">
        <f t="shared" si="40"/>
        <v>3.072568132856841</v>
      </c>
    </row>
    <row r="1279" spans="1:4" x14ac:dyDescent="0.2">
      <c r="A1279">
        <f t="shared" si="41"/>
        <v>3.9835394847517489</v>
      </c>
      <c r="B1279">
        <f t="shared" si="40"/>
        <v>4.9783222041770205</v>
      </c>
      <c r="C1279">
        <f t="shared" si="40"/>
        <v>3.6775329345577923</v>
      </c>
      <c r="D1279">
        <f t="shared" si="40"/>
        <v>3.0747439118225337</v>
      </c>
    </row>
    <row r="1280" spans="1:4" x14ac:dyDescent="0.2">
      <c r="A1280">
        <f t="shared" si="41"/>
        <v>3.9866810774053385</v>
      </c>
      <c r="B1280">
        <f t="shared" ref="B1280:D1343" si="42">1/SQRT(B$8+1)*(ATAN(SQRT(B$8+1)*TAN($A1280))+PI())</f>
        <v>4.9823664560443248</v>
      </c>
      <c r="C1280">
        <f t="shared" si="42"/>
        <v>3.6803591303052059</v>
      </c>
      <c r="D1280">
        <f t="shared" si="42"/>
        <v>3.0769159342798016</v>
      </c>
    </row>
    <row r="1281" spans="1:4" x14ac:dyDescent="0.2">
      <c r="A1281">
        <f t="shared" si="41"/>
        <v>3.9898226700589281</v>
      </c>
      <c r="B1281">
        <f t="shared" si="42"/>
        <v>4.9864172141650656</v>
      </c>
      <c r="C1281">
        <f t="shared" si="42"/>
        <v>3.6831837408407195</v>
      </c>
      <c r="D1281">
        <f t="shared" si="42"/>
        <v>3.0790842159183294</v>
      </c>
    </row>
    <row r="1282" spans="1:4" x14ac:dyDescent="0.2">
      <c r="A1282">
        <f t="shared" si="41"/>
        <v>3.9929642627125177</v>
      </c>
      <c r="B1282">
        <f t="shared" si="42"/>
        <v>4.9904744944506483</v>
      </c>
      <c r="C1282">
        <f t="shared" si="42"/>
        <v>3.6860067691655742</v>
      </c>
      <c r="D1282">
        <f t="shared" si="42"/>
        <v>3.081248772479638</v>
      </c>
    </row>
    <row r="1283" spans="1:4" x14ac:dyDescent="0.2">
      <c r="A1283">
        <f t="shared" si="41"/>
        <v>3.9961058553661073</v>
      </c>
      <c r="B1283">
        <f t="shared" si="42"/>
        <v>4.994538312606303</v>
      </c>
      <c r="C1283">
        <f t="shared" si="42"/>
        <v>3.6888282183362722</v>
      </c>
      <c r="D1283">
        <f t="shared" si="42"/>
        <v>3.083409619755725</v>
      </c>
    </row>
    <row r="1284" spans="1:4" x14ac:dyDescent="0.2">
      <c r="A1284">
        <f t="shared" si="41"/>
        <v>3.9992474480196969</v>
      </c>
      <c r="B1284">
        <f t="shared" si="42"/>
        <v>4.998608684128178</v>
      </c>
      <c r="C1284">
        <f t="shared" si="42"/>
        <v>3.6916480914642715</v>
      </c>
      <c r="D1284">
        <f t="shared" si="42"/>
        <v>3.0855667735877277</v>
      </c>
    </row>
    <row r="1285" spans="1:4" x14ac:dyDescent="0.2">
      <c r="A1285">
        <f t="shared" si="41"/>
        <v>4.0023890406732869</v>
      </c>
      <c r="B1285">
        <f t="shared" si="42"/>
        <v>5.0026856243004101</v>
      </c>
      <c r="C1285">
        <f t="shared" si="42"/>
        <v>3.6944663917156784</v>
      </c>
      <c r="D1285">
        <f t="shared" si="42"/>
        <v>3.0877202498646081</v>
      </c>
    </row>
    <row r="1286" spans="1:4" x14ac:dyDescent="0.2">
      <c r="A1286">
        <f t="shared" si="41"/>
        <v>4.0055306333268765</v>
      </c>
      <c r="B1286">
        <f t="shared" si="42"/>
        <v>5.0067691481921752</v>
      </c>
      <c r="C1286">
        <f t="shared" si="42"/>
        <v>3.6972831223109406</v>
      </c>
      <c r="D1286">
        <f t="shared" si="42"/>
        <v>3.089870064521846</v>
      </c>
    </row>
    <row r="1287" spans="1:4" x14ac:dyDescent="0.2">
      <c r="A1287">
        <f t="shared" si="41"/>
        <v>4.0086722259804661</v>
      </c>
      <c r="B1287">
        <f t="shared" si="42"/>
        <v>5.0108592706547279</v>
      </c>
      <c r="C1287">
        <f t="shared" si="42"/>
        <v>3.7000982865245442</v>
      </c>
      <c r="D1287">
        <f t="shared" si="42"/>
        <v>3.0920162335401589</v>
      </c>
    </row>
    <row r="1288" spans="1:4" x14ac:dyDescent="0.2">
      <c r="A1288">
        <f t="shared" si="41"/>
        <v>4.0118138186340557</v>
      </c>
      <c r="B1288">
        <f t="shared" si="42"/>
        <v>5.0149560063184122</v>
      </c>
      <c r="C1288">
        <f t="shared" si="42"/>
        <v>3.7029118876846998</v>
      </c>
      <c r="D1288">
        <f t="shared" si="42"/>
        <v>3.0941587729442381</v>
      </c>
    </row>
    <row r="1289" spans="1:4" x14ac:dyDescent="0.2">
      <c r="A1289">
        <f t="shared" si="41"/>
        <v>4.0149554112876453</v>
      </c>
      <c r="B1289">
        <f t="shared" si="42"/>
        <v>5.0190593695896686</v>
      </c>
      <c r="C1289">
        <f t="shared" si="42"/>
        <v>3.7057239291730393</v>
      </c>
      <c r="D1289">
        <f t="shared" si="42"/>
        <v>3.0962976988014979</v>
      </c>
    </row>
    <row r="1290" spans="1:4" x14ac:dyDescent="0.2">
      <c r="A1290">
        <f t="shared" si="41"/>
        <v>4.0180970039412349</v>
      </c>
      <c r="B1290">
        <f t="shared" si="42"/>
        <v>5.0231693746480071</v>
      </c>
      <c r="C1290">
        <f t="shared" si="42"/>
        <v>3.7085344144243066</v>
      </c>
      <c r="D1290">
        <f t="shared" si="42"/>
        <v>3.0984330272208447</v>
      </c>
    </row>
    <row r="1291" spans="1:4" x14ac:dyDescent="0.2">
      <c r="A1291">
        <f t="shared" si="41"/>
        <v>4.0212385965948245</v>
      </c>
      <c r="B1291">
        <f t="shared" si="42"/>
        <v>5.0272860354429794</v>
      </c>
      <c r="C1291">
        <f t="shared" si="42"/>
        <v>3.7113433469260482</v>
      </c>
      <c r="D1291">
        <f t="shared" si="42"/>
        <v>3.1005647743514677</v>
      </c>
    </row>
    <row r="1292" spans="1:4" x14ac:dyDescent="0.2">
      <c r="A1292">
        <f t="shared" si="41"/>
        <v>4.0243801892484141</v>
      </c>
      <c r="B1292">
        <f t="shared" si="42"/>
        <v>5.0314093656911245</v>
      </c>
      <c r="C1292">
        <f t="shared" si="42"/>
        <v>3.7141507302183046</v>
      </c>
      <c r="D1292">
        <f t="shared" si="42"/>
        <v>3.1026929563816412</v>
      </c>
    </row>
    <row r="1293" spans="1:4" x14ac:dyDescent="0.2">
      <c r="A1293">
        <f t="shared" ref="A1293:A1356" si="43">A1292+B$3</f>
        <v>4.0275217819020037</v>
      </c>
      <c r="B1293">
        <f t="shared" si="42"/>
        <v>5.0355393788729002</v>
      </c>
      <c r="C1293">
        <f t="shared" si="42"/>
        <v>3.7169565678933019</v>
      </c>
      <c r="D1293">
        <f t="shared" si="42"/>
        <v>3.1048175895375447</v>
      </c>
    </row>
    <row r="1294" spans="1:4" x14ac:dyDescent="0.2">
      <c r="A1294">
        <f t="shared" si="43"/>
        <v>4.0306633745555933</v>
      </c>
      <c r="B1294">
        <f t="shared" si="42"/>
        <v>5.0396760882295988</v>
      </c>
      <c r="C1294">
        <f t="shared" si="42"/>
        <v>3.7197608635951416</v>
      </c>
      <c r="D1294">
        <f t="shared" si="42"/>
        <v>3.1069386900821065</v>
      </c>
    </row>
    <row r="1295" spans="1:4" x14ac:dyDescent="0.2">
      <c r="A1295">
        <f t="shared" si="43"/>
        <v>4.0338049672091829</v>
      </c>
      <c r="B1295">
        <f t="shared" si="42"/>
        <v>5.0438195067602463</v>
      </c>
      <c r="C1295">
        <f t="shared" si="42"/>
        <v>3.7225636210194901</v>
      </c>
      <c r="D1295">
        <f t="shared" si="42"/>
        <v>3.1090562743138541</v>
      </c>
    </row>
    <row r="1296" spans="1:4" x14ac:dyDescent="0.2">
      <c r="A1296">
        <f t="shared" si="43"/>
        <v>4.0369465598627725</v>
      </c>
      <c r="B1296">
        <f t="shared" si="42"/>
        <v>5.0479696472184914</v>
      </c>
      <c r="C1296">
        <f t="shared" si="42"/>
        <v>3.7253648439132712</v>
      </c>
      <c r="D1296">
        <f t="shared" si="42"/>
        <v>3.1111703585657908</v>
      </c>
    </row>
    <row r="1297" spans="1:4" x14ac:dyDescent="0.2">
      <c r="A1297">
        <f t="shared" si="43"/>
        <v>4.0400881525163621</v>
      </c>
      <c r="B1297">
        <f t="shared" si="42"/>
        <v>5.0521265221094689</v>
      </c>
      <c r="C1297">
        <f t="shared" si="42"/>
        <v>3.7281645360743561</v>
      </c>
      <c r="D1297">
        <f t="shared" si="42"/>
        <v>3.1132809592042845</v>
      </c>
    </row>
    <row r="1298" spans="1:4" x14ac:dyDescent="0.2">
      <c r="A1298">
        <f t="shared" si="43"/>
        <v>4.0432297451699517</v>
      </c>
      <c r="B1298">
        <f t="shared" si="42"/>
        <v>5.0562901436866605</v>
      </c>
      <c r="C1298">
        <f t="shared" si="42"/>
        <v>3.7309627013512494</v>
      </c>
      <c r="D1298">
        <f t="shared" si="42"/>
        <v>3.1153880926279696</v>
      </c>
    </row>
    <row r="1299" spans="1:4" x14ac:dyDescent="0.2">
      <c r="A1299">
        <f t="shared" si="43"/>
        <v>4.0463713378235413</v>
      </c>
      <c r="B1299">
        <f t="shared" si="42"/>
        <v>5.0604605239487297</v>
      </c>
      <c r="C1299">
        <f t="shared" si="42"/>
        <v>3.7337593436427854</v>
      </c>
      <c r="D1299">
        <f t="shared" si="42"/>
        <v>3.1174917752666778</v>
      </c>
    </row>
    <row r="1300" spans="1:4" x14ac:dyDescent="0.2">
      <c r="A1300">
        <f t="shared" si="43"/>
        <v>4.0495129304771309</v>
      </c>
      <c r="B1300">
        <f t="shared" si="42"/>
        <v>5.0646376746363559</v>
      </c>
      <c r="C1300">
        <f t="shared" si="42"/>
        <v>3.7365544668978101</v>
      </c>
      <c r="D1300">
        <f t="shared" si="42"/>
        <v>3.1195920235803691</v>
      </c>
    </row>
    <row r="1301" spans="1:4" x14ac:dyDescent="0.2">
      <c r="A1301">
        <f t="shared" si="43"/>
        <v>4.0526545231307205</v>
      </c>
      <c r="B1301">
        <f t="shared" si="42"/>
        <v>5.0688216072290446</v>
      </c>
      <c r="C1301">
        <f t="shared" si="42"/>
        <v>3.7393480751148802</v>
      </c>
      <c r="D1301">
        <f t="shared" si="42"/>
        <v>3.1216888540580929</v>
      </c>
    </row>
    <row r="1302" spans="1:4" x14ac:dyDescent="0.2">
      <c r="A1302">
        <f t="shared" si="43"/>
        <v>4.0557961157843101</v>
      </c>
      <c r="B1302">
        <f t="shared" si="42"/>
        <v>5.0730123329419232</v>
      </c>
      <c r="C1302">
        <f t="shared" si="42"/>
        <v>3.7421401723419425</v>
      </c>
      <c r="D1302">
        <f t="shared" si="42"/>
        <v>3.1237822832169559</v>
      </c>
    </row>
    <row r="1303" spans="1:4" x14ac:dyDescent="0.2">
      <c r="A1303">
        <f t="shared" si="43"/>
        <v>4.0589377084378997</v>
      </c>
      <c r="B1303">
        <f t="shared" si="42"/>
        <v>5.0772098627225386</v>
      </c>
      <c r="C1303">
        <f t="shared" si="42"/>
        <v>3.744930762676034</v>
      </c>
      <c r="D1303">
        <f t="shared" si="42"/>
        <v>3.1258723276011118</v>
      </c>
    </row>
    <row r="1304" spans="1:4" x14ac:dyDescent="0.2">
      <c r="A1304">
        <f t="shared" si="43"/>
        <v>4.0620793010914893</v>
      </c>
      <c r="B1304">
        <f t="shared" si="42"/>
        <v>5.0814142072476258</v>
      </c>
      <c r="C1304">
        <f t="shared" si="42"/>
        <v>3.7477198502629627</v>
      </c>
      <c r="D1304">
        <f t="shared" si="42"/>
        <v>3.1279590037807634</v>
      </c>
    </row>
    <row r="1305" spans="1:4" x14ac:dyDescent="0.2">
      <c r="A1305">
        <f t="shared" si="43"/>
        <v>4.0652208937450789</v>
      </c>
      <c r="B1305">
        <f t="shared" si="42"/>
        <v>5.0856253769198778</v>
      </c>
      <c r="C1305">
        <f t="shared" si="42"/>
        <v>3.7505074392970044</v>
      </c>
      <c r="D1305">
        <f t="shared" si="42"/>
        <v>3.1300423283511827</v>
      </c>
    </row>
    <row r="1306" spans="1:4" x14ac:dyDescent="0.2">
      <c r="A1306">
        <f t="shared" si="43"/>
        <v>4.0683624863986685</v>
      </c>
      <c r="B1306">
        <f t="shared" si="42"/>
        <v>5.0898433818646911</v>
      </c>
      <c r="C1306">
        <f t="shared" si="42"/>
        <v>3.7532935340205884</v>
      </c>
      <c r="D1306">
        <f t="shared" si="42"/>
        <v>3.1321223179317452</v>
      </c>
    </row>
    <row r="1307" spans="1:4" x14ac:dyDescent="0.2">
      <c r="A1307">
        <f t="shared" si="43"/>
        <v>4.0715040790522581</v>
      </c>
      <c r="B1307">
        <f t="shared" si="42"/>
        <v>5.0940682319269177</v>
      </c>
      <c r="C1307">
        <f t="shared" si="42"/>
        <v>3.7560781387239892</v>
      </c>
      <c r="D1307">
        <f t="shared" si="42"/>
        <v>3.1341989891649815</v>
      </c>
    </row>
    <row r="1308" spans="1:4" x14ac:dyDescent="0.2">
      <c r="A1308">
        <f t="shared" si="43"/>
        <v>4.0746456717058477</v>
      </c>
      <c r="B1308">
        <f t="shared" si="42"/>
        <v>5.0982999366675887</v>
      </c>
      <c r="C1308">
        <f t="shared" si="42"/>
        <v>3.7588612577450156</v>
      </c>
      <c r="D1308">
        <f t="shared" si="42"/>
        <v>3.1362723587156416</v>
      </c>
    </row>
    <row r="1309" spans="1:4" x14ac:dyDescent="0.2">
      <c r="A1309">
        <f t="shared" si="43"/>
        <v>4.0777872643594373</v>
      </c>
      <c r="B1309">
        <f t="shared" si="42"/>
        <v>5.1025385053606458</v>
      </c>
      <c r="C1309">
        <f t="shared" si="42"/>
        <v>3.7616428954687047</v>
      </c>
      <c r="D1309">
        <f t="shared" si="42"/>
        <v>3.1383424432697771</v>
      </c>
    </row>
    <row r="1310" spans="1:4" x14ac:dyDescent="0.2">
      <c r="A1310">
        <f t="shared" si="43"/>
        <v>4.0809288570130269</v>
      </c>
      <c r="B1310">
        <f t="shared" si="42"/>
        <v>5.106783946989645</v>
      </c>
      <c r="C1310">
        <f t="shared" si="42"/>
        <v>3.7644230563270056</v>
      </c>
      <c r="D1310">
        <f t="shared" si="42"/>
        <v>3.1404092595338362</v>
      </c>
    </row>
    <row r="1311" spans="1:4" x14ac:dyDescent="0.2">
      <c r="A1311">
        <f t="shared" si="43"/>
        <v>4.0840704496666165</v>
      </c>
      <c r="B1311">
        <f t="shared" si="42"/>
        <v>5.1110362702444698</v>
      </c>
      <c r="C1311">
        <f t="shared" si="42"/>
        <v>3.7672017447984785</v>
      </c>
      <c r="D1311">
        <f t="shared" si="42"/>
        <v>3.1424728242337783</v>
      </c>
    </row>
    <row r="1312" spans="1:4" x14ac:dyDescent="0.2">
      <c r="A1312">
        <f t="shared" si="43"/>
        <v>4.0872120423202061</v>
      </c>
      <c r="B1312">
        <f t="shared" si="42"/>
        <v>5.1152954835180244</v>
      </c>
      <c r="C1312">
        <f t="shared" si="42"/>
        <v>3.7699789654079794</v>
      </c>
      <c r="D1312">
        <f t="shared" si="42"/>
        <v>3.1445331541141948</v>
      </c>
    </row>
    <row r="1313" spans="1:4" x14ac:dyDescent="0.2">
      <c r="A1313">
        <f t="shared" si="43"/>
        <v>4.0903536349737957</v>
      </c>
      <c r="B1313">
        <f t="shared" si="42"/>
        <v>5.1195615949029216</v>
      </c>
      <c r="C1313">
        <f t="shared" si="42"/>
        <v>3.7727547227263543</v>
      </c>
      <c r="D1313">
        <f t="shared" si="42"/>
        <v>3.1465902659374563</v>
      </c>
    </row>
    <row r="1314" spans="1:4" x14ac:dyDescent="0.2">
      <c r="A1314">
        <f t="shared" si="43"/>
        <v>4.0934952276273853</v>
      </c>
      <c r="B1314">
        <f t="shared" si="42"/>
        <v>5.1238346121881682</v>
      </c>
      <c r="C1314">
        <f t="shared" si="42"/>
        <v>3.7755290213701298</v>
      </c>
      <c r="D1314">
        <f t="shared" si="42"/>
        <v>3.1486441764828621</v>
      </c>
    </row>
    <row r="1315" spans="1:4" x14ac:dyDescent="0.2">
      <c r="A1315">
        <f t="shared" si="43"/>
        <v>4.0966368202809749</v>
      </c>
      <c r="B1315">
        <f t="shared" si="42"/>
        <v>5.1281145428558412</v>
      </c>
      <c r="C1315">
        <f t="shared" si="42"/>
        <v>3.7783018660012067</v>
      </c>
      <c r="D1315">
        <f t="shared" si="42"/>
        <v>3.1506949025458155</v>
      </c>
    </row>
    <row r="1316" spans="1:4" x14ac:dyDescent="0.2">
      <c r="A1316">
        <f t="shared" si="43"/>
        <v>4.0997784129345645</v>
      </c>
      <c r="B1316">
        <f t="shared" si="42"/>
        <v>5.1324013940777533</v>
      </c>
      <c r="C1316">
        <f t="shared" si="42"/>
        <v>3.7810732613265485</v>
      </c>
      <c r="D1316">
        <f t="shared" si="42"/>
        <v>3.1527424609370036</v>
      </c>
    </row>
    <row r="1317" spans="1:4" x14ac:dyDescent="0.2">
      <c r="A1317">
        <f t="shared" si="43"/>
        <v>4.1029200055881541</v>
      </c>
      <c r="B1317">
        <f t="shared" si="42"/>
        <v>5.1366951727121251</v>
      </c>
      <c r="C1317">
        <f t="shared" si="42"/>
        <v>3.7838432120978789</v>
      </c>
      <c r="D1317">
        <f t="shared" si="42"/>
        <v>3.1547868684816018</v>
      </c>
    </row>
    <row r="1318" spans="1:4" x14ac:dyDescent="0.2">
      <c r="A1318">
        <f t="shared" si="43"/>
        <v>4.1060615982417437</v>
      </c>
      <c r="B1318">
        <f t="shared" si="42"/>
        <v>5.1409958853002395</v>
      </c>
      <c r="C1318">
        <f t="shared" si="42"/>
        <v>3.7866117231113705</v>
      </c>
      <c r="D1318">
        <f t="shared" si="42"/>
        <v>3.1568281420184796</v>
      </c>
    </row>
    <row r="1319" spans="1:4" x14ac:dyDescent="0.2">
      <c r="A1319">
        <f t="shared" si="43"/>
        <v>4.1092031908953333</v>
      </c>
      <c r="B1319">
        <f t="shared" si="42"/>
        <v>5.1453035380631027</v>
      </c>
      <c r="C1319">
        <f t="shared" si="42"/>
        <v>3.78937879920734</v>
      </c>
      <c r="D1319">
        <f t="shared" si="42"/>
        <v>3.1588662983994324</v>
      </c>
    </row>
    <row r="1320" spans="1:4" x14ac:dyDescent="0.2">
      <c r="A1320">
        <f t="shared" si="43"/>
        <v>4.1123447835489229</v>
      </c>
      <c r="B1320">
        <f t="shared" si="42"/>
        <v>5.1496181368980949</v>
      </c>
      <c r="C1320">
        <f t="shared" si="42"/>
        <v>3.7921444452699435</v>
      </c>
      <c r="D1320">
        <f t="shared" si="42"/>
        <v>3.1609013544884204</v>
      </c>
    </row>
    <row r="1321" spans="1:4" x14ac:dyDescent="0.2">
      <c r="A1321">
        <f t="shared" si="43"/>
        <v>4.1154863762025125</v>
      </c>
      <c r="B1321">
        <f t="shared" si="42"/>
        <v>5.1539396873756225</v>
      </c>
      <c r="C1321">
        <f t="shared" si="42"/>
        <v>3.7949086662268678</v>
      </c>
      <c r="D1321">
        <f t="shared" si="42"/>
        <v>3.162933327160824</v>
      </c>
    </row>
    <row r="1322" spans="1:4" x14ac:dyDescent="0.2">
      <c r="A1322">
        <f t="shared" si="43"/>
        <v>4.1186279688561021</v>
      </c>
      <c r="B1322">
        <f t="shared" si="42"/>
        <v>5.1582681947357676</v>
      </c>
      <c r="C1322">
        <f t="shared" si="42"/>
        <v>3.7976714670490255</v>
      </c>
      <c r="D1322">
        <f t="shared" si="42"/>
        <v>3.1649622333027096</v>
      </c>
    </row>
    <row r="1323" spans="1:4" x14ac:dyDescent="0.2">
      <c r="A1323">
        <f t="shared" si="43"/>
        <v>4.1217695615096916</v>
      </c>
      <c r="B1323">
        <f t="shared" si="42"/>
        <v>5.1626036638849353</v>
      </c>
      <c r="C1323">
        <f t="shared" si="42"/>
        <v>3.800432852750252</v>
      </c>
      <c r="D1323">
        <f t="shared" si="42"/>
        <v>3.1669880898101135</v>
      </c>
    </row>
    <row r="1324" spans="1:4" x14ac:dyDescent="0.2">
      <c r="A1324">
        <f t="shared" si="43"/>
        <v>4.1249111541632812</v>
      </c>
      <c r="B1324">
        <f t="shared" si="42"/>
        <v>5.1669460993925016</v>
      </c>
      <c r="C1324">
        <f t="shared" si="42"/>
        <v>3.8031928283870005</v>
      </c>
      <c r="D1324">
        <f t="shared" si="42"/>
        <v>3.1690109135883326</v>
      </c>
    </row>
    <row r="1325" spans="1:4" x14ac:dyDescent="0.2">
      <c r="A1325">
        <f t="shared" si="43"/>
        <v>4.1280527468168708</v>
      </c>
      <c r="B1325">
        <f t="shared" si="42"/>
        <v>5.1712955054874588</v>
      </c>
      <c r="C1325">
        <f t="shared" si="42"/>
        <v>3.8059513990580367</v>
      </c>
      <c r="D1325">
        <f t="shared" si="42"/>
        <v>3.1710307215512379</v>
      </c>
    </row>
    <row r="1326" spans="1:4" x14ac:dyDescent="0.2">
      <c r="A1326">
        <f t="shared" si="43"/>
        <v>4.1311943394704604</v>
      </c>
      <c r="B1326">
        <f t="shared" si="42"/>
        <v>5.1756518860550687</v>
      </c>
      <c r="C1326">
        <f t="shared" si="42"/>
        <v>3.8087085699041356</v>
      </c>
      <c r="D1326">
        <f t="shared" si="42"/>
        <v>3.1730475306205914</v>
      </c>
    </row>
    <row r="1327" spans="1:4" x14ac:dyDescent="0.2">
      <c r="A1327">
        <f t="shared" si="43"/>
        <v>4.13433593212405</v>
      </c>
      <c r="B1327">
        <f t="shared" si="42"/>
        <v>5.1800152446335055</v>
      </c>
      <c r="C1327">
        <f t="shared" si="42"/>
        <v>3.8114643461077811</v>
      </c>
      <c r="D1327">
        <f t="shared" si="42"/>
        <v>3.1750613577253803</v>
      </c>
    </row>
    <row r="1328" spans="1:4" x14ac:dyDescent="0.2">
      <c r="A1328">
        <f t="shared" si="43"/>
        <v>4.1374775247776396</v>
      </c>
      <c r="B1328">
        <f t="shared" si="42"/>
        <v>5.184385584410518</v>
      </c>
      <c r="C1328">
        <f t="shared" si="42"/>
        <v>3.8142187328928618</v>
      </c>
      <c r="D1328">
        <f t="shared" si="42"/>
        <v>3.1770722198011652</v>
      </c>
    </row>
    <row r="1329" spans="1:4" x14ac:dyDescent="0.2">
      <c r="A1329">
        <f t="shared" si="43"/>
        <v>4.1406191174312292</v>
      </c>
      <c r="B1329">
        <f t="shared" si="42"/>
        <v>5.1887629082200792</v>
      </c>
      <c r="C1329">
        <f t="shared" si="42"/>
        <v>3.8169717355243677</v>
      </c>
      <c r="D1329">
        <f t="shared" si="42"/>
        <v>3.1790801337894372</v>
      </c>
    </row>
    <row r="1330" spans="1:4" x14ac:dyDescent="0.2">
      <c r="A1330">
        <f t="shared" si="43"/>
        <v>4.1437607100848188</v>
      </c>
      <c r="B1330">
        <f t="shared" si="42"/>
        <v>5.1931472185390444</v>
      </c>
      <c r="C1330">
        <f t="shared" si="42"/>
        <v>3.8197233593080933</v>
      </c>
      <c r="D1330">
        <f t="shared" si="42"/>
        <v>3.181085116636992</v>
      </c>
    </row>
    <row r="1331" spans="1:4" x14ac:dyDescent="0.2">
      <c r="A1331">
        <f t="shared" si="43"/>
        <v>4.1469023027384084</v>
      </c>
      <c r="B1331">
        <f t="shared" si="42"/>
        <v>5.1975385174838236</v>
      </c>
      <c r="C1331">
        <f t="shared" si="42"/>
        <v>3.8224736095903333</v>
      </c>
      <c r="D1331">
        <f t="shared" si="42"/>
        <v>3.1830871852953129</v>
      </c>
    </row>
    <row r="1332" spans="1:4" x14ac:dyDescent="0.2">
      <c r="A1332">
        <f t="shared" si="43"/>
        <v>4.150043895391998</v>
      </c>
      <c r="B1332">
        <f t="shared" si="42"/>
        <v>5.2019368068070424</v>
      </c>
      <c r="C1332">
        <f t="shared" si="42"/>
        <v>3.8252224917575854</v>
      </c>
      <c r="D1332">
        <f t="shared" si="42"/>
        <v>3.1850863567199679</v>
      </c>
    </row>
    <row r="1333" spans="1:4" x14ac:dyDescent="0.2">
      <c r="A1333">
        <f t="shared" si="43"/>
        <v>4.1531854880455876</v>
      </c>
      <c r="B1333">
        <f t="shared" si="42"/>
        <v>5.206342087894229</v>
      </c>
      <c r="C1333">
        <f t="shared" si="42"/>
        <v>3.8279700112362494</v>
      </c>
      <c r="D1333">
        <f t="shared" si="42"/>
        <v>3.1870826478700161</v>
      </c>
    </row>
    <row r="1334" spans="1:4" x14ac:dyDescent="0.2">
      <c r="A1334">
        <f t="shared" si="43"/>
        <v>4.1563270806991772</v>
      </c>
      <c r="B1334">
        <f t="shared" si="42"/>
        <v>5.2107543617604888</v>
      </c>
      <c r="C1334">
        <f t="shared" si="42"/>
        <v>3.8307161734923287</v>
      </c>
      <c r="D1334">
        <f t="shared" si="42"/>
        <v>3.1890760757074328</v>
      </c>
    </row>
    <row r="1335" spans="1:4" x14ac:dyDescent="0.2">
      <c r="A1335">
        <f t="shared" si="43"/>
        <v>4.1594686733527668</v>
      </c>
      <c r="B1335">
        <f t="shared" si="42"/>
        <v>5.2151736290472046</v>
      </c>
      <c r="C1335">
        <f t="shared" si="42"/>
        <v>3.8334609840311327</v>
      </c>
      <c r="D1335">
        <f t="shared" si="42"/>
        <v>3.1910666571965365</v>
      </c>
    </row>
    <row r="1336" spans="1:4" x14ac:dyDescent="0.2">
      <c r="A1336">
        <f t="shared" si="43"/>
        <v>4.1626102660063564</v>
      </c>
      <c r="B1336">
        <f t="shared" si="42"/>
        <v>5.2195998900187286</v>
      </c>
      <c r="C1336">
        <f t="shared" si="42"/>
        <v>3.8362044483969808</v>
      </c>
      <c r="D1336">
        <f t="shared" si="42"/>
        <v>3.1930544093034392</v>
      </c>
    </row>
    <row r="1337" spans="1:4" x14ac:dyDescent="0.2">
      <c r="A1337">
        <f t="shared" si="43"/>
        <v>4.165751858659946</v>
      </c>
      <c r="B1337">
        <f t="shared" si="42"/>
        <v>5.2240331445591028</v>
      </c>
      <c r="C1337">
        <f t="shared" si="42"/>
        <v>3.838946572172905</v>
      </c>
      <c r="D1337">
        <f t="shared" si="42"/>
        <v>3.1950393489954965</v>
      </c>
    </row>
    <row r="1338" spans="1:4" x14ac:dyDescent="0.2">
      <c r="A1338">
        <f t="shared" si="43"/>
        <v>4.1688934513135356</v>
      </c>
      <c r="B1338">
        <f t="shared" si="42"/>
        <v>5.2284733921687758</v>
      </c>
      <c r="C1338">
        <f t="shared" si="42"/>
        <v>3.8416873609803543</v>
      </c>
      <c r="D1338">
        <f t="shared" si="42"/>
        <v>3.1970214932407797</v>
      </c>
    </row>
    <row r="1339" spans="1:4" x14ac:dyDescent="0.2">
      <c r="A1339">
        <f t="shared" si="43"/>
        <v>4.1720350439671252</v>
      </c>
      <c r="B1339">
        <f t="shared" si="42"/>
        <v>5.2329206319613357</v>
      </c>
      <c r="C1339">
        <f t="shared" si="42"/>
        <v>3.8444268204788972</v>
      </c>
      <c r="D1339">
        <f t="shared" si="42"/>
        <v>3.199000859007552</v>
      </c>
    </row>
    <row r="1340" spans="1:4" x14ac:dyDescent="0.2">
      <c r="A1340">
        <f t="shared" si="43"/>
        <v>4.1751766366207148</v>
      </c>
      <c r="B1340">
        <f t="shared" si="42"/>
        <v>5.2373748626602579</v>
      </c>
      <c r="C1340">
        <f t="shared" si="42"/>
        <v>3.8471649563659325</v>
      </c>
      <c r="D1340">
        <f t="shared" si="42"/>
        <v>3.200977463263758</v>
      </c>
    </row>
    <row r="1341" spans="1:4" x14ac:dyDescent="0.2">
      <c r="A1341">
        <f t="shared" si="43"/>
        <v>4.1783182292743044</v>
      </c>
      <c r="B1341">
        <f t="shared" si="42"/>
        <v>5.241836082595662</v>
      </c>
      <c r="C1341">
        <f t="shared" si="42"/>
        <v>3.8499017743763901</v>
      </c>
      <c r="D1341">
        <f t="shared" si="42"/>
        <v>3.2029513229765296</v>
      </c>
    </row>
    <row r="1342" spans="1:4" x14ac:dyDescent="0.2">
      <c r="A1342">
        <f t="shared" si="43"/>
        <v>4.181459821927894</v>
      </c>
      <c r="B1342">
        <f t="shared" si="42"/>
        <v>5.2463042897010892</v>
      </c>
      <c r="C1342">
        <f t="shared" si="42"/>
        <v>3.8526372802824436</v>
      </c>
      <c r="D1342">
        <f t="shared" si="42"/>
        <v>3.2049224551116904</v>
      </c>
    </row>
    <row r="1343" spans="1:4" x14ac:dyDescent="0.2">
      <c r="A1343">
        <f t="shared" si="43"/>
        <v>4.1846014145814836</v>
      </c>
      <c r="B1343">
        <f t="shared" si="42"/>
        <v>5.2507794815102864</v>
      </c>
      <c r="C1343">
        <f t="shared" si="42"/>
        <v>3.8553714798932135</v>
      </c>
      <c r="D1343">
        <f t="shared" si="42"/>
        <v>3.2068908766332869</v>
      </c>
    </row>
    <row r="1344" spans="1:4" x14ac:dyDescent="0.2">
      <c r="A1344">
        <f t="shared" si="43"/>
        <v>4.1877430072350732</v>
      </c>
      <c r="B1344">
        <f t="shared" ref="B1344:D1407" si="44">1/SQRT(B$8+1)*(ATAN(SQRT(B$8+1)*TAN($A1344))+PI())</f>
        <v>5.2552616551540163</v>
      </c>
      <c r="C1344">
        <f t="shared" si="44"/>
        <v>3.8581043790544793</v>
      </c>
      <c r="D1344">
        <f t="shared" si="44"/>
        <v>3.2088566045031159</v>
      </c>
    </row>
    <row r="1345" spans="1:4" x14ac:dyDescent="0.2">
      <c r="A1345">
        <f t="shared" si="43"/>
        <v>4.1908845998886628</v>
      </c>
      <c r="B1345">
        <f t="shared" si="44"/>
        <v>5.2597508073568786</v>
      </c>
      <c r="C1345">
        <f t="shared" si="44"/>
        <v>3.8608359836483883</v>
      </c>
      <c r="D1345">
        <f t="shared" si="44"/>
        <v>3.2108196556802748</v>
      </c>
    </row>
    <row r="1346" spans="1:4" x14ac:dyDescent="0.2">
      <c r="A1346">
        <f t="shared" si="43"/>
        <v>4.1940261925422524</v>
      </c>
      <c r="B1346">
        <f t="shared" si="44"/>
        <v>5.2642469344341487</v>
      </c>
      <c r="C1346">
        <f t="shared" si="44"/>
        <v>3.8635662995931646</v>
      </c>
      <c r="D1346">
        <f t="shared" si="44"/>
        <v>3.2127800471207095</v>
      </c>
    </row>
    <row r="1347" spans="1:4" x14ac:dyDescent="0.2">
      <c r="A1347">
        <f t="shared" si="43"/>
        <v>4.197167785195842</v>
      </c>
      <c r="B1347">
        <f t="shared" si="44"/>
        <v>5.2687500322886374</v>
      </c>
      <c r="C1347">
        <f t="shared" si="44"/>
        <v>3.8662953328428213</v>
      </c>
      <c r="D1347">
        <f t="shared" si="44"/>
        <v>3.2147377957767871</v>
      </c>
    </row>
    <row r="1348" spans="1:4" x14ac:dyDescent="0.2">
      <c r="A1348">
        <f t="shared" si="43"/>
        <v>4.2003093778494316</v>
      </c>
      <c r="B1348">
        <f t="shared" si="44"/>
        <v>5.2732600964075784</v>
      </c>
      <c r="C1348">
        <f t="shared" si="44"/>
        <v>3.8690230893868742</v>
      </c>
      <c r="D1348">
        <f t="shared" si="44"/>
        <v>3.2166929185968658</v>
      </c>
    </row>
    <row r="1349" spans="1:4" x14ac:dyDescent="0.2">
      <c r="A1349">
        <f t="shared" si="43"/>
        <v>4.2034509705030212</v>
      </c>
      <c r="B1349">
        <f t="shared" si="44"/>
        <v>5.2777771218595184</v>
      </c>
      <c r="C1349">
        <f t="shared" si="44"/>
        <v>3.8717495752500515</v>
      </c>
      <c r="D1349">
        <f t="shared" si="44"/>
        <v>3.2186454325248857</v>
      </c>
    </row>
    <row r="1350" spans="1:4" x14ac:dyDescent="0.2">
      <c r="A1350">
        <f t="shared" si="43"/>
        <v>4.2065925631566108</v>
      </c>
      <c r="B1350">
        <f t="shared" si="44"/>
        <v>5.2823011032912532</v>
      </c>
      <c r="C1350">
        <f t="shared" si="44"/>
        <v>3.8744747964920103</v>
      </c>
      <c r="D1350">
        <f t="shared" si="44"/>
        <v>3.220595354499959</v>
      </c>
    </row>
    <row r="1351" spans="1:4" x14ac:dyDescent="0.2">
      <c r="A1351">
        <f t="shared" si="43"/>
        <v>4.2097341558102004</v>
      </c>
      <c r="B1351">
        <f t="shared" si="44"/>
        <v>5.2868320349247639</v>
      </c>
      <c r="C1351">
        <f t="shared" si="44"/>
        <v>3.8771987592070487</v>
      </c>
      <c r="D1351">
        <f t="shared" si="44"/>
        <v>3.222542701455982</v>
      </c>
    </row>
    <row r="1352" spans="1:4" x14ac:dyDescent="0.2">
      <c r="A1352">
        <f t="shared" si="43"/>
        <v>4.21287574846379</v>
      </c>
      <c r="B1352">
        <f t="shared" si="44"/>
        <v>5.2913699105541934</v>
      </c>
      <c r="C1352">
        <f t="shared" si="44"/>
        <v>3.8799214695238242</v>
      </c>
      <c r="D1352">
        <f t="shared" si="44"/>
        <v>3.2244874903212457</v>
      </c>
    </row>
    <row r="1353" spans="1:4" x14ac:dyDescent="0.2">
      <c r="A1353">
        <f t="shared" si="43"/>
        <v>4.2160173411173796</v>
      </c>
      <c r="B1353">
        <f t="shared" si="44"/>
        <v>5.2959147235428503</v>
      </c>
      <c r="C1353">
        <f t="shared" si="44"/>
        <v>3.8826429336050698</v>
      </c>
      <c r="D1353">
        <f t="shared" si="44"/>
        <v>3.2264297380180618</v>
      </c>
    </row>
    <row r="1354" spans="1:4" x14ac:dyDescent="0.2">
      <c r="A1354">
        <f t="shared" si="43"/>
        <v>4.2191589337709692</v>
      </c>
      <c r="B1354">
        <f t="shared" si="44"/>
        <v>5.3004664668202146</v>
      </c>
      <c r="C1354">
        <f t="shared" si="44"/>
        <v>3.8853631576473062</v>
      </c>
      <c r="D1354">
        <f t="shared" si="44"/>
        <v>3.2283694614624001</v>
      </c>
    </row>
    <row r="1355" spans="1:4" x14ac:dyDescent="0.2">
      <c r="A1355">
        <f t="shared" si="43"/>
        <v>4.2223005264245588</v>
      </c>
      <c r="B1355">
        <f t="shared" si="44"/>
        <v>5.3050251328790079</v>
      </c>
      <c r="C1355">
        <f t="shared" si="44"/>
        <v>3.8880821478805681</v>
      </c>
      <c r="D1355">
        <f t="shared" si="44"/>
        <v>3.2303066775635303</v>
      </c>
    </row>
    <row r="1356" spans="1:4" x14ac:dyDescent="0.2">
      <c r="A1356">
        <f t="shared" si="43"/>
        <v>4.2254421190781484</v>
      </c>
      <c r="B1356">
        <f t="shared" si="44"/>
        <v>5.3095907137722618</v>
      </c>
      <c r="C1356">
        <f t="shared" si="44"/>
        <v>3.8907999105681172</v>
      </c>
      <c r="D1356">
        <f t="shared" si="44"/>
        <v>3.2322414032236773</v>
      </c>
    </row>
    <row r="1357" spans="1:4" x14ac:dyDescent="0.2">
      <c r="A1357">
        <f t="shared" ref="A1357:A1420" si="45">A1356+B$3</f>
        <v>4.228583711731738</v>
      </c>
      <c r="B1357">
        <f t="shared" si="44"/>
        <v>5.3141632011104303</v>
      </c>
      <c r="C1357">
        <f t="shared" si="44"/>
        <v>3.8935164520061636</v>
      </c>
      <c r="D1357">
        <f t="shared" si="44"/>
        <v>3.2341736553376808</v>
      </c>
    </row>
    <row r="1358" spans="1:4" x14ac:dyDescent="0.2">
      <c r="A1358">
        <f t="shared" si="45"/>
        <v>4.2317253043853276</v>
      </c>
      <c r="B1358">
        <f t="shared" si="44"/>
        <v>5.3187425860585309</v>
      </c>
      <c r="C1358">
        <f t="shared" si="44"/>
        <v>3.8962317785235885</v>
      </c>
      <c r="D1358">
        <f t="shared" si="44"/>
        <v>3.2361034507926716</v>
      </c>
    </row>
    <row r="1359" spans="1:4" x14ac:dyDescent="0.2">
      <c r="A1359">
        <f t="shared" si="45"/>
        <v>4.2348668970389172</v>
      </c>
      <c r="B1359">
        <f t="shared" si="44"/>
        <v>5.3233288593333139</v>
      </c>
      <c r="C1359">
        <f t="shared" si="44"/>
        <v>3.8989458964816639</v>
      </c>
      <c r="D1359">
        <f t="shared" si="44"/>
        <v>3.2380308064677497</v>
      </c>
    </row>
    <row r="1360" spans="1:4" x14ac:dyDescent="0.2">
      <c r="A1360">
        <f t="shared" si="45"/>
        <v>4.2380084896925068</v>
      </c>
      <c r="B1360">
        <f t="shared" si="44"/>
        <v>5.3279220112004726</v>
      </c>
      <c r="C1360">
        <f t="shared" si="44"/>
        <v>3.901658812273777</v>
      </c>
      <c r="D1360">
        <f t="shared" si="44"/>
        <v>3.239955739233674</v>
      </c>
    </row>
    <row r="1361" spans="1:4" x14ac:dyDescent="0.2">
      <c r="A1361">
        <f t="shared" si="45"/>
        <v>4.2411500823460964</v>
      </c>
      <c r="B1361">
        <f t="shared" si="44"/>
        <v>5.3325220314718766</v>
      </c>
      <c r="C1361">
        <f t="shared" si="44"/>
        <v>3.9043705323251547</v>
      </c>
      <c r="D1361">
        <f t="shared" si="44"/>
        <v>3.2418782659525611</v>
      </c>
    </row>
    <row r="1362" spans="1:4" x14ac:dyDescent="0.2">
      <c r="A1362">
        <f t="shared" si="45"/>
        <v>4.244291674999686</v>
      </c>
      <c r="B1362">
        <f t="shared" si="44"/>
        <v>5.3371289095028533</v>
      </c>
      <c r="C1362">
        <f t="shared" si="44"/>
        <v>3.907081063092583</v>
      </c>
      <c r="D1362">
        <f t="shared" si="44"/>
        <v>3.2437984034775935</v>
      </c>
    </row>
    <row r="1363" spans="1:4" x14ac:dyDescent="0.2">
      <c r="A1363">
        <f t="shared" si="45"/>
        <v>4.2474332676532756</v>
      </c>
      <c r="B1363">
        <f t="shared" si="44"/>
        <v>5.3417426341894956</v>
      </c>
      <c r="C1363">
        <f t="shared" si="44"/>
        <v>3.9097904110641419</v>
      </c>
      <c r="D1363">
        <f t="shared" si="44"/>
        <v>3.2457161686527352</v>
      </c>
    </row>
    <row r="1364" spans="1:4" x14ac:dyDescent="0.2">
      <c r="A1364">
        <f t="shared" si="45"/>
        <v>4.2505748603068652</v>
      </c>
      <c r="B1364">
        <f t="shared" si="44"/>
        <v>5.3463631939660088</v>
      </c>
      <c r="C1364">
        <f t="shared" si="44"/>
        <v>3.9124985827589214</v>
      </c>
      <c r="D1364">
        <f t="shared" si="44"/>
        <v>3.2476315783124536</v>
      </c>
    </row>
    <row r="1365" spans="1:4" x14ac:dyDescent="0.2">
      <c r="A1365">
        <f t="shared" si="45"/>
        <v>4.2537164529604548</v>
      </c>
      <c r="B1365">
        <f t="shared" si="44"/>
        <v>5.3509905768021033</v>
      </c>
      <c r="C1365">
        <f t="shared" si="44"/>
        <v>3.9152055847267584</v>
      </c>
      <c r="D1365">
        <f t="shared" si="44"/>
        <v>3.2495446492814555</v>
      </c>
    </row>
    <row r="1366" spans="1:4" x14ac:dyDescent="0.2">
      <c r="A1366">
        <f t="shared" si="45"/>
        <v>4.2568580456140444</v>
      </c>
      <c r="B1366">
        <f t="shared" si="44"/>
        <v>5.3556247702004196</v>
      </c>
      <c r="C1366">
        <f t="shared" si="44"/>
        <v>3.91791142354796</v>
      </c>
      <c r="D1366">
        <f t="shared" si="44"/>
        <v>3.2514553983744245</v>
      </c>
    </row>
    <row r="1367" spans="1:4" x14ac:dyDescent="0.2">
      <c r="A1367">
        <f t="shared" si="45"/>
        <v>4.2599996382676339</v>
      </c>
      <c r="B1367">
        <f t="shared" si="44"/>
        <v>5.3602657611939968</v>
      </c>
      <c r="C1367">
        <f t="shared" si="44"/>
        <v>3.9206161058330342</v>
      </c>
      <c r="D1367">
        <f t="shared" si="44"/>
        <v>3.2533638423957716</v>
      </c>
    </row>
    <row r="1368" spans="1:4" x14ac:dyDescent="0.2">
      <c r="A1368">
        <f t="shared" si="45"/>
        <v>4.2631412309212235</v>
      </c>
      <c r="B1368">
        <f t="shared" si="44"/>
        <v>5.3649135363437841</v>
      </c>
      <c r="C1368">
        <f t="shared" si="44"/>
        <v>3.9233196382224205</v>
      </c>
      <c r="D1368">
        <f t="shared" si="44"/>
        <v>3.2552699981393927</v>
      </c>
    </row>
    <row r="1369" spans="1:4" x14ac:dyDescent="0.2">
      <c r="A1369">
        <f t="shared" si="45"/>
        <v>4.2662828235748131</v>
      </c>
      <c r="B1369">
        <f t="shared" si="44"/>
        <v>5.3695680817361966</v>
      </c>
      <c r="C1369">
        <f t="shared" si="44"/>
        <v>3.9260220273862227</v>
      </c>
      <c r="D1369">
        <f t="shared" si="44"/>
        <v>3.2571738823884324</v>
      </c>
    </row>
    <row r="1370" spans="1:4" x14ac:dyDescent="0.2">
      <c r="A1370">
        <f t="shared" si="45"/>
        <v>4.2694244162284027</v>
      </c>
      <c r="B1370">
        <f t="shared" si="44"/>
        <v>5.3742293829807126</v>
      </c>
      <c r="C1370">
        <f t="shared" si="44"/>
        <v>3.9287232800239384</v>
      </c>
      <c r="D1370">
        <f t="shared" si="44"/>
        <v>3.2590755119150563</v>
      </c>
    </row>
    <row r="1371" spans="1:4" x14ac:dyDescent="0.2">
      <c r="A1371">
        <f t="shared" si="45"/>
        <v>4.2725660088819923</v>
      </c>
      <c r="B1371">
        <f t="shared" si="44"/>
        <v>5.3788974252075201</v>
      </c>
      <c r="C1371">
        <f t="shared" si="44"/>
        <v>3.9314234028641968</v>
      </c>
      <c r="D1371">
        <f t="shared" si="44"/>
        <v>3.260974903480232</v>
      </c>
    </row>
    <row r="1372" spans="1:4" x14ac:dyDescent="0.2">
      <c r="A1372">
        <f t="shared" si="45"/>
        <v>4.2757076015355819</v>
      </c>
      <c r="B1372">
        <f t="shared" si="44"/>
        <v>5.3835721930652101</v>
      </c>
      <c r="C1372">
        <f t="shared" si="44"/>
        <v>3.9341224026644892</v>
      </c>
      <c r="D1372">
        <f t="shared" si="44"/>
        <v>3.2628720738335155</v>
      </c>
    </row>
    <row r="1373" spans="1:4" x14ac:dyDescent="0.2">
      <c r="A1373">
        <f t="shared" si="45"/>
        <v>4.2788491941891715</v>
      </c>
      <c r="B1373">
        <f t="shared" si="44"/>
        <v>5.3882536707185116</v>
      </c>
      <c r="C1373">
        <f t="shared" si="44"/>
        <v>3.9368202862109056</v>
      </c>
      <c r="D1373">
        <f t="shared" si="44"/>
        <v>3.2647670397128508</v>
      </c>
    </row>
    <row r="1374" spans="1:4" x14ac:dyDescent="0.2">
      <c r="A1374">
        <f t="shared" si="45"/>
        <v>4.2819907868427611</v>
      </c>
      <c r="B1374">
        <f t="shared" si="44"/>
        <v>5.3929418418460866</v>
      </c>
      <c r="C1374">
        <f t="shared" si="44"/>
        <v>3.9395170603178742</v>
      </c>
      <c r="D1374">
        <f t="shared" si="44"/>
        <v>3.2666598178443684</v>
      </c>
    </row>
    <row r="1375" spans="1:4" x14ac:dyDescent="0.2">
      <c r="A1375">
        <f t="shared" si="45"/>
        <v>4.2851323794963507</v>
      </c>
      <c r="B1375">
        <f t="shared" si="44"/>
        <v>5.397636689638369</v>
      </c>
      <c r="C1375">
        <f t="shared" si="44"/>
        <v>3.9422127318278957</v>
      </c>
      <c r="D1375">
        <f t="shared" si="44"/>
        <v>3.2685504249421951</v>
      </c>
    </row>
    <row r="1376" spans="1:4" x14ac:dyDescent="0.2">
      <c r="A1376">
        <f t="shared" si="45"/>
        <v>4.2882739721499403</v>
      </c>
      <c r="B1376">
        <f t="shared" si="44"/>
        <v>5.4023381967954549</v>
      </c>
      <c r="C1376">
        <f t="shared" si="44"/>
        <v>3.9449073076112819</v>
      </c>
      <c r="D1376">
        <f t="shared" si="44"/>
        <v>3.2704388777082753</v>
      </c>
    </row>
    <row r="1377" spans="1:4" x14ac:dyDescent="0.2">
      <c r="A1377">
        <f t="shared" si="45"/>
        <v>4.2914155648035299</v>
      </c>
      <c r="B1377">
        <f t="shared" si="44"/>
        <v>5.4070463455250515</v>
      </c>
      <c r="C1377">
        <f t="shared" si="44"/>
        <v>3.9476007945658966</v>
      </c>
      <c r="D1377">
        <f t="shared" si="44"/>
        <v>3.2723251928321933</v>
      </c>
    </row>
    <row r="1378" spans="1:4" x14ac:dyDescent="0.2">
      <c r="A1378">
        <f t="shared" si="45"/>
        <v>4.2945571574571195</v>
      </c>
      <c r="B1378">
        <f t="shared" si="44"/>
        <v>5.411761117540471</v>
      </c>
      <c r="C1378">
        <f t="shared" si="44"/>
        <v>3.9502931996168953</v>
      </c>
      <c r="D1378">
        <f t="shared" si="44"/>
        <v>3.2742093869910045</v>
      </c>
    </row>
    <row r="1379" spans="1:4" x14ac:dyDescent="0.2">
      <c r="A1379">
        <f t="shared" si="45"/>
        <v>4.2976987501107091</v>
      </c>
      <c r="B1379">
        <f t="shared" si="44"/>
        <v>5.4164824940586893</v>
      </c>
      <c r="C1379">
        <f t="shared" si="44"/>
        <v>3.9529845297164692</v>
      </c>
      <c r="D1379">
        <f t="shared" si="44"/>
        <v>3.2760914768490723</v>
      </c>
    </row>
    <row r="1380" spans="1:4" x14ac:dyDescent="0.2">
      <c r="A1380">
        <f t="shared" si="45"/>
        <v>4.3008403427642987</v>
      </c>
      <c r="B1380">
        <f t="shared" si="44"/>
        <v>5.4212104557984562</v>
      </c>
      <c r="C1380">
        <f t="shared" si="44"/>
        <v>3.9556747918435833</v>
      </c>
      <c r="D1380">
        <f t="shared" si="44"/>
        <v>3.2779714790579191</v>
      </c>
    </row>
    <row r="1381" spans="1:4" x14ac:dyDescent="0.2">
      <c r="A1381">
        <f t="shared" si="45"/>
        <v>4.3039819354178883</v>
      </c>
      <c r="B1381">
        <f t="shared" si="44"/>
        <v>5.4259449829784643</v>
      </c>
      <c r="C1381">
        <f t="shared" si="44"/>
        <v>3.9583639930037253</v>
      </c>
      <c r="D1381">
        <f t="shared" si="44"/>
        <v>3.27984941025607</v>
      </c>
    </row>
    <row r="1382" spans="1:4" x14ac:dyDescent="0.2">
      <c r="A1382">
        <f t="shared" si="45"/>
        <v>4.3071235280714779</v>
      </c>
      <c r="B1382">
        <f t="shared" si="44"/>
        <v>5.4306860553155758</v>
      </c>
      <c r="C1382">
        <f t="shared" si="44"/>
        <v>3.9610521402286465</v>
      </c>
      <c r="D1382">
        <f t="shared" si="44"/>
        <v>3.2817252870689191</v>
      </c>
    </row>
    <row r="1383" spans="1:4" x14ac:dyDescent="0.2">
      <c r="A1383">
        <f t="shared" si="45"/>
        <v>4.3102651207250675</v>
      </c>
      <c r="B1383">
        <f t="shared" si="44"/>
        <v>5.4354336520231108</v>
      </c>
      <c r="C1383">
        <f t="shared" si="44"/>
        <v>3.9637392405761078</v>
      </c>
      <c r="D1383">
        <f t="shared" si="44"/>
        <v>3.2835991261085899</v>
      </c>
    </row>
    <row r="1384" spans="1:4" x14ac:dyDescent="0.2">
      <c r="A1384">
        <f t="shared" si="45"/>
        <v>4.3134067133786571</v>
      </c>
      <c r="B1384">
        <f t="shared" si="44"/>
        <v>5.4401877518092023</v>
      </c>
      <c r="C1384">
        <f t="shared" si="44"/>
        <v>3.9664253011296284</v>
      </c>
      <c r="D1384">
        <f t="shared" si="44"/>
        <v>3.2854709439738095</v>
      </c>
    </row>
    <row r="1385" spans="1:4" x14ac:dyDescent="0.2">
      <c r="A1385">
        <f t="shared" si="45"/>
        <v>4.3165483060322467</v>
      </c>
      <c r="B1385">
        <f t="shared" si="44"/>
        <v>5.4449483328751969</v>
      </c>
      <c r="C1385">
        <f t="shared" si="44"/>
        <v>3.9691103289982332</v>
      </c>
      <c r="D1385">
        <f t="shared" si="44"/>
        <v>3.2873407572497837</v>
      </c>
    </row>
    <row r="1386" spans="1:4" x14ac:dyDescent="0.2">
      <c r="A1386">
        <f t="shared" si="45"/>
        <v>4.3196898986858363</v>
      </c>
      <c r="B1386">
        <f t="shared" si="44"/>
        <v>5.4497153729141417</v>
      </c>
      <c r="C1386">
        <f t="shared" si="44"/>
        <v>3.9717943313162012</v>
      </c>
      <c r="D1386">
        <f t="shared" si="44"/>
        <v>3.2892085825080839</v>
      </c>
    </row>
    <row r="1387" spans="1:4" x14ac:dyDescent="0.2">
      <c r="A1387">
        <f t="shared" si="45"/>
        <v>4.3228314913394259</v>
      </c>
      <c r="B1387">
        <f t="shared" si="44"/>
        <v>5.4544888491093193</v>
      </c>
      <c r="C1387">
        <f t="shared" si="44"/>
        <v>3.9744773152428134</v>
      </c>
      <c r="D1387">
        <f t="shared" si="44"/>
        <v>3.291074436306539</v>
      </c>
    </row>
    <row r="1388" spans="1:4" x14ac:dyDescent="0.2">
      <c r="A1388">
        <f t="shared" si="45"/>
        <v>4.3259730839930155</v>
      </c>
      <c r="B1388">
        <f t="shared" si="44"/>
        <v>5.4592687381328568</v>
      </c>
      <c r="C1388">
        <f t="shared" si="44"/>
        <v>3.9771592879621052</v>
      </c>
      <c r="D1388">
        <f t="shared" si="44"/>
        <v>3.2929383351891257</v>
      </c>
    </row>
    <row r="1389" spans="1:4" x14ac:dyDescent="0.2">
      <c r="A1389">
        <f t="shared" si="45"/>
        <v>4.3291146766466051</v>
      </c>
      <c r="B1389">
        <f t="shared" si="44"/>
        <v>5.4640550161443988</v>
      </c>
      <c r="C1389">
        <f t="shared" si="44"/>
        <v>3.9798402566826221</v>
      </c>
      <c r="D1389">
        <f t="shared" si="44"/>
        <v>3.2948002956858784</v>
      </c>
    </row>
    <row r="1390" spans="1:4" x14ac:dyDescent="0.2">
      <c r="A1390">
        <f t="shared" si="45"/>
        <v>4.3322562693001947</v>
      </c>
      <c r="B1390">
        <f t="shared" si="44"/>
        <v>5.4688476587898469</v>
      </c>
      <c r="C1390">
        <f t="shared" si="44"/>
        <v>3.9825202286371648</v>
      </c>
      <c r="D1390">
        <f t="shared" si="44"/>
        <v>3.296660334312794</v>
      </c>
    </row>
    <row r="1391" spans="1:4" x14ac:dyDescent="0.2">
      <c r="A1391">
        <f t="shared" si="45"/>
        <v>4.3353978619537843</v>
      </c>
      <c r="B1391">
        <f t="shared" si="44"/>
        <v>5.473646641200177</v>
      </c>
      <c r="C1391">
        <f t="shared" si="44"/>
        <v>3.9851992110825498</v>
      </c>
      <c r="D1391">
        <f t="shared" si="44"/>
        <v>3.2985184675717454</v>
      </c>
    </row>
    <row r="1392" spans="1:4" x14ac:dyDescent="0.2">
      <c r="A1392">
        <f t="shared" si="45"/>
        <v>4.3385394546073739</v>
      </c>
      <c r="B1392">
        <f t="shared" si="44"/>
        <v>5.4784519379903216</v>
      </c>
      <c r="C1392">
        <f t="shared" si="44"/>
        <v>3.9878772112993617</v>
      </c>
      <c r="D1392">
        <f t="shared" si="44"/>
        <v>3.3003747119504054</v>
      </c>
    </row>
    <row r="1393" spans="1:4" x14ac:dyDescent="0.2">
      <c r="A1393">
        <f t="shared" si="45"/>
        <v>4.3416810472609635</v>
      </c>
      <c r="B1393">
        <f t="shared" si="44"/>
        <v>5.4832635232581186</v>
      </c>
      <c r="C1393">
        <f t="shared" si="44"/>
        <v>3.9905542365917093</v>
      </c>
      <c r="D1393">
        <f t="shared" si="44"/>
        <v>3.3022290839221684</v>
      </c>
    </row>
    <row r="1394" spans="1:4" x14ac:dyDescent="0.2">
      <c r="A1394">
        <f t="shared" si="45"/>
        <v>4.3448226399145531</v>
      </c>
      <c r="B1394">
        <f t="shared" si="44"/>
        <v>5.4880813705833447</v>
      </c>
      <c r="C1394">
        <f t="shared" si="44"/>
        <v>3.9932302942869815</v>
      </c>
      <c r="D1394">
        <f t="shared" si="44"/>
        <v>3.3040815999460853</v>
      </c>
    </row>
    <row r="1395" spans="1:4" x14ac:dyDescent="0.2">
      <c r="A1395">
        <f t="shared" si="45"/>
        <v>4.3479642325681427</v>
      </c>
      <c r="B1395">
        <f t="shared" si="44"/>
        <v>5.4929054530268129</v>
      </c>
      <c r="C1395">
        <f t="shared" si="44"/>
        <v>3.9959053917356102</v>
      </c>
      <c r="D1395">
        <f t="shared" si="44"/>
        <v>3.3059322764667973</v>
      </c>
    </row>
    <row r="1396" spans="1:4" x14ac:dyDescent="0.2">
      <c r="A1396">
        <f t="shared" si="45"/>
        <v>4.3511058252217323</v>
      </c>
      <c r="B1396">
        <f t="shared" si="44"/>
        <v>5.4977357431295557</v>
      </c>
      <c r="C1396">
        <f t="shared" si="44"/>
        <v>3.9985795363108214</v>
      </c>
      <c r="D1396">
        <f t="shared" si="44"/>
        <v>3.3077811299144808</v>
      </c>
    </row>
    <row r="1397" spans="1:4" x14ac:dyDescent="0.2">
      <c r="A1397">
        <f t="shared" si="45"/>
        <v>4.3542474178753219</v>
      </c>
      <c r="B1397">
        <f t="shared" si="44"/>
        <v>5.5025722129120691</v>
      </c>
      <c r="C1397">
        <f t="shared" si="44"/>
        <v>4.0012527354084026</v>
      </c>
      <c r="D1397">
        <f t="shared" si="44"/>
        <v>3.3096281767047957</v>
      </c>
    </row>
    <row r="1398" spans="1:4" x14ac:dyDescent="0.2">
      <c r="A1398">
        <f t="shared" si="45"/>
        <v>4.3573890105289115</v>
      </c>
      <c r="B1398">
        <f t="shared" si="44"/>
        <v>5.5074148338736491</v>
      </c>
      <c r="C1398">
        <f t="shared" si="44"/>
        <v>4.00392499644646</v>
      </c>
      <c r="D1398">
        <f t="shared" si="44"/>
        <v>3.3114734332388349</v>
      </c>
    </row>
    <row r="1399" spans="1:4" x14ac:dyDescent="0.2">
      <c r="A1399">
        <f t="shared" si="45"/>
        <v>4.3605306031825011</v>
      </c>
      <c r="B1399">
        <f t="shared" si="44"/>
        <v>5.5122635769918027</v>
      </c>
      <c r="C1399">
        <f t="shared" si="44"/>
        <v>4.0065963268651821</v>
      </c>
      <c r="D1399">
        <f t="shared" si="44"/>
        <v>3.3133169159030857</v>
      </c>
    </row>
    <row r="1400" spans="1:4" x14ac:dyDescent="0.2">
      <c r="A1400">
        <f t="shared" si="45"/>
        <v>4.3636721958360907</v>
      </c>
      <c r="B1400">
        <f t="shared" si="44"/>
        <v>5.517118412721727</v>
      </c>
      <c r="C1400">
        <f t="shared" si="44"/>
        <v>4.0092667341266033</v>
      </c>
      <c r="D1400">
        <f t="shared" si="44"/>
        <v>3.3151586410693921</v>
      </c>
    </row>
    <row r="1401" spans="1:4" x14ac:dyDescent="0.2">
      <c r="A1401">
        <f t="shared" si="45"/>
        <v>4.3668137884896803</v>
      </c>
      <c r="B1401">
        <f t="shared" si="44"/>
        <v>5.5219793109958903</v>
      </c>
      <c r="C1401">
        <f t="shared" si="44"/>
        <v>4.011936225714364</v>
      </c>
      <c r="D1401">
        <f t="shared" si="44"/>
        <v>3.3169986250949242</v>
      </c>
    </row>
    <row r="1402" spans="1:4" x14ac:dyDescent="0.2">
      <c r="A1402">
        <f t="shared" si="45"/>
        <v>4.3699553811432699</v>
      </c>
      <c r="B1402">
        <f t="shared" si="44"/>
        <v>5.5268462412236739</v>
      </c>
      <c r="C1402">
        <f t="shared" si="44"/>
        <v>4.0146048091334832</v>
      </c>
      <c r="D1402">
        <f t="shared" si="44"/>
        <v>3.3188368843221494</v>
      </c>
    </row>
    <row r="1403" spans="1:4" x14ac:dyDescent="0.2">
      <c r="A1403">
        <f t="shared" si="45"/>
        <v>4.3730969737968595</v>
      </c>
      <c r="B1403">
        <f t="shared" si="44"/>
        <v>5.5317191722911083</v>
      </c>
      <c r="C1403">
        <f t="shared" si="44"/>
        <v>4.0172724919101173</v>
      </c>
      <c r="D1403">
        <f t="shared" si="44"/>
        <v>3.3206734350788132</v>
      </c>
    </row>
    <row r="1404" spans="1:4" x14ac:dyDescent="0.2">
      <c r="A1404">
        <f t="shared" si="45"/>
        <v>4.3762385664504491</v>
      </c>
      <c r="B1404">
        <f t="shared" si="44"/>
        <v>5.5365980725606887</v>
      </c>
      <c r="C1404">
        <f t="shared" si="44"/>
        <v>4.0199392815913306</v>
      </c>
      <c r="D1404">
        <f t="shared" si="44"/>
        <v>3.3225082936779216</v>
      </c>
    </row>
    <row r="1405" spans="1:4" x14ac:dyDescent="0.2">
      <c r="A1405">
        <f t="shared" si="45"/>
        <v>4.3793801591040387</v>
      </c>
      <c r="B1405">
        <f t="shared" si="44"/>
        <v>5.5414829098712808</v>
      </c>
      <c r="C1405">
        <f t="shared" si="44"/>
        <v>4.0226051857448644</v>
      </c>
      <c r="D1405">
        <f t="shared" si="44"/>
        <v>3.324341476417727</v>
      </c>
    </row>
    <row r="1406" spans="1:4" x14ac:dyDescent="0.2">
      <c r="A1406">
        <f t="shared" si="45"/>
        <v>4.3825217517576283</v>
      </c>
      <c r="B1406">
        <f t="shared" si="44"/>
        <v>5.5463736515381044</v>
      </c>
      <c r="C1406">
        <f t="shared" si="44"/>
        <v>4.0252702119589046</v>
      </c>
      <c r="D1406">
        <f t="shared" si="44"/>
        <v>3.3261729995817246</v>
      </c>
    </row>
    <row r="1407" spans="1:4" x14ac:dyDescent="0.2">
      <c r="A1407">
        <f t="shared" si="45"/>
        <v>4.3856633444112179</v>
      </c>
      <c r="B1407">
        <f t="shared" si="44"/>
        <v>5.5512702643528042</v>
      </c>
      <c r="C1407">
        <f t="shared" si="44"/>
        <v>4.0279343678418513</v>
      </c>
      <c r="D1407">
        <f t="shared" si="44"/>
        <v>3.3280028794386456</v>
      </c>
    </row>
    <row r="1408" spans="1:4" x14ac:dyDescent="0.2">
      <c r="A1408">
        <f t="shared" si="45"/>
        <v>4.3888049370648075</v>
      </c>
      <c r="B1408">
        <f t="shared" ref="B1408:D1471" si="46">1/SQRT(B$8+1)*(ATAN(SQRT(B$8+1)*TAN($A1408))+PI())</f>
        <v>5.5561727145836164</v>
      </c>
      <c r="C1408">
        <f t="shared" si="46"/>
        <v>4.0305976610220915</v>
      </c>
      <c r="D1408">
        <f t="shared" si="46"/>
        <v>3.3298311322424623</v>
      </c>
    </row>
    <row r="1409" spans="1:4" x14ac:dyDescent="0.2">
      <c r="A1409">
        <f t="shared" si="45"/>
        <v>4.3919465297183971</v>
      </c>
      <c r="B1409">
        <f t="shared" si="46"/>
        <v>5.5610809679756166</v>
      </c>
      <c r="C1409">
        <f t="shared" si="46"/>
        <v>4.0332600991477712</v>
      </c>
      <c r="D1409">
        <f t="shared" si="46"/>
        <v>3.331657774232391</v>
      </c>
    </row>
    <row r="1410" spans="1:4" x14ac:dyDescent="0.2">
      <c r="A1410">
        <f t="shared" si="45"/>
        <v>4.3950881223719866</v>
      </c>
      <c r="B1410">
        <f t="shared" si="46"/>
        <v>5.5659949897510561</v>
      </c>
      <c r="C1410">
        <f t="shared" si="46"/>
        <v>4.0359216898865657</v>
      </c>
      <c r="D1410">
        <f t="shared" si="46"/>
        <v>3.3334828216329062</v>
      </c>
    </row>
    <row r="1411" spans="1:4" x14ac:dyDescent="0.2">
      <c r="A1411">
        <f t="shared" si="45"/>
        <v>4.3982297150255762</v>
      </c>
      <c r="B1411">
        <f t="shared" si="46"/>
        <v>5.5709147446097909</v>
      </c>
      <c r="C1411">
        <f t="shared" si="46"/>
        <v>4.0385824409254578</v>
      </c>
      <c r="D1411">
        <f t="shared" si="46"/>
        <v>3.3353062906537532</v>
      </c>
    </row>
    <row r="1412" spans="1:4" x14ac:dyDescent="0.2">
      <c r="A1412">
        <f t="shared" si="45"/>
        <v>4.4013713076791658</v>
      </c>
      <c r="B1412">
        <f t="shared" si="46"/>
        <v>5.5758401967298044</v>
      </c>
      <c r="C1412">
        <f t="shared" si="46"/>
        <v>4.0412423599705098</v>
      </c>
      <c r="D1412">
        <f t="shared" si="46"/>
        <v>3.3371281974899665</v>
      </c>
    </row>
    <row r="1413" spans="1:4" x14ac:dyDescent="0.2">
      <c r="A1413">
        <f t="shared" si="45"/>
        <v>4.4045129003327554</v>
      </c>
      <c r="B1413">
        <f t="shared" si="46"/>
        <v>5.5807713097678162</v>
      </c>
      <c r="C1413">
        <f t="shared" si="46"/>
        <v>4.0439014547466403</v>
      </c>
      <c r="D1413">
        <f t="shared" si="46"/>
        <v>3.3389485583218956</v>
      </c>
    </row>
    <row r="1414" spans="1:4" x14ac:dyDescent="0.2">
      <c r="A1414">
        <f t="shared" si="45"/>
        <v>4.407654492986345</v>
      </c>
      <c r="B1414">
        <f t="shared" si="46"/>
        <v>5.5857080468599873</v>
      </c>
      <c r="C1414">
        <f t="shared" si="46"/>
        <v>4.0465597329974017</v>
      </c>
      <c r="D1414">
        <f t="shared" si="46"/>
        <v>3.3407673893152321</v>
      </c>
    </row>
    <row r="1415" spans="1:4" x14ac:dyDescent="0.2">
      <c r="A1415">
        <f t="shared" si="45"/>
        <v>4.4107960856399346</v>
      </c>
      <c r="B1415">
        <f t="shared" si="46"/>
        <v>5.5906503706227184</v>
      </c>
      <c r="C1415">
        <f t="shared" si="46"/>
        <v>4.0492172024847592</v>
      </c>
      <c r="D1415">
        <f t="shared" si="46"/>
        <v>3.3425847066210395</v>
      </c>
    </row>
    <row r="1416" spans="1:4" x14ac:dyDescent="0.2">
      <c r="A1416">
        <f t="shared" si="45"/>
        <v>4.4139376782935242</v>
      </c>
      <c r="B1416">
        <f t="shared" si="46"/>
        <v>5.5955982431535372</v>
      </c>
      <c r="C1416">
        <f t="shared" si="46"/>
        <v>4.0518738709888638</v>
      </c>
      <c r="D1416">
        <f t="shared" si="46"/>
        <v>3.3444005263757894</v>
      </c>
    </row>
    <row r="1417" spans="1:4" x14ac:dyDescent="0.2">
      <c r="A1417">
        <f t="shared" si="45"/>
        <v>4.4170792709471138</v>
      </c>
      <c r="B1417">
        <f t="shared" si="46"/>
        <v>5.6005516260320904</v>
      </c>
      <c r="C1417">
        <f t="shared" si="46"/>
        <v>4.0545297463078418</v>
      </c>
      <c r="D1417">
        <f t="shared" si="46"/>
        <v>3.3462148647014032</v>
      </c>
    </row>
    <row r="1418" spans="1:4" x14ac:dyDescent="0.2">
      <c r="A1418">
        <f t="shared" si="45"/>
        <v>4.4202208636007034</v>
      </c>
      <c r="B1418">
        <f t="shared" si="46"/>
        <v>5.6055104803212217</v>
      </c>
      <c r="C1418">
        <f t="shared" si="46"/>
        <v>4.0571848362575667</v>
      </c>
      <c r="D1418">
        <f t="shared" si="46"/>
        <v>3.3480277377052921</v>
      </c>
    </row>
    <row r="1419" spans="1:4" x14ac:dyDescent="0.2">
      <c r="A1419">
        <f t="shared" si="45"/>
        <v>4.423362456254293</v>
      </c>
      <c r="B1419">
        <f t="shared" si="46"/>
        <v>5.6104747665681565</v>
      </c>
      <c r="C1419">
        <f t="shared" si="46"/>
        <v>4.059839148671446</v>
      </c>
      <c r="D1419">
        <f t="shared" si="46"/>
        <v>3.3498391614804071</v>
      </c>
    </row>
    <row r="1420" spans="1:4" x14ac:dyDescent="0.2">
      <c r="A1420">
        <f t="shared" si="45"/>
        <v>4.4265040489078826</v>
      </c>
      <c r="B1420">
        <f t="shared" si="46"/>
        <v>5.615444444805763</v>
      </c>
      <c r="C1420">
        <f t="shared" si="46"/>
        <v>4.0624926914002009</v>
      </c>
      <c r="D1420">
        <f t="shared" si="46"/>
        <v>3.3516491521052876</v>
      </c>
    </row>
    <row r="1421" spans="1:4" x14ac:dyDescent="0.2">
      <c r="A1421">
        <f t="shared" ref="A1421:A1484" si="47">A1420+B$3</f>
        <v>4.4296456415614722</v>
      </c>
      <c r="B1421">
        <f t="shared" si="46"/>
        <v>5.6204194745539446</v>
      </c>
      <c r="C1421">
        <f t="shared" si="46"/>
        <v>4.0651454723116514</v>
      </c>
      <c r="D1421">
        <f t="shared" si="46"/>
        <v>3.3534577256441191</v>
      </c>
    </row>
    <row r="1422" spans="1:4" x14ac:dyDescent="0.2">
      <c r="A1422">
        <f t="shared" si="47"/>
        <v>4.4327872342150618</v>
      </c>
      <c r="B1422">
        <f t="shared" si="46"/>
        <v>5.6253998148210922</v>
      </c>
      <c r="C1422">
        <f t="shared" si="46"/>
        <v>4.0677974992905037</v>
      </c>
      <c r="D1422">
        <f t="shared" si="46"/>
        <v>3.3552648981467885</v>
      </c>
    </row>
    <row r="1423" spans="1:4" x14ac:dyDescent="0.2">
      <c r="A1423">
        <f t="shared" si="47"/>
        <v>4.4359288268686514</v>
      </c>
      <c r="B1423">
        <f t="shared" si="46"/>
        <v>5.6303854241056657</v>
      </c>
      <c r="C1423">
        <f t="shared" si="46"/>
        <v>4.0704487802381264</v>
      </c>
      <c r="D1423">
        <f t="shared" si="46"/>
        <v>3.3570706856489467</v>
      </c>
    </row>
    <row r="1424" spans="1:4" x14ac:dyDescent="0.2">
      <c r="A1424">
        <f t="shared" si="47"/>
        <v>4.439070419522241</v>
      </c>
      <c r="B1424">
        <f t="shared" si="46"/>
        <v>5.6353762603978588</v>
      </c>
      <c r="C1424">
        <f t="shared" si="46"/>
        <v>4.0730993230723476</v>
      </c>
      <c r="D1424">
        <f t="shared" si="46"/>
        <v>3.3588751041720744</v>
      </c>
    </row>
    <row r="1425" spans="1:4" x14ac:dyDescent="0.2">
      <c r="A1425">
        <f t="shared" si="47"/>
        <v>4.4422120121758306</v>
      </c>
      <c r="B1425">
        <f t="shared" si="46"/>
        <v>5.6403722811813655</v>
      </c>
      <c r="C1425">
        <f t="shared" si="46"/>
        <v>4.075749135727234</v>
      </c>
      <c r="D1425">
        <f t="shared" si="46"/>
        <v>3.3606781697235522</v>
      </c>
    </row>
    <row r="1426" spans="1:4" x14ac:dyDescent="0.2">
      <c r="A1426">
        <f t="shared" si="47"/>
        <v>4.4453536048294202</v>
      </c>
      <c r="B1426">
        <f t="shared" si="46"/>
        <v>5.6453734434352514</v>
      </c>
      <c r="C1426">
        <f t="shared" si="46"/>
        <v>4.0783982261528839</v>
      </c>
      <c r="D1426">
        <f t="shared" si="46"/>
        <v>3.3624798982967294</v>
      </c>
    </row>
    <row r="1427" spans="1:4" x14ac:dyDescent="0.2">
      <c r="A1427">
        <f t="shared" si="47"/>
        <v>4.4484951974830098</v>
      </c>
      <c r="B1427">
        <f t="shared" si="46"/>
        <v>5.650379703635922</v>
      </c>
      <c r="C1427">
        <f t="shared" si="46"/>
        <v>4.0810466023152143</v>
      </c>
      <c r="D1427">
        <f t="shared" si="46"/>
        <v>3.3642803058710036</v>
      </c>
    </row>
    <row r="1428" spans="1:4" x14ac:dyDescent="0.2">
      <c r="A1428">
        <f t="shared" si="47"/>
        <v>4.4516367901365994</v>
      </c>
      <c r="B1428">
        <f t="shared" si="46"/>
        <v>5.655391017759194</v>
      </c>
      <c r="C1428">
        <f t="shared" si="46"/>
        <v>4.083694272195749</v>
      </c>
      <c r="D1428">
        <f t="shared" si="46"/>
        <v>3.3660794084118955</v>
      </c>
    </row>
    <row r="1429" spans="1:4" x14ac:dyDescent="0.2">
      <c r="A1429">
        <f t="shared" si="47"/>
        <v>4.454778382790189</v>
      </c>
      <c r="B1429">
        <f t="shared" si="46"/>
        <v>5.6604073412824647</v>
      </c>
      <c r="C1429">
        <f t="shared" si="46"/>
        <v>4.0863412437914119</v>
      </c>
      <c r="D1429">
        <f t="shared" si="46"/>
        <v>3.3678772218711344</v>
      </c>
    </row>
    <row r="1430" spans="1:4" x14ac:dyDescent="0.2">
      <c r="A1430">
        <f t="shared" si="47"/>
        <v>4.4579199754437786</v>
      </c>
      <c r="B1430">
        <f t="shared" si="46"/>
        <v>5.6654286291869864</v>
      </c>
      <c r="C1430">
        <f t="shared" si="46"/>
        <v>4.0889875251143177</v>
      </c>
      <c r="D1430">
        <f t="shared" si="46"/>
        <v>3.369673762186741</v>
      </c>
    </row>
    <row r="1431" spans="1:4" x14ac:dyDescent="0.2">
      <c r="A1431">
        <f t="shared" si="47"/>
        <v>4.4610615680973682</v>
      </c>
      <c r="B1431">
        <f t="shared" si="46"/>
        <v>5.6704548359602445</v>
      </c>
      <c r="C1431">
        <f t="shared" si="46"/>
        <v>4.0916331241915636</v>
      </c>
      <c r="D1431">
        <f t="shared" si="46"/>
        <v>3.3714690452831158</v>
      </c>
    </row>
    <row r="1432" spans="1:4" x14ac:dyDescent="0.2">
      <c r="A1432">
        <f t="shared" si="47"/>
        <v>4.4642031607509578</v>
      </c>
      <c r="B1432">
        <f t="shared" si="46"/>
        <v>5.6754859155984327</v>
      </c>
      <c r="C1432">
        <f t="shared" si="46"/>
        <v>4.094278049065025</v>
      </c>
      <c r="D1432">
        <f t="shared" si="46"/>
        <v>3.3732630870711322</v>
      </c>
    </row>
    <row r="1433" spans="1:4" x14ac:dyDescent="0.2">
      <c r="A1433">
        <f t="shared" si="47"/>
        <v>4.4673447534045474</v>
      </c>
      <c r="B1433">
        <f t="shared" si="46"/>
        <v>5.6805218216090339</v>
      </c>
      <c r="C1433">
        <f t="shared" si="46"/>
        <v>4.0969223077911439</v>
      </c>
      <c r="D1433">
        <f t="shared" si="46"/>
        <v>3.3750559034482293</v>
      </c>
    </row>
    <row r="1434" spans="1:4" x14ac:dyDescent="0.2">
      <c r="A1434">
        <f t="shared" si="47"/>
        <v>4.470486346058137</v>
      </c>
      <c r="B1434">
        <f t="shared" si="46"/>
        <v>5.6855625070135041</v>
      </c>
      <c r="C1434">
        <f t="shared" si="46"/>
        <v>4.0995659084407308</v>
      </c>
      <c r="D1434">
        <f t="shared" si="46"/>
        <v>3.3768475102985112</v>
      </c>
    </row>
    <row r="1435" spans="1:4" x14ac:dyDescent="0.2">
      <c r="A1435">
        <f t="shared" si="47"/>
        <v>4.4736279387117266</v>
      </c>
      <c r="B1435">
        <f t="shared" si="46"/>
        <v>5.6906079243500587</v>
      </c>
      <c r="C1435">
        <f t="shared" si="46"/>
        <v>4.1022088590987549</v>
      </c>
      <c r="D1435">
        <f t="shared" si="46"/>
        <v>3.3786379234928425</v>
      </c>
    </row>
    <row r="1436" spans="1:4" x14ac:dyDescent="0.2">
      <c r="A1436">
        <f t="shared" si="47"/>
        <v>4.4767695313653162</v>
      </c>
      <c r="B1436">
        <f t="shared" si="46"/>
        <v>5.6956580256765612</v>
      </c>
      <c r="C1436">
        <f t="shared" si="46"/>
        <v>4.1048511678641448</v>
      </c>
      <c r="D1436">
        <f t="shared" si="46"/>
        <v>3.3804271588889589</v>
      </c>
    </row>
    <row r="1437" spans="1:4" x14ac:dyDescent="0.2">
      <c r="A1437">
        <f t="shared" si="47"/>
        <v>4.4799111240189058</v>
      </c>
      <c r="B1437">
        <f t="shared" si="46"/>
        <v>5.7007127625735174</v>
      </c>
      <c r="C1437">
        <f t="shared" si="46"/>
        <v>4.1074928428495827</v>
      </c>
      <c r="D1437">
        <f t="shared" si="46"/>
        <v>3.3822152323315646</v>
      </c>
    </row>
    <row r="1438" spans="1:4" x14ac:dyDescent="0.2">
      <c r="A1438">
        <f t="shared" si="47"/>
        <v>4.4830527166724954</v>
      </c>
      <c r="B1438">
        <f t="shared" si="46"/>
        <v>5.7057720861471699</v>
      </c>
      <c r="C1438">
        <f t="shared" si="46"/>
        <v>4.1101338921813042</v>
      </c>
      <c r="D1438">
        <f t="shared" si="46"/>
        <v>3.3840021596524483</v>
      </c>
    </row>
    <row r="1439" spans="1:4" x14ac:dyDescent="0.2">
      <c r="A1439">
        <f t="shared" si="47"/>
        <v>4.486194309326085</v>
      </c>
      <c r="B1439">
        <f t="shared" si="46"/>
        <v>5.7108359470326979</v>
      </c>
      <c r="C1439">
        <f t="shared" si="46"/>
        <v>4.112774323998897</v>
      </c>
      <c r="D1439">
        <f t="shared" si="46"/>
        <v>3.3857879566705882</v>
      </c>
    </row>
    <row r="1440" spans="1:4" x14ac:dyDescent="0.2">
      <c r="A1440">
        <f t="shared" si="47"/>
        <v>4.4893359019796746</v>
      </c>
      <c r="B1440">
        <f t="shared" si="46"/>
        <v>5.7159042953975217</v>
      </c>
      <c r="C1440">
        <f t="shared" si="46"/>
        <v>4.1154141464551008</v>
      </c>
      <c r="D1440">
        <f t="shared" si="46"/>
        <v>3.387572639192272</v>
      </c>
    </row>
    <row r="1441" spans="1:4" x14ac:dyDescent="0.2">
      <c r="A1441">
        <f t="shared" si="47"/>
        <v>4.4924774946332642</v>
      </c>
      <c r="B1441">
        <f t="shared" si="46"/>
        <v>5.7209770809447011</v>
      </c>
      <c r="C1441">
        <f t="shared" si="46"/>
        <v>4.118053367715607</v>
      </c>
      <c r="D1441">
        <f t="shared" si="46"/>
        <v>3.3893562230112084</v>
      </c>
    </row>
    <row r="1442" spans="1:4" x14ac:dyDescent="0.2">
      <c r="A1442">
        <f t="shared" si="47"/>
        <v>4.4956190872868538</v>
      </c>
      <c r="B1442">
        <f t="shared" si="46"/>
        <v>5.7260542529164562</v>
      </c>
      <c r="C1442">
        <f t="shared" si="46"/>
        <v>4.1206919959588593</v>
      </c>
      <c r="D1442">
        <f t="shared" si="46"/>
        <v>3.3911387239086492</v>
      </c>
    </row>
    <row r="1443" spans="1:4" x14ac:dyDescent="0.2">
      <c r="A1443">
        <f t="shared" si="47"/>
        <v>4.4987606799404434</v>
      </c>
      <c r="B1443">
        <f t="shared" si="46"/>
        <v>5.7311357600977688</v>
      </c>
      <c r="C1443">
        <f t="shared" si="46"/>
        <v>4.1233300393758592</v>
      </c>
      <c r="D1443">
        <f t="shared" si="46"/>
        <v>3.3929201576535095</v>
      </c>
    </row>
    <row r="1444" spans="1:4" x14ac:dyDescent="0.2">
      <c r="A1444">
        <f t="shared" si="47"/>
        <v>4.501902272594033</v>
      </c>
      <c r="B1444">
        <f t="shared" si="46"/>
        <v>5.7362215508201029</v>
      </c>
      <c r="C1444">
        <f t="shared" si="46"/>
        <v>4.1259675061699665</v>
      </c>
      <c r="D1444">
        <f t="shared" si="46"/>
        <v>3.3947005400024919</v>
      </c>
    </row>
    <row r="1445" spans="1:4" x14ac:dyDescent="0.2">
      <c r="A1445">
        <f t="shared" si="47"/>
        <v>4.5050438652476226</v>
      </c>
      <c r="B1445">
        <f t="shared" si="46"/>
        <v>5.7413115729652153</v>
      </c>
      <c r="C1445">
        <f t="shared" si="46"/>
        <v>4.1286044045567003</v>
      </c>
      <c r="D1445">
        <f t="shared" si="46"/>
        <v>3.3964798867002135</v>
      </c>
    </row>
    <row r="1446" spans="1:4" x14ac:dyDescent="0.2">
      <c r="A1446">
        <f t="shared" si="47"/>
        <v>4.5081854579012122</v>
      </c>
      <c r="B1446">
        <f t="shared" si="46"/>
        <v>5.7464057739690855</v>
      </c>
      <c r="C1446">
        <f t="shared" si="46"/>
        <v>4.1312407427635485</v>
      </c>
      <c r="D1446">
        <f t="shared" si="46"/>
        <v>3.3982582134793358</v>
      </c>
    </row>
    <row r="1447" spans="1:4" x14ac:dyDescent="0.2">
      <c r="A1447">
        <f t="shared" si="47"/>
        <v>4.5113270505548018</v>
      </c>
      <c r="B1447">
        <f t="shared" si="46"/>
        <v>5.7515041008259304</v>
      </c>
      <c r="C1447">
        <f t="shared" si="46"/>
        <v>4.1338765290297683</v>
      </c>
      <c r="D1447">
        <f t="shared" si="46"/>
        <v>3.4000355360606918</v>
      </c>
    </row>
    <row r="1448" spans="1:4" x14ac:dyDescent="0.2">
      <c r="A1448">
        <f t="shared" si="47"/>
        <v>4.5144686432083914</v>
      </c>
      <c r="B1448">
        <f t="shared" si="46"/>
        <v>5.7566065000923263</v>
      </c>
      <c r="C1448">
        <f t="shared" si="46"/>
        <v>4.1365117716061963</v>
      </c>
      <c r="D1448">
        <f t="shared" si="46"/>
        <v>3.4018118701534243</v>
      </c>
    </row>
    <row r="1449" spans="1:4" x14ac:dyDescent="0.2">
      <c r="A1449">
        <f t="shared" si="47"/>
        <v>4.517610235861981</v>
      </c>
      <c r="B1449">
        <f t="shared" si="46"/>
        <v>5.7617129178914395</v>
      </c>
      <c r="C1449">
        <f t="shared" si="46"/>
        <v>4.1391464787550492</v>
      </c>
      <c r="D1449">
        <f t="shared" si="46"/>
        <v>3.4035872314551185</v>
      </c>
    </row>
    <row r="1450" spans="1:4" x14ac:dyDescent="0.2">
      <c r="A1450">
        <f t="shared" si="47"/>
        <v>4.5207518285155706</v>
      </c>
      <c r="B1450">
        <f t="shared" si="46"/>
        <v>5.7668232999173492</v>
      </c>
      <c r="C1450">
        <f t="shared" si="46"/>
        <v>4.1417806587497372</v>
      </c>
      <c r="D1450">
        <f t="shared" si="46"/>
        <v>3.4053616356519396</v>
      </c>
    </row>
    <row r="1451" spans="1:4" x14ac:dyDescent="0.2">
      <c r="A1451">
        <f t="shared" si="47"/>
        <v>4.5238934211691602</v>
      </c>
      <c r="B1451">
        <f t="shared" si="46"/>
        <v>5.7719375914394702</v>
      </c>
      <c r="C1451">
        <f t="shared" si="46"/>
        <v>4.1444143198746648</v>
      </c>
      <c r="D1451">
        <f t="shared" si="46"/>
        <v>3.407135098418776</v>
      </c>
    </row>
    <row r="1452" spans="1:4" x14ac:dyDescent="0.2">
      <c r="A1452">
        <f t="shared" si="47"/>
        <v>4.5270350138227498</v>
      </c>
      <c r="B1452">
        <f t="shared" si="46"/>
        <v>5.7770557373070854</v>
      </c>
      <c r="C1452">
        <f t="shared" si="46"/>
        <v>4.147047470425048</v>
      </c>
      <c r="D1452">
        <f t="shared" si="46"/>
        <v>3.4089076354193768</v>
      </c>
    </row>
    <row r="1453" spans="1:4" x14ac:dyDescent="0.2">
      <c r="A1453">
        <f t="shared" si="47"/>
        <v>4.5301766064763394</v>
      </c>
      <c r="B1453">
        <f t="shared" si="46"/>
        <v>5.7821776819539661</v>
      </c>
      <c r="C1453">
        <f t="shared" si="46"/>
        <v>4.1496801187067156</v>
      </c>
      <c r="D1453">
        <f t="shared" si="46"/>
        <v>3.410679262306501</v>
      </c>
    </row>
    <row r="1454" spans="1:4" x14ac:dyDescent="0.2">
      <c r="A1454">
        <f t="shared" si="47"/>
        <v>4.5333181991299289</v>
      </c>
      <c r="B1454">
        <f t="shared" si="46"/>
        <v>5.7873033694030998</v>
      </c>
      <c r="C1454">
        <f t="shared" si="46"/>
        <v>4.152312273035923</v>
      </c>
      <c r="D1454">
        <f t="shared" si="46"/>
        <v>3.4124499947220581</v>
      </c>
    </row>
    <row r="1455" spans="1:4" x14ac:dyDescent="0.2">
      <c r="A1455">
        <f t="shared" si="47"/>
        <v>4.5364597917835185</v>
      </c>
      <c r="B1455">
        <f t="shared" si="46"/>
        <v>5.7924327432715108</v>
      </c>
      <c r="C1455">
        <f t="shared" si="46"/>
        <v>4.1549439417391607</v>
      </c>
      <c r="D1455">
        <f t="shared" si="46"/>
        <v>3.4142198482972592</v>
      </c>
    </row>
    <row r="1456" spans="1:4" x14ac:dyDescent="0.2">
      <c r="A1456">
        <f t="shared" si="47"/>
        <v>4.5396013844371081</v>
      </c>
      <c r="B1456">
        <f t="shared" si="46"/>
        <v>5.7975657467751844</v>
      </c>
      <c r="C1456">
        <f t="shared" si="46"/>
        <v>4.1575751331529682</v>
      </c>
      <c r="D1456">
        <f t="shared" si="46"/>
        <v>3.415988838652769</v>
      </c>
    </row>
    <row r="1457" spans="1:4" x14ac:dyDescent="0.2">
      <c r="A1457">
        <f t="shared" si="47"/>
        <v>4.5427429770906977</v>
      </c>
      <c r="B1457">
        <f t="shared" si="46"/>
        <v>5.802702322734075</v>
      </c>
      <c r="C1457">
        <f t="shared" si="46"/>
        <v>4.1602058556237429</v>
      </c>
      <c r="D1457">
        <f t="shared" si="46"/>
        <v>3.4177569813988526</v>
      </c>
    </row>
    <row r="1458" spans="1:4" x14ac:dyDescent="0.2">
      <c r="A1458">
        <f t="shared" si="47"/>
        <v>4.5458845697442873</v>
      </c>
      <c r="B1458">
        <f t="shared" si="46"/>
        <v>5.8078424135772275</v>
      </c>
      <c r="C1458">
        <f t="shared" si="46"/>
        <v>4.1628361175075543</v>
      </c>
      <c r="D1458">
        <f t="shared" si="46"/>
        <v>3.419524292135534</v>
      </c>
    </row>
    <row r="1459" spans="1:4" x14ac:dyDescent="0.2">
      <c r="A1459">
        <f t="shared" si="47"/>
        <v>4.5490261623978769</v>
      </c>
      <c r="B1459">
        <f t="shared" si="46"/>
        <v>5.8129859613479855</v>
      </c>
      <c r="C1459">
        <f t="shared" si="46"/>
        <v>4.1654659271699552</v>
      </c>
      <c r="D1459">
        <f t="shared" si="46"/>
        <v>3.4212907864527495</v>
      </c>
    </row>
    <row r="1460" spans="1:4" x14ac:dyDescent="0.2">
      <c r="A1460">
        <f t="shared" si="47"/>
        <v>4.5521677550514665</v>
      </c>
      <c r="B1460">
        <f t="shared" si="46"/>
        <v>5.8181329077092885</v>
      </c>
      <c r="C1460">
        <f t="shared" si="46"/>
        <v>4.1680952929857993</v>
      </c>
      <c r="D1460">
        <f t="shared" si="46"/>
        <v>3.4230564799305037</v>
      </c>
    </row>
    <row r="1461" spans="1:4" x14ac:dyDescent="0.2">
      <c r="A1461">
        <f t="shared" si="47"/>
        <v>4.5553093477050561</v>
      </c>
      <c r="B1461">
        <f t="shared" si="46"/>
        <v>5.8232831939490737</v>
      </c>
      <c r="C1461">
        <f t="shared" si="46"/>
        <v>4.1707242233390476</v>
      </c>
      <c r="D1461">
        <f t="shared" si="46"/>
        <v>3.4248213881390308</v>
      </c>
    </row>
    <row r="1462" spans="1:4" x14ac:dyDescent="0.2">
      <c r="A1462">
        <f t="shared" si="47"/>
        <v>4.5584509403586457</v>
      </c>
      <c r="B1462">
        <f t="shared" si="46"/>
        <v>5.8284367609857606</v>
      </c>
      <c r="C1462">
        <f t="shared" si="46"/>
        <v>4.1733527266225918</v>
      </c>
      <c r="D1462">
        <f t="shared" si="46"/>
        <v>3.4265855266389553</v>
      </c>
    </row>
    <row r="1463" spans="1:4" x14ac:dyDescent="0.2">
      <c r="A1463">
        <f t="shared" si="47"/>
        <v>4.5615925330122353</v>
      </c>
      <c r="B1463">
        <f t="shared" si="46"/>
        <v>5.8335935493738384</v>
      </c>
      <c r="C1463">
        <f t="shared" si="46"/>
        <v>4.1759808112380661</v>
      </c>
      <c r="D1463">
        <f t="shared" si="46"/>
        <v>3.4283489109814522</v>
      </c>
    </row>
    <row r="1464" spans="1:4" x14ac:dyDescent="0.2">
      <c r="A1464">
        <f t="shared" si="47"/>
        <v>4.5647341256658249</v>
      </c>
      <c r="B1464">
        <f t="shared" si="46"/>
        <v>5.8387534993095302</v>
      </c>
      <c r="C1464">
        <f t="shared" si="46"/>
        <v>4.1786084855956593</v>
      </c>
      <c r="D1464">
        <f t="shared" si="46"/>
        <v>3.4301115567084124</v>
      </c>
    </row>
    <row r="1465" spans="1:4" x14ac:dyDescent="0.2">
      <c r="A1465">
        <f t="shared" si="47"/>
        <v>4.5678757183194145</v>
      </c>
      <c r="B1465">
        <f t="shared" si="46"/>
        <v>5.8439165506365596</v>
      </c>
      <c r="C1465">
        <f t="shared" si="46"/>
        <v>4.1812357581139388</v>
      </c>
      <c r="D1465">
        <f t="shared" si="46"/>
        <v>3.4318734793526096</v>
      </c>
    </row>
    <row r="1466" spans="1:4" x14ac:dyDescent="0.2">
      <c r="A1466">
        <f t="shared" si="47"/>
        <v>4.5710173109730041</v>
      </c>
      <c r="B1466">
        <f t="shared" si="46"/>
        <v>5.8490826428519966</v>
      </c>
      <c r="C1466">
        <f t="shared" si="46"/>
        <v>4.1838626372196615</v>
      </c>
      <c r="D1466">
        <f t="shared" si="46"/>
        <v>3.4336346944378642</v>
      </c>
    </row>
    <row r="1467" spans="1:4" x14ac:dyDescent="0.2">
      <c r="A1467">
        <f t="shared" si="47"/>
        <v>4.5741589036265937</v>
      </c>
      <c r="B1467">
        <f t="shared" si="46"/>
        <v>5.8542517151121993</v>
      </c>
      <c r="C1467">
        <f t="shared" si="46"/>
        <v>4.1864891313475923</v>
      </c>
      <c r="D1467">
        <f t="shared" si="46"/>
        <v>3.4353952174792144</v>
      </c>
    </row>
    <row r="1468" spans="1:4" x14ac:dyDescent="0.2">
      <c r="A1468">
        <f t="shared" si="47"/>
        <v>4.5773004962801833</v>
      </c>
      <c r="B1468">
        <f t="shared" si="46"/>
        <v>5.8594237062388332</v>
      </c>
      <c r="C1468">
        <f t="shared" si="46"/>
        <v>4.1891152489403263</v>
      </c>
      <c r="D1468">
        <f t="shared" si="46"/>
        <v>3.4371550639830848</v>
      </c>
    </row>
    <row r="1469" spans="1:4" x14ac:dyDescent="0.2">
      <c r="A1469">
        <f t="shared" si="47"/>
        <v>4.5804420889337729</v>
      </c>
      <c r="B1469">
        <f t="shared" si="46"/>
        <v>5.8645985547249824</v>
      </c>
      <c r="C1469">
        <f t="shared" si="46"/>
        <v>4.1917409984481013</v>
      </c>
      <c r="D1469">
        <f t="shared" si="46"/>
        <v>3.4389142494474596</v>
      </c>
    </row>
    <row r="1470" spans="1:4" x14ac:dyDescent="0.2">
      <c r="A1470">
        <f t="shared" si="47"/>
        <v>4.5835836815873625</v>
      </c>
      <c r="B1470">
        <f t="shared" si="46"/>
        <v>5.8697761987413424</v>
      </c>
      <c r="C1470">
        <f t="shared" si="46"/>
        <v>4.1943663883286231</v>
      </c>
      <c r="D1470">
        <f t="shared" si="46"/>
        <v>3.4406727893620528</v>
      </c>
    </row>
    <row r="1471" spans="1:4" x14ac:dyDescent="0.2">
      <c r="A1471">
        <f t="shared" si="47"/>
        <v>4.5867252742409521</v>
      </c>
      <c r="B1471">
        <f t="shared" si="46"/>
        <v>5.874956576142492</v>
      </c>
      <c r="C1471">
        <f t="shared" si="46"/>
        <v>4.1969914270468776</v>
      </c>
      <c r="D1471">
        <f t="shared" si="46"/>
        <v>3.4424306992084843</v>
      </c>
    </row>
    <row r="1472" spans="1:4" x14ac:dyDescent="0.2">
      <c r="A1472">
        <f t="shared" si="47"/>
        <v>4.5898668668945417</v>
      </c>
      <c r="B1472">
        <f t="shared" ref="B1472:D1535" si="48">1/SQRT(B$8+1)*(ATAN(SQRT(B$8+1)*TAN($A1472))+PI())</f>
        <v>5.8801396244732533</v>
      </c>
      <c r="C1472">
        <f t="shared" si="48"/>
        <v>4.1996161230749598</v>
      </c>
      <c r="D1472">
        <f t="shared" si="48"/>
        <v>3.4441879944604556</v>
      </c>
    </row>
    <row r="1473" spans="1:4" x14ac:dyDescent="0.2">
      <c r="A1473">
        <f t="shared" si="47"/>
        <v>4.5930084595481313</v>
      </c>
      <c r="B1473">
        <f t="shared" si="48"/>
        <v>5.8853252809751302</v>
      </c>
      <c r="C1473">
        <f t="shared" si="48"/>
        <v>4.2022404848918846</v>
      </c>
      <c r="D1473">
        <f t="shared" si="48"/>
        <v>3.4459446905839242</v>
      </c>
    </row>
    <row r="1474" spans="1:4" x14ac:dyDescent="0.2">
      <c r="A1474">
        <f t="shared" si="47"/>
        <v>4.5961500522017209</v>
      </c>
      <c r="B1474">
        <f t="shared" si="48"/>
        <v>5.8905134825928114</v>
      </c>
      <c r="C1474">
        <f t="shared" si="48"/>
        <v>4.2048645209834161</v>
      </c>
      <c r="D1474">
        <f t="shared" si="48"/>
        <v>3.4477008030372849</v>
      </c>
    </row>
    <row r="1475" spans="1:4" x14ac:dyDescent="0.2">
      <c r="A1475">
        <f t="shared" si="47"/>
        <v>4.5992916448553105</v>
      </c>
      <c r="B1475">
        <f t="shared" si="48"/>
        <v>5.8957041659807787</v>
      </c>
      <c r="C1475">
        <f t="shared" si="48"/>
        <v>4.2074882398418856</v>
      </c>
      <c r="D1475">
        <f t="shared" si="48"/>
        <v>3.4494563472715467</v>
      </c>
    </row>
    <row r="1476" spans="1:4" x14ac:dyDescent="0.2">
      <c r="A1476">
        <f t="shared" si="47"/>
        <v>4.6024332375089001</v>
      </c>
      <c r="B1476">
        <f t="shared" si="48"/>
        <v>5.9008972675099631</v>
      </c>
      <c r="C1476">
        <f t="shared" si="48"/>
        <v>4.2101116499660103</v>
      </c>
      <c r="D1476">
        <f t="shared" si="48"/>
        <v>3.4512113387305141</v>
      </c>
    </row>
    <row r="1477" spans="1:4" x14ac:dyDescent="0.2">
      <c r="A1477">
        <f t="shared" si="47"/>
        <v>4.6055748301624897</v>
      </c>
      <c r="B1477">
        <f t="shared" si="48"/>
        <v>5.9060927232744858</v>
      </c>
      <c r="C1477">
        <f t="shared" si="48"/>
        <v>4.2127347598607212</v>
      </c>
      <c r="D1477">
        <f t="shared" si="48"/>
        <v>3.4529657928509669</v>
      </c>
    </row>
    <row r="1478" spans="1:4" x14ac:dyDescent="0.2">
      <c r="A1478">
        <f t="shared" si="47"/>
        <v>4.6087164228160793</v>
      </c>
      <c r="B1478">
        <f t="shared" si="48"/>
        <v>5.9112904690984838</v>
      </c>
      <c r="C1478">
        <f t="shared" si="48"/>
        <v>4.2153575780369827</v>
      </c>
      <c r="D1478">
        <f t="shared" si="48"/>
        <v>3.4547197250628479</v>
      </c>
    </row>
    <row r="1479" spans="1:4" x14ac:dyDescent="0.2">
      <c r="A1479">
        <f t="shared" si="47"/>
        <v>4.6118580154696689</v>
      </c>
      <c r="B1479">
        <f t="shared" si="48"/>
        <v>5.9164904405429786</v>
      </c>
      <c r="C1479">
        <f t="shared" si="48"/>
        <v>4.2179801130116159</v>
      </c>
      <c r="D1479">
        <f t="shared" si="48"/>
        <v>3.4564731507894377</v>
      </c>
    </row>
    <row r="1480" spans="1:4" x14ac:dyDescent="0.2">
      <c r="A1480">
        <f t="shared" si="47"/>
        <v>4.6149996081232585</v>
      </c>
      <c r="B1480">
        <f t="shared" si="48"/>
        <v>5.9216925729128445</v>
      </c>
      <c r="C1480">
        <f t="shared" si="48"/>
        <v>4.2206023733071225</v>
      </c>
      <c r="D1480">
        <f t="shared" si="48"/>
        <v>3.4582260854475506</v>
      </c>
    </row>
    <row r="1481" spans="1:4" x14ac:dyDescent="0.2">
      <c r="A1481">
        <f t="shared" si="47"/>
        <v>4.6181412007768481</v>
      </c>
      <c r="B1481">
        <f t="shared" si="48"/>
        <v>5.9268968012638243</v>
      </c>
      <c r="C1481">
        <f t="shared" si="48"/>
        <v>4.2232243674515066</v>
      </c>
      <c r="D1481">
        <f t="shared" si="48"/>
        <v>3.4599785444477105</v>
      </c>
    </row>
    <row r="1482" spans="1:4" x14ac:dyDescent="0.2">
      <c r="A1482">
        <f t="shared" si="47"/>
        <v>4.6212827934304377</v>
      </c>
      <c r="B1482">
        <f t="shared" si="48"/>
        <v>5.9321030604096157</v>
      </c>
      <c r="C1482">
        <f t="shared" si="48"/>
        <v>4.2258461039781059</v>
      </c>
      <c r="D1482">
        <f t="shared" si="48"/>
        <v>3.4617305431943426</v>
      </c>
    </row>
    <row r="1483" spans="1:4" x14ac:dyDescent="0.2">
      <c r="A1483">
        <f t="shared" si="47"/>
        <v>4.6244243860840273</v>
      </c>
      <c r="B1483">
        <f t="shared" si="48"/>
        <v>5.937311284929029</v>
      </c>
      <c r="C1483">
        <f t="shared" si="48"/>
        <v>4.228467591425404</v>
      </c>
      <c r="D1483">
        <f t="shared" si="48"/>
        <v>3.463482097085961</v>
      </c>
    </row>
    <row r="1484" spans="1:4" x14ac:dyDescent="0.2">
      <c r="A1484">
        <f t="shared" si="47"/>
        <v>4.6275659787376169</v>
      </c>
      <c r="B1484">
        <f t="shared" si="48"/>
        <v>5.9425214091731968</v>
      </c>
      <c r="C1484">
        <f t="shared" si="48"/>
        <v>4.2310888383368672</v>
      </c>
      <c r="D1484">
        <f t="shared" si="48"/>
        <v>3.4652332215153545</v>
      </c>
    </row>
    <row r="1485" spans="1:4" x14ac:dyDescent="0.2">
      <c r="A1485">
        <f t="shared" ref="A1485:A1548" si="49">A1484+B$3</f>
        <v>4.6307075713912065</v>
      </c>
      <c r="B1485">
        <f t="shared" si="48"/>
        <v>5.9477333672728552</v>
      </c>
      <c r="C1485">
        <f t="shared" si="48"/>
        <v>4.2337098532607644</v>
      </c>
      <c r="D1485">
        <f t="shared" si="48"/>
        <v>3.4669839318697813</v>
      </c>
    </row>
    <row r="1486" spans="1:4" x14ac:dyDescent="0.2">
      <c r="A1486">
        <f t="shared" si="49"/>
        <v>4.6338491640447961</v>
      </c>
      <c r="B1486">
        <f t="shared" si="48"/>
        <v>5.9529470931456725</v>
      </c>
      <c r="C1486">
        <f t="shared" si="48"/>
        <v>4.2363306447499918</v>
      </c>
      <c r="D1486">
        <f t="shared" si="48"/>
        <v>3.4687342435311526</v>
      </c>
    </row>
    <row r="1487" spans="1:4" x14ac:dyDescent="0.2">
      <c r="A1487">
        <f t="shared" si="49"/>
        <v>4.6369907566983857</v>
      </c>
      <c r="B1487">
        <f t="shared" si="48"/>
        <v>5.958162520503647</v>
      </c>
      <c r="C1487">
        <f t="shared" si="48"/>
        <v>4.2389512213619014</v>
      </c>
      <c r="D1487">
        <f t="shared" si="48"/>
        <v>3.4704841718762278</v>
      </c>
    </row>
    <row r="1488" spans="1:4" x14ac:dyDescent="0.2">
      <c r="A1488">
        <f t="shared" si="49"/>
        <v>4.6401323493519753</v>
      </c>
      <c r="B1488">
        <f t="shared" si="48"/>
        <v>5.963379582860548</v>
      </c>
      <c r="C1488">
        <f t="shared" si="48"/>
        <v>4.2415715916581265</v>
      </c>
      <c r="D1488">
        <f t="shared" si="48"/>
        <v>3.4722337322768078</v>
      </c>
    </row>
    <row r="1489" spans="1:4" x14ac:dyDescent="0.2">
      <c r="A1489">
        <f t="shared" si="49"/>
        <v>4.6432739420055649</v>
      </c>
      <c r="B1489">
        <f t="shared" si="48"/>
        <v>5.9685982135394244</v>
      </c>
      <c r="C1489">
        <f t="shared" si="48"/>
        <v>4.2441917642044045</v>
      </c>
      <c r="D1489">
        <f t="shared" si="48"/>
        <v>3.4739829400999218</v>
      </c>
    </row>
    <row r="1490" spans="1:4" x14ac:dyDescent="0.2">
      <c r="A1490">
        <f t="shared" si="49"/>
        <v>4.6464155346591545</v>
      </c>
      <c r="B1490">
        <f t="shared" si="48"/>
        <v>5.973818345680149</v>
      </c>
      <c r="C1490">
        <f t="shared" si="48"/>
        <v>4.2468117475704119</v>
      </c>
      <c r="D1490">
        <f t="shared" si="48"/>
        <v>3.4757318107080262</v>
      </c>
    </row>
    <row r="1491" spans="1:4" x14ac:dyDescent="0.2">
      <c r="A1491">
        <f t="shared" si="49"/>
        <v>4.6495571273127441</v>
      </c>
      <c r="B1491">
        <f t="shared" si="48"/>
        <v>5.9790399122470221</v>
      </c>
      <c r="C1491">
        <f t="shared" si="48"/>
        <v>4.2494315503295805</v>
      </c>
      <c r="D1491">
        <f t="shared" si="48"/>
        <v>3.4774803594591979</v>
      </c>
    </row>
    <row r="1492" spans="1:4" x14ac:dyDescent="0.2">
      <c r="A1492">
        <f t="shared" si="49"/>
        <v>4.6526987199663337</v>
      </c>
      <c r="B1492">
        <f t="shared" si="48"/>
        <v>5.984262846036426</v>
      </c>
      <c r="C1492">
        <f t="shared" si="48"/>
        <v>4.2520511810589365</v>
      </c>
      <c r="D1492">
        <f t="shared" si="48"/>
        <v>3.4792286017073262</v>
      </c>
    </row>
    <row r="1493" spans="1:4" x14ac:dyDescent="0.2">
      <c r="A1493">
        <f t="shared" si="49"/>
        <v>4.6558403126199233</v>
      </c>
      <c r="B1493">
        <f t="shared" si="48"/>
        <v>5.9894870796845128</v>
      </c>
      <c r="C1493">
        <f t="shared" si="48"/>
        <v>4.2546706483389176</v>
      </c>
      <c r="D1493">
        <f t="shared" si="48"/>
        <v>3.4809765528023098</v>
      </c>
    </row>
    <row r="1494" spans="1:4" x14ac:dyDescent="0.2">
      <c r="A1494">
        <f t="shared" si="49"/>
        <v>4.6589819052735129</v>
      </c>
      <c r="B1494">
        <f t="shared" si="48"/>
        <v>5.9947125456749459</v>
      </c>
      <c r="C1494">
        <f t="shared" si="48"/>
        <v>4.2572899607532069</v>
      </c>
      <c r="D1494">
        <f t="shared" si="48"/>
        <v>3.4827242280902526</v>
      </c>
    </row>
    <row r="1495" spans="1:4" x14ac:dyDescent="0.2">
      <c r="A1495">
        <f t="shared" si="49"/>
        <v>4.6621234979271025</v>
      </c>
      <c r="B1495">
        <f t="shared" si="48"/>
        <v>5.9999391763466789</v>
      </c>
      <c r="C1495">
        <f t="shared" si="48"/>
        <v>4.2599091268885578</v>
      </c>
      <c r="D1495">
        <f t="shared" si="48"/>
        <v>3.4844716429136611</v>
      </c>
    </row>
    <row r="1496" spans="1:4" x14ac:dyDescent="0.2">
      <c r="A1496">
        <f t="shared" si="49"/>
        <v>4.6652650905806921</v>
      </c>
      <c r="B1496">
        <f t="shared" si="48"/>
        <v>6.0051669039017774</v>
      </c>
      <c r="C1496">
        <f t="shared" si="48"/>
        <v>4.2625281553346257</v>
      </c>
      <c r="D1496">
        <f t="shared" si="48"/>
        <v>3.486218812611638</v>
      </c>
    </row>
    <row r="1497" spans="1:4" x14ac:dyDescent="0.2">
      <c r="A1497">
        <f t="shared" si="49"/>
        <v>4.6684066832342817</v>
      </c>
      <c r="B1497">
        <f t="shared" si="48"/>
        <v>6.0103956604132724</v>
      </c>
      <c r="C1497">
        <f t="shared" si="48"/>
        <v>4.2651470546837933</v>
      </c>
      <c r="D1497">
        <f t="shared" si="48"/>
        <v>3.4879657525200862</v>
      </c>
    </row>
    <row r="1498" spans="1:4" x14ac:dyDescent="0.2">
      <c r="A1498">
        <f t="shared" si="49"/>
        <v>4.6715482758878712</v>
      </c>
      <c r="B1498">
        <f t="shared" si="48"/>
        <v>6.0156253778330546</v>
      </c>
      <c r="C1498">
        <f t="shared" si="48"/>
        <v>4.2677658335309987</v>
      </c>
      <c r="D1498">
        <f t="shared" si="48"/>
        <v>3.4897124779718989</v>
      </c>
    </row>
    <row r="1499" spans="1:4" x14ac:dyDescent="0.2">
      <c r="A1499">
        <f t="shared" si="49"/>
        <v>4.6746898685414608</v>
      </c>
      <c r="B1499">
        <f t="shared" si="48"/>
        <v>6.0208559879997967</v>
      </c>
      <c r="C1499">
        <f t="shared" si="48"/>
        <v>4.2703845004735665</v>
      </c>
      <c r="D1499">
        <f t="shared" si="48"/>
        <v>3.4914590042971629</v>
      </c>
    </row>
    <row r="1500" spans="1:4" x14ac:dyDescent="0.2">
      <c r="A1500">
        <f t="shared" si="49"/>
        <v>4.6778314611950504</v>
      </c>
      <c r="B1500">
        <f t="shared" si="48"/>
        <v>6.0260874226469134</v>
      </c>
      <c r="C1500">
        <f t="shared" si="48"/>
        <v>4.2730030641110375</v>
      </c>
      <c r="D1500">
        <f t="shared" si="48"/>
        <v>3.4932053468233586</v>
      </c>
    </row>
    <row r="1501" spans="1:4" x14ac:dyDescent="0.2">
      <c r="A1501">
        <f t="shared" si="49"/>
        <v>4.68097305384864</v>
      </c>
      <c r="B1501">
        <f t="shared" si="48"/>
        <v>6.0313196134105462</v>
      </c>
      <c r="C1501">
        <f t="shared" si="48"/>
        <v>4.2756215330449923</v>
      </c>
      <c r="D1501">
        <f t="shared" si="48"/>
        <v>3.4949515208755528</v>
      </c>
    </row>
    <row r="1502" spans="1:4" x14ac:dyDescent="0.2">
      <c r="A1502">
        <f t="shared" si="49"/>
        <v>4.6841146465022296</v>
      </c>
      <c r="B1502">
        <f t="shared" si="48"/>
        <v>6.0365524918375693</v>
      </c>
      <c r="C1502">
        <f t="shared" si="48"/>
        <v>4.2782399158788884</v>
      </c>
      <c r="D1502">
        <f t="shared" si="48"/>
        <v>3.496697541776606</v>
      </c>
    </row>
    <row r="1503" spans="1:4" x14ac:dyDescent="0.2">
      <c r="A1503">
        <f t="shared" si="49"/>
        <v>4.6872562391558192</v>
      </c>
      <c r="B1503">
        <f t="shared" si="48"/>
        <v>6.0417859893936336</v>
      </c>
      <c r="C1503">
        <f t="shared" si="48"/>
        <v>4.2808582212178825</v>
      </c>
      <c r="D1503">
        <f t="shared" si="48"/>
        <v>3.4984434248473675</v>
      </c>
    </row>
    <row r="1504" spans="1:4" x14ac:dyDescent="0.2">
      <c r="A1504">
        <f t="shared" si="49"/>
        <v>4.6903978318094088</v>
      </c>
      <c r="B1504">
        <f t="shared" si="48"/>
        <v>6.0470200374712197</v>
      </c>
      <c r="C1504">
        <f t="shared" si="48"/>
        <v>4.2834764576686633</v>
      </c>
      <c r="D1504">
        <f t="shared" si="48"/>
        <v>3.5001891854068758</v>
      </c>
    </row>
    <row r="1505" spans="1:4" x14ac:dyDescent="0.2">
      <c r="A1505">
        <f t="shared" si="49"/>
        <v>4.6935394244629984</v>
      </c>
      <c r="B1505">
        <f t="shared" si="48"/>
        <v>6.0522545673977231</v>
      </c>
      <c r="C1505">
        <f t="shared" si="48"/>
        <v>4.2860946338392818</v>
      </c>
      <c r="D1505">
        <f t="shared" si="48"/>
        <v>3.5019348387725606</v>
      </c>
    </row>
    <row r="1506" spans="1:4" x14ac:dyDescent="0.2">
      <c r="A1506">
        <f t="shared" si="49"/>
        <v>4.696681017116588</v>
      </c>
      <c r="B1506">
        <f t="shared" si="48"/>
        <v>6.0574895104435411</v>
      </c>
      <c r="C1506">
        <f t="shared" si="48"/>
        <v>4.2887127583389786</v>
      </c>
      <c r="D1506">
        <f t="shared" si="48"/>
        <v>3.503680400260444</v>
      </c>
    </row>
    <row r="1507" spans="1:4" x14ac:dyDescent="0.2">
      <c r="A1507">
        <f t="shared" si="49"/>
        <v>4.6998226097701776</v>
      </c>
      <c r="B1507">
        <f t="shared" si="48"/>
        <v>6.0627247978301968</v>
      </c>
      <c r="C1507">
        <f t="shared" si="48"/>
        <v>4.2913308397780154</v>
      </c>
      <c r="D1507">
        <f t="shared" si="48"/>
        <v>3.5054258851853377</v>
      </c>
    </row>
    <row r="1508" spans="1:4" x14ac:dyDescent="0.2">
      <c r="A1508">
        <f t="shared" si="49"/>
        <v>4.7029642024237672</v>
      </c>
      <c r="B1508">
        <f t="shared" si="48"/>
        <v>6.0679603607384562</v>
      </c>
      <c r="C1508">
        <f t="shared" si="48"/>
        <v>4.2939488867675042</v>
      </c>
      <c r="D1508">
        <f t="shared" si="48"/>
        <v>3.5071713088610497</v>
      </c>
    </row>
    <row r="1509" spans="1:4" x14ac:dyDescent="0.2">
      <c r="A1509">
        <f t="shared" si="49"/>
        <v>4.7061057950773568</v>
      </c>
      <c r="B1509">
        <f t="shared" si="48"/>
        <v>6.073196130316469</v>
      </c>
      <c r="C1509">
        <f t="shared" si="48"/>
        <v>4.2965669079192352</v>
      </c>
      <c r="D1509">
        <f t="shared" si="48"/>
        <v>3.5089166866005801</v>
      </c>
    </row>
    <row r="1510" spans="1:4" x14ac:dyDescent="0.2">
      <c r="A1510">
        <f t="shared" si="49"/>
        <v>4.7092473877309464</v>
      </c>
      <c r="B1510">
        <f t="shared" si="48"/>
        <v>6.0784320376879162</v>
      </c>
      <c r="C1510">
        <f t="shared" si="48"/>
        <v>4.2991849118455141</v>
      </c>
      <c r="D1510">
        <f t="shared" si="48"/>
        <v>3.5106620337163248</v>
      </c>
    </row>
    <row r="1511" spans="1:4" x14ac:dyDescent="0.2">
      <c r="A1511">
        <f t="shared" si="49"/>
        <v>4.712388980384536</v>
      </c>
      <c r="B1511">
        <f t="shared" si="48"/>
        <v>6.0836680139601604</v>
      </c>
      <c r="C1511">
        <f t="shared" si="48"/>
        <v>4.3018029071589794</v>
      </c>
      <c r="D1511">
        <f t="shared" si="48"/>
        <v>3.5124073655202777</v>
      </c>
    </row>
    <row r="1512" spans="1:4" x14ac:dyDescent="0.2">
      <c r="A1512">
        <f t="shared" si="49"/>
        <v>4.7155305730381256</v>
      </c>
      <c r="B1512">
        <f>1/SQRT(B$8+1)*(ATAN(SQRT(B$8+1)*TAN($A1512))+2*PI())</f>
        <v>6.0889039902324047</v>
      </c>
      <c r="C1512">
        <f t="shared" ref="C1512:D1527" si="50">1/SQRT(C$8+1)*(ATAN(SQRT(C$8+1)*TAN($A1512))+2*PI())</f>
        <v>4.3044209024724447</v>
      </c>
      <c r="D1512">
        <f t="shared" si="50"/>
        <v>3.5141526973242305</v>
      </c>
    </row>
    <row r="1513" spans="1:4" x14ac:dyDescent="0.2">
      <c r="A1513">
        <f t="shared" si="49"/>
        <v>4.7186721656917152</v>
      </c>
      <c r="B1513">
        <f t="shared" ref="B1513:D1576" si="51">1/SQRT(B$8+1)*(ATAN(SQRT(B$8+1)*TAN($A1513))+2*PI())</f>
        <v>6.0941398976038537</v>
      </c>
      <c r="C1513">
        <f t="shared" si="50"/>
        <v>4.3070389063987227</v>
      </c>
      <c r="D1513">
        <f t="shared" si="50"/>
        <v>3.5158980444399752</v>
      </c>
    </row>
    <row r="1514" spans="1:4" x14ac:dyDescent="0.2">
      <c r="A1514">
        <f t="shared" si="49"/>
        <v>4.7218137583453048</v>
      </c>
      <c r="B1514">
        <f t="shared" si="51"/>
        <v>6.0993756671818664</v>
      </c>
      <c r="C1514">
        <f t="shared" si="50"/>
        <v>4.3096569275504546</v>
      </c>
      <c r="D1514">
        <f t="shared" si="50"/>
        <v>3.5176434221795057</v>
      </c>
    </row>
    <row r="1515" spans="1:4" x14ac:dyDescent="0.2">
      <c r="A1515">
        <f t="shared" si="49"/>
        <v>4.7249553509988944</v>
      </c>
      <c r="B1515">
        <f t="shared" si="51"/>
        <v>6.1046112300901259</v>
      </c>
      <c r="C1515">
        <f t="shared" si="50"/>
        <v>4.3122749745399434</v>
      </c>
      <c r="D1515">
        <f t="shared" si="50"/>
        <v>3.5193888458552176</v>
      </c>
    </row>
    <row r="1516" spans="1:4" x14ac:dyDescent="0.2">
      <c r="A1516">
        <f t="shared" si="49"/>
        <v>4.728096943652484</v>
      </c>
      <c r="B1516">
        <f t="shared" si="51"/>
        <v>6.1098465174767806</v>
      </c>
      <c r="C1516">
        <f t="shared" si="50"/>
        <v>4.3148930559789793</v>
      </c>
      <c r="D1516">
        <f t="shared" si="50"/>
        <v>3.5211343307801113</v>
      </c>
    </row>
    <row r="1517" spans="1:4" x14ac:dyDescent="0.2">
      <c r="A1517">
        <f t="shared" si="49"/>
        <v>4.7312385363060736</v>
      </c>
      <c r="B1517">
        <f t="shared" si="51"/>
        <v>6.1150814605225996</v>
      </c>
      <c r="C1517">
        <f t="shared" si="50"/>
        <v>4.317511180478677</v>
      </c>
      <c r="D1517">
        <f t="shared" si="50"/>
        <v>3.5228798922679947</v>
      </c>
    </row>
    <row r="1518" spans="1:4" x14ac:dyDescent="0.2">
      <c r="A1518">
        <f t="shared" si="49"/>
        <v>4.7343801289596632</v>
      </c>
      <c r="B1518">
        <f t="shared" si="51"/>
        <v>6.120315990449102</v>
      </c>
      <c r="C1518">
        <f t="shared" si="50"/>
        <v>4.3201293566492955</v>
      </c>
      <c r="D1518">
        <f t="shared" si="50"/>
        <v>3.5246255456336795</v>
      </c>
    </row>
    <row r="1519" spans="1:4" x14ac:dyDescent="0.2">
      <c r="A1519">
        <f t="shared" si="49"/>
        <v>4.7375217216132528</v>
      </c>
      <c r="B1519">
        <f t="shared" si="51"/>
        <v>6.125550038526689</v>
      </c>
      <c r="C1519">
        <f t="shared" si="50"/>
        <v>4.3227475931000763</v>
      </c>
      <c r="D1519">
        <f t="shared" si="50"/>
        <v>3.5263713061931878</v>
      </c>
    </row>
    <row r="1520" spans="1:4" x14ac:dyDescent="0.2">
      <c r="A1520">
        <f t="shared" si="49"/>
        <v>4.7406633142668424</v>
      </c>
      <c r="B1520">
        <f t="shared" si="51"/>
        <v>6.1307835360827534</v>
      </c>
      <c r="C1520">
        <f t="shared" si="50"/>
        <v>4.3253658984390704</v>
      </c>
      <c r="D1520">
        <f t="shared" si="50"/>
        <v>3.5281171892639489</v>
      </c>
    </row>
    <row r="1521" spans="1:4" x14ac:dyDescent="0.2">
      <c r="A1521">
        <f t="shared" si="49"/>
        <v>4.743804906920432</v>
      </c>
      <c r="B1521">
        <f t="shared" si="51"/>
        <v>6.1360164145097764</v>
      </c>
      <c r="C1521">
        <f t="shared" si="50"/>
        <v>4.3279842812729656</v>
      </c>
      <c r="D1521">
        <f t="shared" si="50"/>
        <v>3.5298632101650025</v>
      </c>
    </row>
    <row r="1522" spans="1:4" x14ac:dyDescent="0.2">
      <c r="A1522">
        <f t="shared" si="49"/>
        <v>4.7469464995740216</v>
      </c>
      <c r="B1522">
        <f t="shared" si="51"/>
        <v>6.1412486052734074</v>
      </c>
      <c r="C1522">
        <f t="shared" si="50"/>
        <v>4.3306027502069204</v>
      </c>
      <c r="D1522">
        <f t="shared" si="50"/>
        <v>3.5316093842171967</v>
      </c>
    </row>
    <row r="1523" spans="1:4" x14ac:dyDescent="0.2">
      <c r="A1523">
        <f t="shared" si="49"/>
        <v>4.7500880922276112</v>
      </c>
      <c r="B1523">
        <f t="shared" si="51"/>
        <v>6.1464800399205268</v>
      </c>
      <c r="C1523">
        <f t="shared" si="50"/>
        <v>4.3332213138443914</v>
      </c>
      <c r="D1523">
        <f t="shared" si="50"/>
        <v>3.5333557267433915</v>
      </c>
    </row>
    <row r="1524" spans="1:4" x14ac:dyDescent="0.2">
      <c r="A1524">
        <f t="shared" si="49"/>
        <v>4.7532296848812008</v>
      </c>
      <c r="B1524">
        <f t="shared" si="51"/>
        <v>6.1517106500872689</v>
      </c>
      <c r="C1524">
        <f t="shared" si="50"/>
        <v>4.3358399807869592</v>
      </c>
      <c r="D1524">
        <f t="shared" si="50"/>
        <v>3.5351022530686564</v>
      </c>
    </row>
    <row r="1525" spans="1:4" x14ac:dyDescent="0.2">
      <c r="A1525">
        <f t="shared" si="49"/>
        <v>4.7563712775347904</v>
      </c>
      <c r="B1525">
        <f t="shared" si="51"/>
        <v>6.1569403675070502</v>
      </c>
      <c r="C1525">
        <f t="shared" si="50"/>
        <v>4.3384587596341655</v>
      </c>
      <c r="D1525">
        <f t="shared" si="50"/>
        <v>3.5368489785204691</v>
      </c>
    </row>
    <row r="1526" spans="1:4" x14ac:dyDescent="0.2">
      <c r="A1526">
        <f t="shared" si="49"/>
        <v>4.75951287018838</v>
      </c>
      <c r="B1526">
        <f t="shared" si="51"/>
        <v>6.1621691240185452</v>
      </c>
      <c r="C1526">
        <f t="shared" si="50"/>
        <v>4.3410776589833313</v>
      </c>
      <c r="D1526">
        <f t="shared" si="50"/>
        <v>3.5385959184289164</v>
      </c>
    </row>
    <row r="1527" spans="1:4" x14ac:dyDescent="0.2">
      <c r="A1527">
        <f t="shared" si="49"/>
        <v>4.7626544628419696</v>
      </c>
      <c r="B1527">
        <f t="shared" si="51"/>
        <v>6.1673968515736446</v>
      </c>
      <c r="C1527">
        <f t="shared" si="50"/>
        <v>4.3436966874294001</v>
      </c>
      <c r="D1527">
        <f t="shared" si="50"/>
        <v>3.5403430881268942</v>
      </c>
    </row>
    <row r="1528" spans="1:4" x14ac:dyDescent="0.2">
      <c r="A1528">
        <f t="shared" si="49"/>
        <v>4.7657960554955592</v>
      </c>
      <c r="B1528">
        <f t="shared" si="51"/>
        <v>6.1726234822453776</v>
      </c>
      <c r="C1528">
        <f t="shared" si="51"/>
        <v>4.3463158535647519</v>
      </c>
      <c r="D1528">
        <f t="shared" si="51"/>
        <v>3.5420905029503027</v>
      </c>
    </row>
    <row r="1529" spans="1:4" x14ac:dyDescent="0.2">
      <c r="A1529">
        <f t="shared" si="49"/>
        <v>4.7689376481491488</v>
      </c>
      <c r="B1529">
        <f t="shared" si="51"/>
        <v>6.1778489482358108</v>
      </c>
      <c r="C1529">
        <f t="shared" si="51"/>
        <v>4.3489351659790403</v>
      </c>
      <c r="D1529">
        <f t="shared" si="51"/>
        <v>3.5438381782382447</v>
      </c>
    </row>
    <row r="1530" spans="1:4" x14ac:dyDescent="0.2">
      <c r="A1530">
        <f t="shared" si="49"/>
        <v>4.7720792408027384</v>
      </c>
      <c r="B1530">
        <f t="shared" si="51"/>
        <v>6.1830731818838958</v>
      </c>
      <c r="C1530">
        <f t="shared" si="51"/>
        <v>4.3515546332590214</v>
      </c>
      <c r="D1530">
        <f t="shared" si="51"/>
        <v>3.5455861293332283</v>
      </c>
    </row>
    <row r="1531" spans="1:4" x14ac:dyDescent="0.2">
      <c r="A1531">
        <f t="shared" si="49"/>
        <v>4.775220833456328</v>
      </c>
      <c r="B1531">
        <f t="shared" si="51"/>
        <v>6.1882961156733014</v>
      </c>
      <c r="C1531">
        <f t="shared" si="51"/>
        <v>4.3541742639883774</v>
      </c>
      <c r="D1531">
        <f t="shared" si="51"/>
        <v>3.5473343715813566</v>
      </c>
    </row>
    <row r="1532" spans="1:4" x14ac:dyDescent="0.2">
      <c r="A1532">
        <f t="shared" si="49"/>
        <v>4.7783624261099176</v>
      </c>
      <c r="B1532">
        <f t="shared" si="51"/>
        <v>6.1935176822401745</v>
      </c>
      <c r="C1532">
        <f t="shared" si="51"/>
        <v>4.3567940667475469</v>
      </c>
      <c r="D1532">
        <f t="shared" si="51"/>
        <v>3.5490829203325283</v>
      </c>
    </row>
    <row r="1533" spans="1:4" x14ac:dyDescent="0.2">
      <c r="A1533">
        <f t="shared" si="49"/>
        <v>4.7815040187635072</v>
      </c>
      <c r="B1533">
        <f t="shared" si="51"/>
        <v>6.1987378143808991</v>
      </c>
      <c r="C1533">
        <f t="shared" si="51"/>
        <v>4.3594140501135543</v>
      </c>
      <c r="D1533">
        <f t="shared" si="51"/>
        <v>3.5508317909406335</v>
      </c>
    </row>
    <row r="1534" spans="1:4" x14ac:dyDescent="0.2">
      <c r="A1534">
        <f t="shared" si="49"/>
        <v>4.7846456114170968</v>
      </c>
      <c r="B1534">
        <f t="shared" si="51"/>
        <v>6.2039564450597755</v>
      </c>
      <c r="C1534">
        <f t="shared" si="51"/>
        <v>4.3620342226598323</v>
      </c>
      <c r="D1534">
        <f t="shared" si="51"/>
        <v>3.5525809987637476</v>
      </c>
    </row>
    <row r="1535" spans="1:4" x14ac:dyDescent="0.2">
      <c r="A1535">
        <f t="shared" si="49"/>
        <v>4.7877872040706864</v>
      </c>
      <c r="B1535">
        <f t="shared" si="51"/>
        <v>6.2091735074166774</v>
      </c>
      <c r="C1535">
        <f t="shared" si="51"/>
        <v>4.3646545929560565</v>
      </c>
      <c r="D1535">
        <f t="shared" si="51"/>
        <v>3.5543305591643262</v>
      </c>
    </row>
    <row r="1536" spans="1:4" x14ac:dyDescent="0.2">
      <c r="A1536">
        <f t="shared" si="49"/>
        <v>4.790928796724276</v>
      </c>
      <c r="B1536">
        <f t="shared" si="51"/>
        <v>6.214388934774651</v>
      </c>
      <c r="C1536">
        <f t="shared" si="51"/>
        <v>4.3672751695679661</v>
      </c>
      <c r="D1536">
        <f t="shared" si="51"/>
        <v>3.5560804875094019</v>
      </c>
    </row>
    <row r="1537" spans="1:4" x14ac:dyDescent="0.2">
      <c r="A1537">
        <f t="shared" si="49"/>
        <v>4.7940703893778656</v>
      </c>
      <c r="B1537">
        <f t="shared" si="51"/>
        <v>6.2196026606474701</v>
      </c>
      <c r="C1537">
        <f t="shared" si="51"/>
        <v>4.3698959610571935</v>
      </c>
      <c r="D1537">
        <f t="shared" si="51"/>
        <v>3.5578307991707732</v>
      </c>
    </row>
    <row r="1538" spans="1:4" x14ac:dyDescent="0.2">
      <c r="A1538">
        <f t="shared" si="49"/>
        <v>4.7972119820314552</v>
      </c>
      <c r="B1538">
        <f t="shared" si="51"/>
        <v>6.2248146187471276</v>
      </c>
      <c r="C1538">
        <f t="shared" si="51"/>
        <v>4.3725169759810907</v>
      </c>
      <c r="D1538">
        <f t="shared" si="51"/>
        <v>3.5595815095251999</v>
      </c>
    </row>
    <row r="1539" spans="1:4" x14ac:dyDescent="0.2">
      <c r="A1539">
        <f t="shared" si="49"/>
        <v>4.8003535746850448</v>
      </c>
      <c r="B1539">
        <f t="shared" si="51"/>
        <v>6.2300247429912954</v>
      </c>
      <c r="C1539">
        <f t="shared" si="51"/>
        <v>4.3751382228925548</v>
      </c>
      <c r="D1539">
        <f t="shared" si="51"/>
        <v>3.5613326339545939</v>
      </c>
    </row>
    <row r="1540" spans="1:4" x14ac:dyDescent="0.2">
      <c r="A1540">
        <f t="shared" si="49"/>
        <v>4.8034951673386344</v>
      </c>
      <c r="B1540">
        <f t="shared" si="51"/>
        <v>6.2352329675107097</v>
      </c>
      <c r="C1540">
        <f t="shared" si="51"/>
        <v>4.3777597103398529</v>
      </c>
      <c r="D1540">
        <f t="shared" si="51"/>
        <v>3.5630841878462123</v>
      </c>
    </row>
    <row r="1541" spans="1:4" x14ac:dyDescent="0.2">
      <c r="A1541">
        <f t="shared" si="49"/>
        <v>4.806636759992224</v>
      </c>
      <c r="B1541">
        <f t="shared" si="51"/>
        <v>6.240439226656501</v>
      </c>
      <c r="C1541">
        <f t="shared" si="51"/>
        <v>4.3803814468664513</v>
      </c>
      <c r="D1541">
        <f t="shared" si="51"/>
        <v>3.5648361865928444</v>
      </c>
    </row>
    <row r="1542" spans="1:4" x14ac:dyDescent="0.2">
      <c r="A1542">
        <f t="shared" si="49"/>
        <v>4.8097783526458135</v>
      </c>
      <c r="B1542">
        <f t="shared" si="51"/>
        <v>6.24564345500748</v>
      </c>
      <c r="C1542">
        <f t="shared" si="51"/>
        <v>4.3830034410108363</v>
      </c>
      <c r="D1542">
        <f t="shared" si="51"/>
        <v>3.5665886455930034</v>
      </c>
    </row>
    <row r="1543" spans="1:4" x14ac:dyDescent="0.2">
      <c r="A1543">
        <f t="shared" si="49"/>
        <v>4.8129199452994031</v>
      </c>
      <c r="B1543">
        <f t="shared" si="51"/>
        <v>6.2508455873773467</v>
      </c>
      <c r="C1543">
        <f t="shared" si="51"/>
        <v>4.385625701306342</v>
      </c>
      <c r="D1543">
        <f t="shared" si="51"/>
        <v>3.5683415802511163</v>
      </c>
    </row>
    <row r="1544" spans="1:4" x14ac:dyDescent="0.2">
      <c r="A1544">
        <f t="shared" si="49"/>
        <v>4.8160615379529927</v>
      </c>
      <c r="B1544">
        <f t="shared" si="51"/>
        <v>6.2560455588218424</v>
      </c>
      <c r="C1544">
        <f t="shared" si="51"/>
        <v>4.3882482362809752</v>
      </c>
      <c r="D1544">
        <f t="shared" si="51"/>
        <v>3.570095005977707</v>
      </c>
    </row>
    <row r="1545" spans="1:4" x14ac:dyDescent="0.2">
      <c r="A1545">
        <f t="shared" si="49"/>
        <v>4.8192031306065823</v>
      </c>
      <c r="B1545">
        <f t="shared" si="51"/>
        <v>6.2612433046458404</v>
      </c>
      <c r="C1545">
        <f t="shared" si="51"/>
        <v>4.3908710544572367</v>
      </c>
      <c r="D1545">
        <f t="shared" si="51"/>
        <v>3.571848938189587</v>
      </c>
    </row>
    <row r="1546" spans="1:4" x14ac:dyDescent="0.2">
      <c r="A1546">
        <f t="shared" si="49"/>
        <v>4.8223447232601719</v>
      </c>
      <c r="B1546">
        <f t="shared" si="51"/>
        <v>6.266438760410364</v>
      </c>
      <c r="C1546">
        <f t="shared" si="51"/>
        <v>4.3934941643519485</v>
      </c>
      <c r="D1546">
        <f t="shared" si="51"/>
        <v>3.5736033923100403</v>
      </c>
    </row>
    <row r="1547" spans="1:4" x14ac:dyDescent="0.2">
      <c r="A1547">
        <f t="shared" si="49"/>
        <v>4.8254863159137615</v>
      </c>
      <c r="B1547">
        <f t="shared" si="51"/>
        <v>6.2716318619395466</v>
      </c>
      <c r="C1547">
        <f t="shared" si="51"/>
        <v>4.3961175744760723</v>
      </c>
      <c r="D1547">
        <f t="shared" si="51"/>
        <v>3.5753583837690073</v>
      </c>
    </row>
    <row r="1548" spans="1:4" x14ac:dyDescent="0.2">
      <c r="A1548">
        <f t="shared" si="49"/>
        <v>4.8286279085673511</v>
      </c>
      <c r="B1548">
        <f t="shared" si="51"/>
        <v>6.2768225453275139</v>
      </c>
      <c r="C1548">
        <f t="shared" si="51"/>
        <v>4.3987412933345409</v>
      </c>
      <c r="D1548">
        <f t="shared" si="51"/>
        <v>3.5771139280032691</v>
      </c>
    </row>
    <row r="1549" spans="1:4" x14ac:dyDescent="0.2">
      <c r="A1549">
        <f t="shared" ref="A1549:A1612" si="52">A1548+B$3</f>
        <v>4.8317695012209407</v>
      </c>
      <c r="B1549">
        <f t="shared" si="51"/>
        <v>6.2820107469451978</v>
      </c>
      <c r="C1549">
        <f t="shared" si="51"/>
        <v>4.4013653294260724</v>
      </c>
      <c r="D1549">
        <f t="shared" si="51"/>
        <v>3.5788700404566298</v>
      </c>
    </row>
    <row r="1550" spans="1:4" x14ac:dyDescent="0.2">
      <c r="A1550">
        <f t="shared" si="52"/>
        <v>4.8349110938745303</v>
      </c>
      <c r="B1550">
        <f t="shared" si="51"/>
        <v>6.2871964034470738</v>
      </c>
      <c r="C1550">
        <f t="shared" si="51"/>
        <v>4.4039896912429981</v>
      </c>
      <c r="D1550">
        <f t="shared" si="51"/>
        <v>3.5806267365800983</v>
      </c>
    </row>
    <row r="1551" spans="1:4" x14ac:dyDescent="0.2">
      <c r="A1551">
        <f t="shared" si="52"/>
        <v>4.8380526865281199</v>
      </c>
      <c r="B1551">
        <f t="shared" si="51"/>
        <v>6.2923794517778351</v>
      </c>
      <c r="C1551">
        <f t="shared" si="51"/>
        <v>4.4066143872710803</v>
      </c>
      <c r="D1551">
        <f t="shared" si="51"/>
        <v>3.5823840318320697</v>
      </c>
    </row>
    <row r="1552" spans="1:4" x14ac:dyDescent="0.2">
      <c r="A1552">
        <f t="shared" si="52"/>
        <v>4.8411942791817095</v>
      </c>
      <c r="B1552">
        <f t="shared" si="51"/>
        <v>6.2975598291789865</v>
      </c>
      <c r="C1552">
        <f t="shared" si="51"/>
        <v>4.4092394259893348</v>
      </c>
      <c r="D1552">
        <f t="shared" si="51"/>
        <v>3.5841419416785008</v>
      </c>
    </row>
    <row r="1553" spans="1:4" x14ac:dyDescent="0.2">
      <c r="A1553">
        <f t="shared" si="52"/>
        <v>4.8443358718352991</v>
      </c>
      <c r="B1553">
        <f t="shared" si="51"/>
        <v>6.3027374731953456</v>
      </c>
      <c r="C1553">
        <f t="shared" si="51"/>
        <v>4.4118648158698557</v>
      </c>
      <c r="D1553">
        <f t="shared" si="51"/>
        <v>3.5859004815930939</v>
      </c>
    </row>
    <row r="1554" spans="1:4" x14ac:dyDescent="0.2">
      <c r="A1554">
        <f t="shared" si="52"/>
        <v>4.8474774644888887</v>
      </c>
      <c r="B1554">
        <f t="shared" si="51"/>
        <v>6.3079123216814956</v>
      </c>
      <c r="C1554">
        <f t="shared" si="51"/>
        <v>4.4144905653776316</v>
      </c>
      <c r="D1554">
        <f t="shared" si="51"/>
        <v>3.5876596670574692</v>
      </c>
    </row>
    <row r="1555" spans="1:4" x14ac:dyDescent="0.2">
      <c r="A1555">
        <f t="shared" si="52"/>
        <v>4.8506190571424783</v>
      </c>
      <c r="B1555">
        <f t="shared" si="51"/>
        <v>6.3130843128081295</v>
      </c>
      <c r="C1555">
        <f t="shared" si="51"/>
        <v>4.4171166829703656</v>
      </c>
      <c r="D1555">
        <f t="shared" si="51"/>
        <v>3.5894195135613396</v>
      </c>
    </row>
    <row r="1556" spans="1:4" x14ac:dyDescent="0.2">
      <c r="A1556">
        <f t="shared" si="52"/>
        <v>4.8537606497960679</v>
      </c>
      <c r="B1556">
        <f t="shared" si="51"/>
        <v>6.3182533850683322</v>
      </c>
      <c r="C1556">
        <f t="shared" si="51"/>
        <v>4.4197431770982964</v>
      </c>
      <c r="D1556">
        <f t="shared" si="51"/>
        <v>3.5911800366026894</v>
      </c>
    </row>
    <row r="1557" spans="1:4" x14ac:dyDescent="0.2">
      <c r="A1557">
        <f t="shared" si="52"/>
        <v>4.8569022424496575</v>
      </c>
      <c r="B1557">
        <f t="shared" si="51"/>
        <v>6.3234194772837702</v>
      </c>
      <c r="C1557">
        <f t="shared" si="51"/>
        <v>4.4223700562040191</v>
      </c>
      <c r="D1557">
        <f t="shared" si="51"/>
        <v>3.5929412516879444</v>
      </c>
    </row>
    <row r="1558" spans="1:4" x14ac:dyDescent="0.2">
      <c r="A1558">
        <f t="shared" si="52"/>
        <v>4.8600438351032471</v>
      </c>
      <c r="B1558">
        <f t="shared" si="51"/>
        <v>6.3285825286107995</v>
      </c>
      <c r="C1558">
        <f t="shared" si="51"/>
        <v>4.4249973287222977</v>
      </c>
      <c r="D1558">
        <f t="shared" si="51"/>
        <v>3.5947031743321411</v>
      </c>
    </row>
    <row r="1559" spans="1:4" x14ac:dyDescent="0.2">
      <c r="A1559">
        <f t="shared" si="52"/>
        <v>4.8631854277568367</v>
      </c>
      <c r="B1559">
        <f t="shared" si="51"/>
        <v>6.3337424785464913</v>
      </c>
      <c r="C1559">
        <f t="shared" si="51"/>
        <v>4.4276250030798909</v>
      </c>
      <c r="D1559">
        <f t="shared" si="51"/>
        <v>3.5964658200591018</v>
      </c>
    </row>
    <row r="1560" spans="1:4" x14ac:dyDescent="0.2">
      <c r="A1560">
        <f t="shared" si="52"/>
        <v>4.8663270204104263</v>
      </c>
      <c r="B1560">
        <f t="shared" si="51"/>
        <v>6.3388992669345692</v>
      </c>
      <c r="C1560">
        <f t="shared" si="51"/>
        <v>4.4302530876953652</v>
      </c>
      <c r="D1560">
        <f t="shared" si="51"/>
        <v>3.5982292044015987</v>
      </c>
    </row>
    <row r="1561" spans="1:4" x14ac:dyDescent="0.2">
      <c r="A1561">
        <f t="shared" si="52"/>
        <v>4.8694686130640159</v>
      </c>
      <c r="B1561">
        <f t="shared" si="51"/>
        <v>6.344052833971257</v>
      </c>
      <c r="C1561">
        <f t="shared" si="51"/>
        <v>4.4328815909789094</v>
      </c>
      <c r="D1561">
        <f t="shared" si="51"/>
        <v>3.5999933429015218</v>
      </c>
    </row>
    <row r="1562" spans="1:4" x14ac:dyDescent="0.2">
      <c r="A1562">
        <f t="shared" si="52"/>
        <v>4.8726102057176055</v>
      </c>
      <c r="B1562">
        <f t="shared" si="51"/>
        <v>6.3492031202110422</v>
      </c>
      <c r="C1562">
        <f t="shared" si="51"/>
        <v>4.4355105213321586</v>
      </c>
      <c r="D1562">
        <f t="shared" si="51"/>
        <v>3.6017582511100494</v>
      </c>
    </row>
    <row r="1563" spans="1:4" x14ac:dyDescent="0.2">
      <c r="A1563">
        <f t="shared" si="52"/>
        <v>4.8757517983711951</v>
      </c>
      <c r="B1563">
        <f t="shared" si="51"/>
        <v>6.354350066572346</v>
      </c>
      <c r="C1563">
        <f t="shared" si="51"/>
        <v>4.4381398871480018</v>
      </c>
      <c r="D1563">
        <f t="shared" si="51"/>
        <v>3.6035239445878036</v>
      </c>
    </row>
    <row r="1564" spans="1:4" x14ac:dyDescent="0.2">
      <c r="A1564">
        <f t="shared" si="52"/>
        <v>4.8788933910247847</v>
      </c>
      <c r="B1564">
        <f t="shared" si="51"/>
        <v>6.359493614343104</v>
      </c>
      <c r="C1564">
        <f t="shared" si="51"/>
        <v>4.4407696968104036</v>
      </c>
      <c r="D1564">
        <f t="shared" si="51"/>
        <v>3.6052904389050187</v>
      </c>
    </row>
    <row r="1565" spans="1:4" x14ac:dyDescent="0.2">
      <c r="A1565">
        <f t="shared" si="52"/>
        <v>4.8820349836783743</v>
      </c>
      <c r="B1565">
        <f t="shared" si="51"/>
        <v>6.3646337051862583</v>
      </c>
      <c r="C1565">
        <f t="shared" si="51"/>
        <v>4.443399958694215</v>
      </c>
      <c r="D1565">
        <f t="shared" si="51"/>
        <v>3.6070577496417</v>
      </c>
    </row>
    <row r="1566" spans="1:4" x14ac:dyDescent="0.2">
      <c r="A1566">
        <f t="shared" si="52"/>
        <v>4.8851765763319639</v>
      </c>
      <c r="B1566">
        <f t="shared" si="51"/>
        <v>6.369770281145148</v>
      </c>
      <c r="C1566">
        <f t="shared" si="51"/>
        <v>4.4460306811649888</v>
      </c>
      <c r="D1566">
        <f t="shared" si="51"/>
        <v>3.6088258923877845</v>
      </c>
    </row>
    <row r="1567" spans="1:4" x14ac:dyDescent="0.2">
      <c r="A1567">
        <f t="shared" si="52"/>
        <v>4.8883181689855535</v>
      </c>
      <c r="B1567">
        <f t="shared" si="51"/>
        <v>6.3749032846488207</v>
      </c>
      <c r="C1567">
        <f t="shared" si="51"/>
        <v>4.4486618725787972</v>
      </c>
      <c r="D1567">
        <f t="shared" si="51"/>
        <v>3.6105948827432934</v>
      </c>
    </row>
    <row r="1568" spans="1:4" x14ac:dyDescent="0.2">
      <c r="A1568">
        <f t="shared" si="52"/>
        <v>4.8914597616391431</v>
      </c>
      <c r="B1568">
        <f t="shared" si="51"/>
        <v>6.3800326585172327</v>
      </c>
      <c r="C1568">
        <f t="shared" si="51"/>
        <v>4.451293541282034</v>
      </c>
      <c r="D1568">
        <f t="shared" si="51"/>
        <v>3.6123647363184945</v>
      </c>
    </row>
    <row r="1569" spans="1:4" x14ac:dyDescent="0.2">
      <c r="A1569">
        <f t="shared" si="52"/>
        <v>4.8946013542927327</v>
      </c>
      <c r="B1569">
        <f t="shared" si="51"/>
        <v>6.3851583459663672</v>
      </c>
      <c r="C1569">
        <f t="shared" si="51"/>
        <v>4.4539256956112414</v>
      </c>
      <c r="D1569">
        <f t="shared" si="51"/>
        <v>3.6141354687340517</v>
      </c>
    </row>
    <row r="1570" spans="1:4" x14ac:dyDescent="0.2">
      <c r="A1570">
        <f t="shared" si="52"/>
        <v>4.8977429469463223</v>
      </c>
      <c r="B1570">
        <f t="shared" si="51"/>
        <v>6.3902802906132488</v>
      </c>
      <c r="C1570">
        <f t="shared" si="51"/>
        <v>4.4565583438929091</v>
      </c>
      <c r="D1570">
        <f t="shared" si="51"/>
        <v>3.615907095621175</v>
      </c>
    </row>
    <row r="1571" spans="1:4" x14ac:dyDescent="0.2">
      <c r="A1571">
        <f t="shared" si="52"/>
        <v>4.9008845395999119</v>
      </c>
      <c r="B1571">
        <f t="shared" si="51"/>
        <v>6.3953984364808631</v>
      </c>
      <c r="C1571">
        <f t="shared" si="51"/>
        <v>4.4591914944432922</v>
      </c>
      <c r="D1571">
        <f t="shared" si="51"/>
        <v>3.6176796326217766</v>
      </c>
    </row>
    <row r="1572" spans="1:4" x14ac:dyDescent="0.2">
      <c r="A1572">
        <f t="shared" si="52"/>
        <v>4.9040261322535015</v>
      </c>
      <c r="B1572">
        <f t="shared" si="51"/>
        <v>6.400512728002985</v>
      </c>
      <c r="C1572">
        <f t="shared" si="51"/>
        <v>4.4618251555682198</v>
      </c>
      <c r="D1572">
        <f t="shared" si="51"/>
        <v>3.619453095388613</v>
      </c>
    </row>
    <row r="1573" spans="1:4" x14ac:dyDescent="0.2">
      <c r="A1573">
        <f t="shared" si="52"/>
        <v>4.9071677249070911</v>
      </c>
      <c r="B1573">
        <f t="shared" si="51"/>
        <v>6.4056231100288938</v>
      </c>
      <c r="C1573">
        <f t="shared" si="51"/>
        <v>4.4644593355629079</v>
      </c>
      <c r="D1573">
        <f t="shared" si="51"/>
        <v>3.6212274995854341</v>
      </c>
    </row>
    <row r="1574" spans="1:4" x14ac:dyDescent="0.2">
      <c r="A1574">
        <f t="shared" si="52"/>
        <v>4.9103093175606807</v>
      </c>
      <c r="B1574">
        <f t="shared" si="51"/>
        <v>6.4107295278280088</v>
      </c>
      <c r="C1574">
        <f t="shared" si="51"/>
        <v>4.4670940427117607</v>
      </c>
      <c r="D1574">
        <f t="shared" si="51"/>
        <v>3.6230028608871279</v>
      </c>
    </row>
    <row r="1575" spans="1:4" x14ac:dyDescent="0.2">
      <c r="A1575">
        <f t="shared" si="52"/>
        <v>4.9134509102142703</v>
      </c>
      <c r="B1575">
        <f t="shared" si="51"/>
        <v>6.4158319270944055</v>
      </c>
      <c r="C1575">
        <f t="shared" si="51"/>
        <v>4.4697292852881887</v>
      </c>
      <c r="D1575">
        <f t="shared" si="51"/>
        <v>3.62477919497986</v>
      </c>
    </row>
    <row r="1576" spans="1:4" x14ac:dyDescent="0.2">
      <c r="A1576">
        <f t="shared" si="52"/>
        <v>4.9165925028678599</v>
      </c>
      <c r="B1576">
        <f t="shared" si="51"/>
        <v>6.4209302539512505</v>
      </c>
      <c r="C1576">
        <f t="shared" si="51"/>
        <v>4.4723650715544077</v>
      </c>
      <c r="D1576">
        <f t="shared" si="51"/>
        <v>3.626556517561216</v>
      </c>
    </row>
    <row r="1577" spans="1:4" x14ac:dyDescent="0.2">
      <c r="A1577">
        <f t="shared" si="52"/>
        <v>4.9197340955214495</v>
      </c>
      <c r="B1577">
        <f t="shared" ref="B1577:D1640" si="53">1/SQRT(B$8+1)*(ATAN(SQRT(B$8+1)*TAN($A1577))+2*PI())</f>
        <v>6.4260244549551206</v>
      </c>
      <c r="C1577">
        <f t="shared" si="53"/>
        <v>4.4750014097612558</v>
      </c>
      <c r="D1577">
        <f t="shared" si="53"/>
        <v>3.6283348443403383</v>
      </c>
    </row>
    <row r="1578" spans="1:4" x14ac:dyDescent="0.2">
      <c r="A1578">
        <f t="shared" si="52"/>
        <v>4.9228756881750391</v>
      </c>
      <c r="B1578">
        <f t="shared" si="53"/>
        <v>6.431114477100234</v>
      </c>
      <c r="C1578">
        <f t="shared" si="53"/>
        <v>4.4776383081479905</v>
      </c>
      <c r="D1578">
        <f t="shared" si="53"/>
        <v>3.6301141910380599</v>
      </c>
    </row>
    <row r="1579" spans="1:4" x14ac:dyDescent="0.2">
      <c r="A1579">
        <f t="shared" si="52"/>
        <v>4.9260172808286287</v>
      </c>
      <c r="B1579">
        <f t="shared" si="53"/>
        <v>6.4362002678225672</v>
      </c>
      <c r="C1579">
        <f t="shared" si="53"/>
        <v>4.4802757749420961</v>
      </c>
      <c r="D1579">
        <f t="shared" si="53"/>
        <v>3.6318945733870427</v>
      </c>
    </row>
    <row r="1580" spans="1:4" x14ac:dyDescent="0.2">
      <c r="A1580">
        <f t="shared" si="52"/>
        <v>4.9291588734822183</v>
      </c>
      <c r="B1580">
        <f t="shared" si="53"/>
        <v>6.4412817750038807</v>
      </c>
      <c r="C1580">
        <f t="shared" si="53"/>
        <v>4.4829138183590969</v>
      </c>
      <c r="D1580">
        <f t="shared" si="53"/>
        <v>3.6336760071319021</v>
      </c>
    </row>
    <row r="1581" spans="1:4" x14ac:dyDescent="0.2">
      <c r="A1581">
        <f t="shared" si="52"/>
        <v>4.9323004661358079</v>
      </c>
      <c r="B1581">
        <f t="shared" si="53"/>
        <v>6.4463589469756366</v>
      </c>
      <c r="C1581">
        <f t="shared" si="53"/>
        <v>4.48555244660235</v>
      </c>
      <c r="D1581">
        <f t="shared" si="53"/>
        <v>3.6354585080293433</v>
      </c>
    </row>
    <row r="1582" spans="1:4" x14ac:dyDescent="0.2">
      <c r="A1582">
        <f t="shared" si="52"/>
        <v>4.9354420587893975</v>
      </c>
      <c r="B1582">
        <f t="shared" si="53"/>
        <v>6.451431732522817</v>
      </c>
      <c r="C1582">
        <f t="shared" si="53"/>
        <v>4.4881916678628553</v>
      </c>
      <c r="D1582">
        <f t="shared" si="53"/>
        <v>3.6372420918482793</v>
      </c>
    </row>
    <row r="1583" spans="1:4" x14ac:dyDescent="0.2">
      <c r="A1583">
        <f t="shared" si="52"/>
        <v>4.9385836514429871</v>
      </c>
      <c r="B1583">
        <f t="shared" si="53"/>
        <v>6.4565000808876407</v>
      </c>
      <c r="C1583">
        <f t="shared" si="53"/>
        <v>4.4908314903190591</v>
      </c>
      <c r="D1583">
        <f t="shared" si="53"/>
        <v>3.6390267743699631</v>
      </c>
    </row>
    <row r="1584" spans="1:4" x14ac:dyDescent="0.2">
      <c r="A1584">
        <f t="shared" si="52"/>
        <v>4.9417252440965767</v>
      </c>
      <c r="B1584">
        <f t="shared" si="53"/>
        <v>6.4615639417731696</v>
      </c>
      <c r="C1584">
        <f t="shared" si="53"/>
        <v>4.4934719221366519</v>
      </c>
      <c r="D1584">
        <f t="shared" si="53"/>
        <v>3.6408125713881034</v>
      </c>
    </row>
    <row r="1585" spans="1:4" x14ac:dyDescent="0.2">
      <c r="A1585">
        <f t="shared" si="52"/>
        <v>4.9448668367501663</v>
      </c>
      <c r="B1585">
        <f t="shared" si="53"/>
        <v>6.466623265346823</v>
      </c>
      <c r="C1585">
        <f t="shared" si="53"/>
        <v>4.4961129714683734</v>
      </c>
      <c r="D1585">
        <f t="shared" si="53"/>
        <v>3.6425994987089862</v>
      </c>
    </row>
    <row r="1586" spans="1:4" x14ac:dyDescent="0.2">
      <c r="A1586">
        <f t="shared" si="52"/>
        <v>4.9480084294037558</v>
      </c>
      <c r="B1586">
        <f t="shared" si="53"/>
        <v>6.4716780022437792</v>
      </c>
      <c r="C1586">
        <f t="shared" si="53"/>
        <v>4.4987546464538113</v>
      </c>
      <c r="D1586">
        <f t="shared" si="53"/>
        <v>3.6443875721515924</v>
      </c>
    </row>
    <row r="1587" spans="1:4" x14ac:dyDescent="0.2">
      <c r="A1587">
        <f t="shared" si="52"/>
        <v>4.9511500220573454</v>
      </c>
      <c r="B1587">
        <f t="shared" si="53"/>
        <v>6.4767281035702826</v>
      </c>
      <c r="C1587">
        <f t="shared" si="53"/>
        <v>4.5013969552192012</v>
      </c>
      <c r="D1587">
        <f t="shared" si="53"/>
        <v>3.6461768075477079</v>
      </c>
    </row>
    <row r="1588" spans="1:4" x14ac:dyDescent="0.2">
      <c r="A1588">
        <f t="shared" si="52"/>
        <v>4.954291614710935</v>
      </c>
      <c r="B1588">
        <f t="shared" si="53"/>
        <v>6.4817735209068363</v>
      </c>
      <c r="C1588">
        <f t="shared" si="53"/>
        <v>4.5040399058772254</v>
      </c>
      <c r="D1588">
        <f t="shared" si="53"/>
        <v>3.6479672207420402</v>
      </c>
    </row>
    <row r="1589" spans="1:4" x14ac:dyDescent="0.2">
      <c r="A1589">
        <f t="shared" si="52"/>
        <v>4.9574332073645246</v>
      </c>
      <c r="B1589">
        <f t="shared" si="53"/>
        <v>6.4868142063113066</v>
      </c>
      <c r="C1589">
        <f t="shared" si="53"/>
        <v>4.5066835065268114</v>
      </c>
      <c r="D1589">
        <f t="shared" si="53"/>
        <v>3.6497588275923212</v>
      </c>
    </row>
    <row r="1590" spans="1:4" x14ac:dyDescent="0.2">
      <c r="A1590">
        <f t="shared" si="52"/>
        <v>4.9605748000181142</v>
      </c>
      <c r="B1590">
        <f t="shared" si="53"/>
        <v>6.4918501123219086</v>
      </c>
      <c r="C1590">
        <f t="shared" si="53"/>
        <v>4.5093277652529302</v>
      </c>
      <c r="D1590">
        <f t="shared" si="53"/>
        <v>3.6515516439694187</v>
      </c>
    </row>
    <row r="1591" spans="1:4" x14ac:dyDescent="0.2">
      <c r="A1591">
        <f t="shared" si="52"/>
        <v>4.9637163926717038</v>
      </c>
      <c r="B1591">
        <f t="shared" si="53"/>
        <v>6.4968811919600977</v>
      </c>
      <c r="C1591">
        <f t="shared" si="53"/>
        <v>4.5119726901263917</v>
      </c>
      <c r="D1591">
        <f t="shared" si="53"/>
        <v>3.6533456857574351</v>
      </c>
    </row>
    <row r="1592" spans="1:4" x14ac:dyDescent="0.2">
      <c r="A1592">
        <f t="shared" si="52"/>
        <v>4.9668579853252934</v>
      </c>
      <c r="B1592">
        <f t="shared" si="53"/>
        <v>6.5019073987333567</v>
      </c>
      <c r="C1592">
        <f t="shared" si="53"/>
        <v>4.5146182892036384</v>
      </c>
      <c r="D1592">
        <f t="shared" si="53"/>
        <v>3.6551409688538099</v>
      </c>
    </row>
    <row r="1593" spans="1:4" x14ac:dyDescent="0.2">
      <c r="A1593">
        <f t="shared" si="52"/>
        <v>4.969999577978883</v>
      </c>
      <c r="B1593">
        <f t="shared" si="53"/>
        <v>6.5069286866378802</v>
      </c>
      <c r="C1593">
        <f t="shared" si="53"/>
        <v>4.5172645705265442</v>
      </c>
      <c r="D1593">
        <f t="shared" si="53"/>
        <v>3.6569375091694156</v>
      </c>
    </row>
    <row r="1594" spans="1:4" x14ac:dyDescent="0.2">
      <c r="A1594">
        <f t="shared" si="52"/>
        <v>4.9731411706324726</v>
      </c>
      <c r="B1594">
        <f t="shared" si="53"/>
        <v>6.51194501016115</v>
      </c>
      <c r="C1594">
        <f t="shared" si="53"/>
        <v>4.5199115421222062</v>
      </c>
      <c r="D1594">
        <f t="shared" si="53"/>
        <v>3.6587353226286541</v>
      </c>
    </row>
    <row r="1595" spans="1:4" x14ac:dyDescent="0.2">
      <c r="A1595">
        <f t="shared" si="52"/>
        <v>4.9762827632860622</v>
      </c>
      <c r="B1595">
        <f t="shared" si="53"/>
        <v>6.5169563242844228</v>
      </c>
      <c r="C1595">
        <f t="shared" si="53"/>
        <v>4.5225592120027409</v>
      </c>
      <c r="D1595">
        <f t="shared" si="53"/>
        <v>3.6605344251695464</v>
      </c>
    </row>
    <row r="1596" spans="1:4" x14ac:dyDescent="0.2">
      <c r="A1596">
        <f t="shared" si="52"/>
        <v>4.9794243559396518</v>
      </c>
      <c r="B1596">
        <f t="shared" si="53"/>
        <v>6.5219625844850935</v>
      </c>
      <c r="C1596">
        <f t="shared" si="53"/>
        <v>4.5252075881650713</v>
      </c>
      <c r="D1596">
        <f t="shared" si="53"/>
        <v>3.6623348327438201</v>
      </c>
    </row>
    <row r="1597" spans="1:4" x14ac:dyDescent="0.2">
      <c r="A1597">
        <f t="shared" si="52"/>
        <v>4.9825659485932414</v>
      </c>
      <c r="B1597">
        <f t="shared" si="53"/>
        <v>6.5269637467389803</v>
      </c>
      <c r="C1597">
        <f t="shared" si="53"/>
        <v>4.5278566785907213</v>
      </c>
      <c r="D1597">
        <f t="shared" si="53"/>
        <v>3.6641365613169978</v>
      </c>
    </row>
    <row r="1598" spans="1:4" x14ac:dyDescent="0.2">
      <c r="A1598">
        <f t="shared" si="52"/>
        <v>4.985707541246831</v>
      </c>
      <c r="B1598">
        <f t="shared" si="53"/>
        <v>6.531959767522487</v>
      </c>
      <c r="C1598">
        <f t="shared" si="53"/>
        <v>4.5305064912456086</v>
      </c>
      <c r="D1598">
        <f t="shared" si="53"/>
        <v>3.6659396268684747</v>
      </c>
    </row>
    <row r="1599" spans="1:4" x14ac:dyDescent="0.2">
      <c r="A1599">
        <f t="shared" si="52"/>
        <v>4.9888491339004206</v>
      </c>
      <c r="B1599">
        <f t="shared" si="53"/>
        <v>6.536950603814681</v>
      </c>
      <c r="C1599">
        <f t="shared" si="53"/>
        <v>4.5331570340798288</v>
      </c>
      <c r="D1599">
        <f t="shared" si="53"/>
        <v>3.6677440453916033</v>
      </c>
    </row>
    <row r="1600" spans="1:4" x14ac:dyDescent="0.2">
      <c r="A1600">
        <f t="shared" si="52"/>
        <v>4.9919907265540102</v>
      </c>
      <c r="B1600">
        <f t="shared" si="53"/>
        <v>6.5419362130992553</v>
      </c>
      <c r="C1600">
        <f t="shared" si="53"/>
        <v>4.5358083150274515</v>
      </c>
      <c r="D1600">
        <f t="shared" si="53"/>
        <v>3.6695498328937606</v>
      </c>
    </row>
    <row r="1601" spans="1:4" x14ac:dyDescent="0.2">
      <c r="A1601">
        <f t="shared" si="52"/>
        <v>4.9951323192075998</v>
      </c>
      <c r="B1601">
        <f t="shared" si="53"/>
        <v>6.5469165533664038</v>
      </c>
      <c r="C1601">
        <f t="shared" si="53"/>
        <v>4.538460342006303</v>
      </c>
      <c r="D1601">
        <f t="shared" si="53"/>
        <v>3.6713570053964295</v>
      </c>
    </row>
    <row r="1602" spans="1:4" x14ac:dyDescent="0.2">
      <c r="A1602">
        <f t="shared" si="52"/>
        <v>4.9982739118611894</v>
      </c>
      <c r="B1602">
        <f t="shared" si="53"/>
        <v>6.5518915831145845</v>
      </c>
      <c r="C1602">
        <f t="shared" si="53"/>
        <v>4.5411131229177544</v>
      </c>
      <c r="D1602">
        <f t="shared" si="53"/>
        <v>3.6731655789352611</v>
      </c>
    </row>
    <row r="1603" spans="1:4" x14ac:dyDescent="0.2">
      <c r="A1603">
        <f t="shared" si="52"/>
        <v>5.001415504514779</v>
      </c>
      <c r="B1603">
        <f t="shared" si="53"/>
        <v>6.5568612613521928</v>
      </c>
      <c r="C1603">
        <f t="shared" si="53"/>
        <v>4.5437666656465092</v>
      </c>
      <c r="D1603">
        <f t="shared" si="53"/>
        <v>3.6749755695601416</v>
      </c>
    </row>
    <row r="1604" spans="1:4" x14ac:dyDescent="0.2">
      <c r="A1604">
        <f t="shared" si="52"/>
        <v>5.0045570971683686</v>
      </c>
      <c r="B1604">
        <f t="shared" si="53"/>
        <v>6.5618255475991267</v>
      </c>
      <c r="C1604">
        <f t="shared" si="53"/>
        <v>4.5464209780603877</v>
      </c>
      <c r="D1604">
        <f t="shared" si="53"/>
        <v>3.6767869933352566</v>
      </c>
    </row>
    <row r="1605" spans="1:4" x14ac:dyDescent="0.2">
      <c r="A1605">
        <f t="shared" si="52"/>
        <v>5.0076986898219582</v>
      </c>
      <c r="B1605">
        <f t="shared" si="53"/>
        <v>6.5667844018882588</v>
      </c>
      <c r="C1605">
        <f t="shared" si="53"/>
        <v>4.5490760680101126</v>
      </c>
      <c r="D1605">
        <f t="shared" si="53"/>
        <v>3.6785998663391455</v>
      </c>
    </row>
    <row r="1606" spans="1:4" x14ac:dyDescent="0.2">
      <c r="A1606">
        <f t="shared" si="52"/>
        <v>5.0108402824755478</v>
      </c>
      <c r="B1606">
        <f t="shared" si="53"/>
        <v>6.5717377847668121</v>
      </c>
      <c r="C1606">
        <f t="shared" si="53"/>
        <v>4.5517319433290906</v>
      </c>
      <c r="D1606">
        <f t="shared" si="53"/>
        <v>3.6804142046647592</v>
      </c>
    </row>
    <row r="1607" spans="1:4" x14ac:dyDescent="0.2">
      <c r="A1607">
        <f t="shared" si="52"/>
        <v>5.0139818751291374</v>
      </c>
      <c r="B1607">
        <f t="shared" si="53"/>
        <v>6.5766856572976318</v>
      </c>
      <c r="C1607">
        <f t="shared" si="53"/>
        <v>4.5543886118331951</v>
      </c>
      <c r="D1607">
        <f t="shared" si="53"/>
        <v>3.6822300244195088</v>
      </c>
    </row>
    <row r="1608" spans="1:4" x14ac:dyDescent="0.2">
      <c r="A1608">
        <f t="shared" si="52"/>
        <v>5.017123467782727</v>
      </c>
      <c r="B1608">
        <f t="shared" si="53"/>
        <v>6.5816279810603637</v>
      </c>
      <c r="C1608">
        <f t="shared" si="53"/>
        <v>4.5570460813205527</v>
      </c>
      <c r="D1608">
        <f t="shared" si="53"/>
        <v>3.6840473417253152</v>
      </c>
    </row>
    <row r="1609" spans="1:4" x14ac:dyDescent="0.2">
      <c r="A1609">
        <f t="shared" si="52"/>
        <v>5.0202650604363166</v>
      </c>
      <c r="B1609">
        <f t="shared" si="53"/>
        <v>6.5865647181525357</v>
      </c>
      <c r="C1609">
        <f t="shared" si="53"/>
        <v>4.559704359571314</v>
      </c>
      <c r="D1609">
        <f t="shared" si="53"/>
        <v>3.6858661727186526</v>
      </c>
    </row>
    <row r="1610" spans="1:4" x14ac:dyDescent="0.2">
      <c r="A1610">
        <f t="shared" si="52"/>
        <v>5.0234066530899062</v>
      </c>
      <c r="B1610">
        <f t="shared" si="53"/>
        <v>6.5914958311905485</v>
      </c>
      <c r="C1610">
        <f t="shared" si="53"/>
        <v>4.5623634543474445</v>
      </c>
      <c r="D1610">
        <f t="shared" si="53"/>
        <v>3.6876865335505817</v>
      </c>
    </row>
    <row r="1611" spans="1:4" x14ac:dyDescent="0.2">
      <c r="A1611">
        <f t="shared" si="52"/>
        <v>5.0265482457434958</v>
      </c>
      <c r="B1611">
        <f t="shared" si="53"/>
        <v>6.5964212833105629</v>
      </c>
      <c r="C1611">
        <f t="shared" si="53"/>
        <v>4.5650233733924965</v>
      </c>
      <c r="D1611">
        <f t="shared" si="53"/>
        <v>3.689508440386795</v>
      </c>
    </row>
    <row r="1612" spans="1:4" x14ac:dyDescent="0.2">
      <c r="A1612">
        <f t="shared" si="52"/>
        <v>5.0296898383970854</v>
      </c>
      <c r="B1612">
        <f t="shared" si="53"/>
        <v>6.6013410381692976</v>
      </c>
      <c r="C1612">
        <f t="shared" si="53"/>
        <v>4.5676841244313877</v>
      </c>
      <c r="D1612">
        <f t="shared" si="53"/>
        <v>3.6913319094076411</v>
      </c>
    </row>
    <row r="1613" spans="1:4" x14ac:dyDescent="0.2">
      <c r="A1613">
        <f t="shared" ref="A1613:A1676" si="54">A1612+B$3</f>
        <v>5.032831431050675</v>
      </c>
      <c r="B1613">
        <f t="shared" si="53"/>
        <v>6.6062550599447372</v>
      </c>
      <c r="C1613">
        <f t="shared" si="53"/>
        <v>4.5703457151701823</v>
      </c>
      <c r="D1613">
        <f t="shared" si="53"/>
        <v>3.6931569568081564</v>
      </c>
    </row>
    <row r="1614" spans="1:4" x14ac:dyDescent="0.2">
      <c r="A1614">
        <f t="shared" si="54"/>
        <v>5.0359730237042646</v>
      </c>
      <c r="B1614">
        <f t="shared" si="53"/>
        <v>6.6111633133367382</v>
      </c>
      <c r="C1614">
        <f t="shared" si="53"/>
        <v>4.573008153295862</v>
      </c>
      <c r="D1614">
        <f t="shared" si="53"/>
        <v>3.694983598798085</v>
      </c>
    </row>
    <row r="1615" spans="1:4" x14ac:dyDescent="0.2">
      <c r="A1615">
        <f t="shared" si="54"/>
        <v>5.0391146163578542</v>
      </c>
      <c r="B1615">
        <f t="shared" si="53"/>
        <v>6.6160657635675522</v>
      </c>
      <c r="C1615">
        <f t="shared" si="53"/>
        <v>4.575671446476103</v>
      </c>
      <c r="D1615">
        <f t="shared" si="53"/>
        <v>3.6968118516019008</v>
      </c>
    </row>
    <row r="1616" spans="1:4" x14ac:dyDescent="0.2">
      <c r="A1616">
        <f t="shared" si="54"/>
        <v>5.0422562090114438</v>
      </c>
      <c r="B1616">
        <f t="shared" si="53"/>
        <v>6.6209623763822512</v>
      </c>
      <c r="C1616">
        <f t="shared" si="53"/>
        <v>4.5783356023590489</v>
      </c>
      <c r="D1616">
        <f t="shared" si="53"/>
        <v>3.6986417314588218</v>
      </c>
    </row>
    <row r="1617" spans="1:4" x14ac:dyDescent="0.2">
      <c r="A1617">
        <f t="shared" si="54"/>
        <v>5.0453978016650334</v>
      </c>
      <c r="B1617">
        <f t="shared" si="53"/>
        <v>6.6258531180490747</v>
      </c>
      <c r="C1617">
        <f t="shared" si="53"/>
        <v>4.5810006285730891</v>
      </c>
      <c r="D1617">
        <f t="shared" si="53"/>
        <v>3.700473254622819</v>
      </c>
    </row>
    <row r="1618" spans="1:4" x14ac:dyDescent="0.2">
      <c r="A1618">
        <f t="shared" si="54"/>
        <v>5.048539394318623</v>
      </c>
      <c r="B1618">
        <f t="shared" si="53"/>
        <v>6.6307379553596677</v>
      </c>
      <c r="C1618">
        <f t="shared" si="53"/>
        <v>4.5836665327266237</v>
      </c>
      <c r="D1618">
        <f t="shared" si="53"/>
        <v>3.7023064373626244</v>
      </c>
    </row>
    <row r="1619" spans="1:4" x14ac:dyDescent="0.2">
      <c r="A1619">
        <f t="shared" si="54"/>
        <v>5.0516809869722126</v>
      </c>
      <c r="B1619">
        <f t="shared" si="53"/>
        <v>6.6356168556292499</v>
      </c>
      <c r="C1619">
        <f t="shared" si="53"/>
        <v>4.5863333224078362</v>
      </c>
      <c r="D1619">
        <f t="shared" si="53"/>
        <v>3.7041412959617328</v>
      </c>
    </row>
    <row r="1620" spans="1:4" x14ac:dyDescent="0.2">
      <c r="A1620">
        <f t="shared" si="54"/>
        <v>5.0548225796258022</v>
      </c>
      <c r="B1620">
        <f t="shared" si="53"/>
        <v>6.6404897866966843</v>
      </c>
      <c r="C1620">
        <f t="shared" si="53"/>
        <v>4.5890010051844703</v>
      </c>
      <c r="D1620">
        <f t="shared" si="53"/>
        <v>3.7059778467183966</v>
      </c>
    </row>
    <row r="1621" spans="1:4" x14ac:dyDescent="0.2">
      <c r="A1621">
        <f t="shared" si="54"/>
        <v>5.0579641722793918</v>
      </c>
      <c r="B1621">
        <f t="shared" si="53"/>
        <v>6.6453567169244687</v>
      </c>
      <c r="C1621">
        <f t="shared" si="53"/>
        <v>4.5916695886035894</v>
      </c>
      <c r="D1621">
        <f t="shared" si="53"/>
        <v>3.7078161059456218</v>
      </c>
    </row>
    <row r="1622" spans="1:4" x14ac:dyDescent="0.2">
      <c r="A1622">
        <f t="shared" si="54"/>
        <v>5.0611057649329814</v>
      </c>
      <c r="B1622">
        <f t="shared" si="53"/>
        <v>6.6502176151986321</v>
      </c>
      <c r="C1622">
        <f t="shared" si="53"/>
        <v>4.5943390801913502</v>
      </c>
      <c r="D1622">
        <f t="shared" si="53"/>
        <v>3.709656089971153</v>
      </c>
    </row>
    <row r="1623" spans="1:4" x14ac:dyDescent="0.2">
      <c r="A1623">
        <f t="shared" si="54"/>
        <v>5.064247357586571</v>
      </c>
      <c r="B1623">
        <f t="shared" si="53"/>
        <v>6.6550724509285581</v>
      </c>
      <c r="C1623">
        <f t="shared" si="53"/>
        <v>4.5970094874527714</v>
      </c>
      <c r="D1623">
        <f t="shared" si="53"/>
        <v>3.7114978151374598</v>
      </c>
    </row>
    <row r="1624" spans="1:4" x14ac:dyDescent="0.2">
      <c r="A1624">
        <f t="shared" si="54"/>
        <v>5.0673889502401606</v>
      </c>
      <c r="B1624">
        <f t="shared" si="53"/>
        <v>6.6599211940467109</v>
      </c>
      <c r="C1624">
        <f t="shared" si="53"/>
        <v>4.5996808178714934</v>
      </c>
      <c r="D1624">
        <f t="shared" si="53"/>
        <v>3.7133412978017106</v>
      </c>
    </row>
    <row r="1625" spans="1:4" x14ac:dyDescent="0.2">
      <c r="A1625">
        <f t="shared" si="54"/>
        <v>5.0705305428937502</v>
      </c>
      <c r="B1625">
        <f t="shared" si="53"/>
        <v>6.6647638150082926</v>
      </c>
      <c r="C1625">
        <f t="shared" si="53"/>
        <v>4.6023530789095508</v>
      </c>
      <c r="D1625">
        <f t="shared" si="53"/>
        <v>3.715186554335749</v>
      </c>
    </row>
    <row r="1626" spans="1:4" x14ac:dyDescent="0.2">
      <c r="A1626">
        <f t="shared" si="54"/>
        <v>5.0736721355473398</v>
      </c>
      <c r="B1626">
        <f t="shared" si="53"/>
        <v>6.669600284790806</v>
      </c>
      <c r="C1626">
        <f t="shared" si="53"/>
        <v>4.6050262780071325</v>
      </c>
      <c r="D1626">
        <f t="shared" si="53"/>
        <v>3.7170336011260638</v>
      </c>
    </row>
    <row r="1627" spans="1:4" x14ac:dyDescent="0.2">
      <c r="A1627">
        <f t="shared" si="54"/>
        <v>5.0768137282009294</v>
      </c>
      <c r="B1627">
        <f t="shared" si="53"/>
        <v>6.6744305748935489</v>
      </c>
      <c r="C1627">
        <f t="shared" si="53"/>
        <v>4.6077004225823437</v>
      </c>
      <c r="D1627">
        <f t="shared" si="53"/>
        <v>3.7188824545737478</v>
      </c>
    </row>
    <row r="1628" spans="1:4" x14ac:dyDescent="0.2">
      <c r="A1628">
        <f t="shared" si="54"/>
        <v>5.079955320854519</v>
      </c>
      <c r="B1628">
        <f t="shared" si="53"/>
        <v>6.679254657337018</v>
      </c>
      <c r="C1628">
        <f t="shared" si="53"/>
        <v>4.6103755200309706</v>
      </c>
      <c r="D1628">
        <f t="shared" si="53"/>
        <v>3.7207331310944598</v>
      </c>
    </row>
    <row r="1629" spans="1:4" x14ac:dyDescent="0.2">
      <c r="A1629">
        <f t="shared" si="54"/>
        <v>5.0830969135081085</v>
      </c>
      <c r="B1629">
        <f t="shared" si="53"/>
        <v>6.6840725046622449</v>
      </c>
      <c r="C1629">
        <f t="shared" si="53"/>
        <v>4.6130515777262433</v>
      </c>
      <c r="D1629">
        <f t="shared" si="53"/>
        <v>3.7225856471183763</v>
      </c>
    </row>
    <row r="1630" spans="1:4" x14ac:dyDescent="0.2">
      <c r="A1630">
        <f t="shared" si="54"/>
        <v>5.0862385061616981</v>
      </c>
      <c r="B1630">
        <f t="shared" si="53"/>
        <v>6.6888840899300428</v>
      </c>
      <c r="C1630">
        <f t="shared" si="53"/>
        <v>4.6157286030185904</v>
      </c>
      <c r="D1630">
        <f t="shared" si="53"/>
        <v>3.7244400190901392</v>
      </c>
    </row>
    <row r="1631" spans="1:4" x14ac:dyDescent="0.2">
      <c r="A1631">
        <f t="shared" si="54"/>
        <v>5.0893800988152877</v>
      </c>
      <c r="B1631">
        <f t="shared" si="53"/>
        <v>6.6936893867201874</v>
      </c>
      <c r="C1631">
        <f t="shared" si="53"/>
        <v>4.6184066032354032</v>
      </c>
      <c r="D1631">
        <f t="shared" si="53"/>
        <v>3.7262962634687988</v>
      </c>
    </row>
    <row r="1632" spans="1:4" x14ac:dyDescent="0.2">
      <c r="A1632">
        <f t="shared" si="54"/>
        <v>5.0925216914688773</v>
      </c>
      <c r="B1632">
        <f t="shared" si="53"/>
        <v>6.6984883691305193</v>
      </c>
      <c r="C1632">
        <f t="shared" si="53"/>
        <v>4.6210855856807873</v>
      </c>
      <c r="D1632">
        <f t="shared" si="53"/>
        <v>3.7281543967277502</v>
      </c>
    </row>
    <row r="1633" spans="1:4" x14ac:dyDescent="0.2">
      <c r="A1633">
        <f t="shared" si="54"/>
        <v>5.0956632841224669</v>
      </c>
      <c r="B1633">
        <f t="shared" si="53"/>
        <v>6.7032810117759682</v>
      </c>
      <c r="C1633">
        <f t="shared" si="53"/>
        <v>4.6237655576353296</v>
      </c>
      <c r="D1633">
        <f t="shared" si="53"/>
        <v>3.7300144353546658</v>
      </c>
    </row>
    <row r="1634" spans="1:4" x14ac:dyDescent="0.2">
      <c r="A1634">
        <f t="shared" si="54"/>
        <v>5.0988048767760565</v>
      </c>
      <c r="B1634">
        <f t="shared" si="53"/>
        <v>6.7080672897875084</v>
      </c>
      <c r="C1634">
        <f t="shared" si="53"/>
        <v>4.6264465263558474</v>
      </c>
      <c r="D1634">
        <f t="shared" si="53"/>
        <v>3.7318763958514176</v>
      </c>
    </row>
    <row r="1635" spans="1:4" x14ac:dyDescent="0.2">
      <c r="A1635">
        <f t="shared" si="54"/>
        <v>5.1019464694296461</v>
      </c>
      <c r="B1635">
        <f t="shared" si="53"/>
        <v>6.7128471788110478</v>
      </c>
      <c r="C1635">
        <f t="shared" si="53"/>
        <v>4.6291284990751391</v>
      </c>
      <c r="D1635">
        <f t="shared" si="53"/>
        <v>3.7337402947340044</v>
      </c>
    </row>
    <row r="1636" spans="1:4" x14ac:dyDescent="0.2">
      <c r="A1636">
        <f t="shared" si="54"/>
        <v>5.1050880620832357</v>
      </c>
      <c r="B1636">
        <f t="shared" si="53"/>
        <v>6.7176206550062263</v>
      </c>
      <c r="C1636">
        <f t="shared" si="53"/>
        <v>4.6318114830017505</v>
      </c>
      <c r="D1636">
        <f t="shared" si="53"/>
        <v>3.7356061485324585</v>
      </c>
    </row>
    <row r="1637" spans="1:4" x14ac:dyDescent="0.2">
      <c r="A1637">
        <f t="shared" si="54"/>
        <v>5.1082296547368253</v>
      </c>
      <c r="B1637">
        <f t="shared" si="53"/>
        <v>6.7223876950451729</v>
      </c>
      <c r="C1637">
        <f t="shared" si="53"/>
        <v>4.634495485319718</v>
      </c>
      <c r="D1637">
        <f t="shared" si="53"/>
        <v>3.7374739737907596</v>
      </c>
    </row>
    <row r="1638" spans="1:4" x14ac:dyDescent="0.2">
      <c r="A1638">
        <f t="shared" si="54"/>
        <v>5.1113712473904149</v>
      </c>
      <c r="B1638">
        <f t="shared" si="53"/>
        <v>6.7271482761111674</v>
      </c>
      <c r="C1638">
        <f t="shared" si="53"/>
        <v>4.6371805131883237</v>
      </c>
      <c r="D1638">
        <f t="shared" si="53"/>
        <v>3.7393437870667334</v>
      </c>
    </row>
    <row r="1639" spans="1:4" x14ac:dyDescent="0.2">
      <c r="A1639">
        <f t="shared" si="54"/>
        <v>5.1145128400440045</v>
      </c>
      <c r="B1639">
        <f t="shared" si="53"/>
        <v>6.731902375897258</v>
      </c>
      <c r="C1639">
        <f t="shared" si="53"/>
        <v>4.6398665737418447</v>
      </c>
      <c r="D1639">
        <f t="shared" si="53"/>
        <v>3.741215604931952</v>
      </c>
    </row>
    <row r="1640" spans="1:4" x14ac:dyDescent="0.2">
      <c r="A1640">
        <f t="shared" si="54"/>
        <v>5.1176544326975941</v>
      </c>
      <c r="B1640">
        <f t="shared" si="53"/>
        <v>6.7366499726047948</v>
      </c>
      <c r="C1640">
        <f t="shared" si="53"/>
        <v>4.6425536740893056</v>
      </c>
      <c r="D1640">
        <f t="shared" si="53"/>
        <v>3.7430894439716234</v>
      </c>
    </row>
    <row r="1641" spans="1:4" x14ac:dyDescent="0.2">
      <c r="A1641">
        <f t="shared" si="54"/>
        <v>5.1207960253511837</v>
      </c>
      <c r="B1641">
        <f t="shared" ref="B1641:D1704" si="55">1/SQRT(B$8+1)*(ATAN(SQRT(B$8+1)*TAN($A1641))+2*PI())</f>
        <v>6.7413910449419063</v>
      </c>
      <c r="C1641">
        <f t="shared" si="55"/>
        <v>4.6452418213142259</v>
      </c>
      <c r="D1641">
        <f t="shared" si="55"/>
        <v>3.7449653207844729</v>
      </c>
    </row>
    <row r="1642" spans="1:4" x14ac:dyDescent="0.2">
      <c r="A1642">
        <f t="shared" si="54"/>
        <v>5.1239376180047733</v>
      </c>
      <c r="B1642">
        <f t="shared" si="55"/>
        <v>6.7461255721219153</v>
      </c>
      <c r="C1642">
        <f t="shared" si="55"/>
        <v>4.647931022474368</v>
      </c>
      <c r="D1642">
        <f t="shared" si="55"/>
        <v>3.7468432519826238</v>
      </c>
    </row>
    <row r="1643" spans="1:4" x14ac:dyDescent="0.2">
      <c r="A1643">
        <f t="shared" si="54"/>
        <v>5.1270792106583629</v>
      </c>
      <c r="B1643">
        <f t="shared" si="55"/>
        <v>6.7508535338616822</v>
      </c>
      <c r="C1643">
        <f t="shared" si="55"/>
        <v>4.6506212846014821</v>
      </c>
      <c r="D1643">
        <f t="shared" si="55"/>
        <v>3.7487232541914697</v>
      </c>
    </row>
    <row r="1644" spans="1:4" x14ac:dyDescent="0.2">
      <c r="A1644">
        <f t="shared" si="54"/>
        <v>5.1302208033119525</v>
      </c>
      <c r="B1644">
        <f t="shared" si="55"/>
        <v>6.7555749103799023</v>
      </c>
      <c r="C1644">
        <f t="shared" si="55"/>
        <v>4.6533126147010559</v>
      </c>
      <c r="D1644">
        <f t="shared" si="55"/>
        <v>3.7506053440495375</v>
      </c>
    </row>
    <row r="1645" spans="1:4" x14ac:dyDescent="0.2">
      <c r="A1645">
        <f t="shared" si="54"/>
        <v>5.1333623959655421</v>
      </c>
      <c r="B1645">
        <f t="shared" si="55"/>
        <v>6.7602896823953227</v>
      </c>
      <c r="C1645">
        <f t="shared" si="55"/>
        <v>4.6560050197520546</v>
      </c>
      <c r="D1645">
        <f t="shared" si="55"/>
        <v>3.7524895382083479</v>
      </c>
    </row>
    <row r="1646" spans="1:4" x14ac:dyDescent="0.2">
      <c r="A1646">
        <f t="shared" si="54"/>
        <v>5.1365039886191317</v>
      </c>
      <c r="B1646">
        <f t="shared" si="55"/>
        <v>6.7649978311249193</v>
      </c>
      <c r="C1646">
        <f t="shared" si="55"/>
        <v>4.6586985067066697</v>
      </c>
      <c r="D1646">
        <f t="shared" si="55"/>
        <v>3.7543758533322658</v>
      </c>
    </row>
    <row r="1647" spans="1:4" x14ac:dyDescent="0.2">
      <c r="A1647">
        <f t="shared" si="54"/>
        <v>5.1396455812727213</v>
      </c>
      <c r="B1647">
        <f t="shared" si="55"/>
        <v>6.7696993382820061</v>
      </c>
      <c r="C1647">
        <f t="shared" si="55"/>
        <v>4.6613930824900542</v>
      </c>
      <c r="D1647">
        <f t="shared" si="55"/>
        <v>3.7562643060983456</v>
      </c>
    </row>
    <row r="1648" spans="1:4" x14ac:dyDescent="0.2">
      <c r="A1648">
        <f t="shared" si="54"/>
        <v>5.1427871739263109</v>
      </c>
      <c r="B1648">
        <f t="shared" si="55"/>
        <v>6.7743941860742884</v>
      </c>
      <c r="C1648">
        <f t="shared" si="55"/>
        <v>4.6640887540000762</v>
      </c>
      <c r="D1648">
        <f t="shared" si="55"/>
        <v>3.7581549131961722</v>
      </c>
    </row>
    <row r="1649" spans="1:4" x14ac:dyDescent="0.2">
      <c r="A1649">
        <f t="shared" si="54"/>
        <v>5.1459287665799005</v>
      </c>
      <c r="B1649">
        <f t="shared" si="55"/>
        <v>6.7790823572018652</v>
      </c>
      <c r="C1649">
        <f t="shared" si="55"/>
        <v>4.6667855281070452</v>
      </c>
      <c r="D1649">
        <f t="shared" si="55"/>
        <v>3.760047691327689</v>
      </c>
    </row>
    <row r="1650" spans="1:4" x14ac:dyDescent="0.2">
      <c r="A1650">
        <f t="shared" si="54"/>
        <v>5.1490703592334901</v>
      </c>
      <c r="B1650">
        <f t="shared" si="55"/>
        <v>6.7837638348551668</v>
      </c>
      <c r="C1650">
        <f t="shared" si="55"/>
        <v>4.669483411653462</v>
      </c>
      <c r="D1650">
        <f t="shared" si="55"/>
        <v>3.7619426572070243</v>
      </c>
    </row>
    <row r="1651" spans="1:4" x14ac:dyDescent="0.2">
      <c r="A1651">
        <f t="shared" si="54"/>
        <v>5.1522119518870797</v>
      </c>
      <c r="B1651">
        <f t="shared" si="55"/>
        <v>6.7884386027128567</v>
      </c>
      <c r="C1651">
        <f t="shared" si="55"/>
        <v>4.672182411453754</v>
      </c>
      <c r="D1651">
        <f t="shared" si="55"/>
        <v>3.7638398275603091</v>
      </c>
    </row>
    <row r="1652" spans="1:4" x14ac:dyDescent="0.2">
      <c r="A1652">
        <f t="shared" si="54"/>
        <v>5.1553535445406693</v>
      </c>
      <c r="B1652">
        <f t="shared" si="55"/>
        <v>6.793106644939666</v>
      </c>
      <c r="C1652">
        <f t="shared" si="55"/>
        <v>4.6748825342940119</v>
      </c>
      <c r="D1652">
        <f t="shared" si="55"/>
        <v>3.7657392191254839</v>
      </c>
    </row>
    <row r="1653" spans="1:4" x14ac:dyDescent="0.2">
      <c r="A1653">
        <f t="shared" si="54"/>
        <v>5.1584951371942589</v>
      </c>
      <c r="B1653">
        <f t="shared" si="55"/>
        <v>6.797767946184182</v>
      </c>
      <c r="C1653">
        <f t="shared" si="55"/>
        <v>4.6775837869317272</v>
      </c>
      <c r="D1653">
        <f t="shared" si="55"/>
        <v>3.7676408486521078</v>
      </c>
    </row>
    <row r="1654" spans="1:4" x14ac:dyDescent="0.2">
      <c r="A1654">
        <f t="shared" si="54"/>
        <v>5.1616367298478485</v>
      </c>
      <c r="B1654">
        <f t="shared" si="55"/>
        <v>6.8024224915765954</v>
      </c>
      <c r="C1654">
        <f t="shared" si="55"/>
        <v>4.6802861760955299</v>
      </c>
      <c r="D1654">
        <f t="shared" si="55"/>
        <v>3.7695447329011467</v>
      </c>
    </row>
    <row r="1655" spans="1:4" x14ac:dyDescent="0.2">
      <c r="A1655">
        <f t="shared" si="54"/>
        <v>5.1647783225014381</v>
      </c>
      <c r="B1655">
        <f t="shared" si="55"/>
        <v>6.8070702667263836</v>
      </c>
      <c r="C1655">
        <f t="shared" si="55"/>
        <v>4.6829897084849152</v>
      </c>
      <c r="D1655">
        <f t="shared" si="55"/>
        <v>3.7714508886447677</v>
      </c>
    </row>
    <row r="1656" spans="1:4" x14ac:dyDescent="0.2">
      <c r="A1656">
        <f t="shared" si="54"/>
        <v>5.1679199151550277</v>
      </c>
      <c r="B1656">
        <f t="shared" si="55"/>
        <v>6.8117112577199617</v>
      </c>
      <c r="C1656">
        <f t="shared" si="55"/>
        <v>4.6856943907699895</v>
      </c>
      <c r="D1656">
        <f t="shared" si="55"/>
        <v>3.7733593326661152</v>
      </c>
    </row>
    <row r="1657" spans="1:4" x14ac:dyDescent="0.2">
      <c r="A1657">
        <f t="shared" si="54"/>
        <v>5.1710615078086173</v>
      </c>
      <c r="B1657">
        <f t="shared" si="55"/>
        <v>6.8163454511182779</v>
      </c>
      <c r="C1657">
        <f t="shared" si="55"/>
        <v>4.6884002295911911</v>
      </c>
      <c r="D1657">
        <f t="shared" si="55"/>
        <v>3.7752700817590839</v>
      </c>
    </row>
    <row r="1658" spans="1:4" x14ac:dyDescent="0.2">
      <c r="A1658">
        <f t="shared" si="54"/>
        <v>5.1742031004622069</v>
      </c>
      <c r="B1658">
        <f t="shared" si="55"/>
        <v>6.8209728339543734</v>
      </c>
      <c r="C1658">
        <f t="shared" si="55"/>
        <v>4.6911072315590285</v>
      </c>
      <c r="D1658">
        <f t="shared" si="55"/>
        <v>3.7771831527280844</v>
      </c>
    </row>
    <row r="1659" spans="1:4" x14ac:dyDescent="0.2">
      <c r="A1659">
        <f t="shared" si="54"/>
        <v>5.1773446931157965</v>
      </c>
      <c r="B1659">
        <f t="shared" si="55"/>
        <v>6.8255933937308875</v>
      </c>
      <c r="C1659">
        <f t="shared" si="55"/>
        <v>4.693815403253808</v>
      </c>
      <c r="D1659">
        <f t="shared" si="55"/>
        <v>3.7790985623878028</v>
      </c>
    </row>
    <row r="1660" spans="1:4" x14ac:dyDescent="0.2">
      <c r="A1660">
        <f t="shared" si="54"/>
        <v>5.1804862857693861</v>
      </c>
      <c r="B1660">
        <f t="shared" si="55"/>
        <v>6.8302071184175297</v>
      </c>
      <c r="C1660">
        <f t="shared" si="55"/>
        <v>4.6965247512253656</v>
      </c>
      <c r="D1660">
        <f t="shared" si="55"/>
        <v>3.7810163275629445</v>
      </c>
    </row>
    <row r="1661" spans="1:4" x14ac:dyDescent="0.2">
      <c r="A1661">
        <f t="shared" si="54"/>
        <v>5.1836278784229757</v>
      </c>
      <c r="B1661">
        <f t="shared" si="55"/>
        <v>6.8348139964485073</v>
      </c>
      <c r="C1661">
        <f t="shared" si="55"/>
        <v>4.6992352819927952</v>
      </c>
      <c r="D1661">
        <f t="shared" si="55"/>
        <v>3.7829364650879769</v>
      </c>
    </row>
    <row r="1662" spans="1:4" x14ac:dyDescent="0.2">
      <c r="A1662">
        <f t="shared" si="54"/>
        <v>5.1867694710765653</v>
      </c>
      <c r="B1662">
        <f t="shared" si="55"/>
        <v>6.8394140167199131</v>
      </c>
      <c r="C1662">
        <f t="shared" si="55"/>
        <v>4.7019470020441716</v>
      </c>
      <c r="D1662">
        <f t="shared" si="55"/>
        <v>3.7848589918068636</v>
      </c>
    </row>
    <row r="1663" spans="1:4" x14ac:dyDescent="0.2">
      <c r="A1663">
        <f t="shared" si="54"/>
        <v>5.1899110637301549</v>
      </c>
      <c r="B1663">
        <f t="shared" si="55"/>
        <v>6.8440071685870718</v>
      </c>
      <c r="C1663">
        <f t="shared" si="55"/>
        <v>4.7046599178362847</v>
      </c>
      <c r="D1663">
        <f t="shared" si="55"/>
        <v>3.7867839245727875</v>
      </c>
    </row>
    <row r="1664" spans="1:4" x14ac:dyDescent="0.2">
      <c r="A1664">
        <f t="shared" si="54"/>
        <v>5.1930526563837445</v>
      </c>
      <c r="B1664">
        <f t="shared" si="55"/>
        <v>6.8485934418618548</v>
      </c>
      <c r="C1664">
        <f t="shared" si="55"/>
        <v>4.7073740357943601</v>
      </c>
      <c r="D1664">
        <f t="shared" si="55"/>
        <v>3.7887112802478651</v>
      </c>
    </row>
    <row r="1665" spans="1:4" x14ac:dyDescent="0.2">
      <c r="A1665">
        <f t="shared" si="54"/>
        <v>5.1961942490373341</v>
      </c>
      <c r="B1665">
        <f t="shared" si="55"/>
        <v>6.8531728268099563</v>
      </c>
      <c r="C1665">
        <f t="shared" si="55"/>
        <v>4.7100893623117859</v>
      </c>
      <c r="D1665">
        <f t="shared" si="55"/>
        <v>3.7906410757028564</v>
      </c>
    </row>
    <row r="1666" spans="1:4" x14ac:dyDescent="0.2">
      <c r="A1666">
        <f t="shared" si="54"/>
        <v>5.1993358416909237</v>
      </c>
      <c r="B1666">
        <f t="shared" si="55"/>
        <v>6.8577453141481257</v>
      </c>
      <c r="C1666">
        <f t="shared" si="55"/>
        <v>4.7128059037498318</v>
      </c>
      <c r="D1666">
        <f t="shared" si="55"/>
        <v>3.7925733278168594</v>
      </c>
    </row>
    <row r="1667" spans="1:4" x14ac:dyDescent="0.2">
      <c r="A1667">
        <f t="shared" si="54"/>
        <v>5.2024774343445133</v>
      </c>
      <c r="B1667">
        <f t="shared" si="55"/>
        <v>6.8623108950413796</v>
      </c>
      <c r="C1667">
        <f t="shared" si="55"/>
        <v>4.7155236664373801</v>
      </c>
      <c r="D1667">
        <f t="shared" si="55"/>
        <v>3.7945080534770064</v>
      </c>
    </row>
    <row r="1668" spans="1:4" x14ac:dyDescent="0.2">
      <c r="A1668">
        <f t="shared" si="54"/>
        <v>5.2056190269981029</v>
      </c>
      <c r="B1668">
        <f t="shared" si="55"/>
        <v>6.8668695611001738</v>
      </c>
      <c r="C1668">
        <f t="shared" si="55"/>
        <v>4.7182426566706415</v>
      </c>
      <c r="D1668">
        <f t="shared" si="55"/>
        <v>3.7964452695781365</v>
      </c>
    </row>
    <row r="1669" spans="1:4" x14ac:dyDescent="0.2">
      <c r="A1669">
        <f t="shared" si="54"/>
        <v>5.2087606196516925</v>
      </c>
      <c r="B1669">
        <f t="shared" si="55"/>
        <v>6.8714213043775398</v>
      </c>
      <c r="C1669">
        <f t="shared" si="55"/>
        <v>4.7209628807128787</v>
      </c>
      <c r="D1669">
        <f t="shared" si="55"/>
        <v>3.7983849930224745</v>
      </c>
    </row>
    <row r="1670" spans="1:4" x14ac:dyDescent="0.2">
      <c r="A1670">
        <f t="shared" si="54"/>
        <v>5.2119022123052821</v>
      </c>
      <c r="B1670">
        <f t="shared" si="55"/>
        <v>6.8759661173661968</v>
      </c>
      <c r="C1670">
        <f t="shared" si="55"/>
        <v>4.7236843447941235</v>
      </c>
      <c r="D1670">
        <f t="shared" si="55"/>
        <v>3.8003272407192905</v>
      </c>
    </row>
    <row r="1671" spans="1:4" x14ac:dyDescent="0.2">
      <c r="A1671">
        <f t="shared" si="54"/>
        <v>5.2150438049588717</v>
      </c>
      <c r="B1671">
        <f t="shared" si="55"/>
        <v>6.880503992995628</v>
      </c>
      <c r="C1671">
        <f t="shared" si="55"/>
        <v>4.7264070551108999</v>
      </c>
      <c r="D1671">
        <f t="shared" si="55"/>
        <v>3.8022720295845533</v>
      </c>
    </row>
    <row r="1672" spans="1:4" x14ac:dyDescent="0.2">
      <c r="A1672">
        <f t="shared" si="54"/>
        <v>5.2181853976124613</v>
      </c>
      <c r="B1672">
        <f t="shared" si="55"/>
        <v>6.8850349246291387</v>
      </c>
      <c r="C1672">
        <f t="shared" si="55"/>
        <v>4.7291310178259387</v>
      </c>
      <c r="D1672">
        <f t="shared" si="55"/>
        <v>3.8042193765405758</v>
      </c>
    </row>
    <row r="1673" spans="1:4" x14ac:dyDescent="0.2">
      <c r="A1673">
        <f t="shared" si="54"/>
        <v>5.2213269902660508</v>
      </c>
      <c r="B1673">
        <f t="shared" si="55"/>
        <v>6.8895589060608726</v>
      </c>
      <c r="C1673">
        <f t="shared" si="55"/>
        <v>4.7318562390678967</v>
      </c>
      <c r="D1673">
        <f t="shared" si="55"/>
        <v>3.8061692985156492</v>
      </c>
    </row>
    <row r="1674" spans="1:4" x14ac:dyDescent="0.2">
      <c r="A1674">
        <f t="shared" si="54"/>
        <v>5.2244685829196404</v>
      </c>
      <c r="B1674">
        <f t="shared" si="55"/>
        <v>6.8940759315128153</v>
      </c>
      <c r="C1674">
        <f t="shared" si="55"/>
        <v>4.734582724931073</v>
      </c>
      <c r="D1674">
        <f t="shared" si="55"/>
        <v>3.8081218124436691</v>
      </c>
    </row>
    <row r="1675" spans="1:4" x14ac:dyDescent="0.2">
      <c r="A1675">
        <f t="shared" si="54"/>
        <v>5.22761017557323</v>
      </c>
      <c r="B1675">
        <f t="shared" si="55"/>
        <v>6.8985859956317555</v>
      </c>
      <c r="C1675">
        <f t="shared" si="55"/>
        <v>4.7373104814751263</v>
      </c>
      <c r="D1675">
        <f t="shared" si="55"/>
        <v>3.8100769352637478</v>
      </c>
    </row>
    <row r="1676" spans="1:4" x14ac:dyDescent="0.2">
      <c r="A1676">
        <f t="shared" si="54"/>
        <v>5.2307517682268196</v>
      </c>
      <c r="B1676">
        <f t="shared" si="55"/>
        <v>6.9030890934862459</v>
      </c>
      <c r="C1676">
        <f t="shared" si="55"/>
        <v>4.7400395147247822</v>
      </c>
      <c r="D1676">
        <f t="shared" si="55"/>
        <v>3.8120346839198245</v>
      </c>
    </row>
    <row r="1677" spans="1:4" x14ac:dyDescent="0.2">
      <c r="A1677">
        <f t="shared" ref="A1677:A1740" si="56">A1676+B$3</f>
        <v>5.2338933608804092</v>
      </c>
      <c r="B1677">
        <f t="shared" si="55"/>
        <v>6.907585220563516</v>
      </c>
      <c r="C1677">
        <f t="shared" si="55"/>
        <v>4.7427698306695589</v>
      </c>
      <c r="D1677">
        <f t="shared" si="55"/>
        <v>3.8139950753602592</v>
      </c>
    </row>
    <row r="1678" spans="1:4" x14ac:dyDescent="0.2">
      <c r="A1678">
        <f t="shared" si="56"/>
        <v>5.2370349535339988</v>
      </c>
      <c r="B1678">
        <f t="shared" si="55"/>
        <v>6.9120743727663791</v>
      </c>
      <c r="C1678">
        <f t="shared" si="55"/>
        <v>4.7455014352634679</v>
      </c>
      <c r="D1678">
        <f t="shared" si="55"/>
        <v>3.8159581265374176</v>
      </c>
    </row>
    <row r="1679" spans="1:4" x14ac:dyDescent="0.2">
      <c r="A1679">
        <f t="shared" si="56"/>
        <v>5.2401765461875884</v>
      </c>
      <c r="B1679">
        <f t="shared" si="55"/>
        <v>6.91655654641011</v>
      </c>
      <c r="C1679">
        <f t="shared" si="55"/>
        <v>4.7482343344247333</v>
      </c>
      <c r="D1679">
        <f t="shared" si="55"/>
        <v>3.8179238544072462</v>
      </c>
    </row>
    <row r="1680" spans="1:4" x14ac:dyDescent="0.2">
      <c r="A1680">
        <f t="shared" si="56"/>
        <v>5.243318138841178</v>
      </c>
      <c r="B1680">
        <f t="shared" si="55"/>
        <v>6.9210317382193081</v>
      </c>
      <c r="C1680">
        <f t="shared" si="55"/>
        <v>4.7509685340355041</v>
      </c>
      <c r="D1680">
        <f t="shared" si="55"/>
        <v>3.8198922759288427</v>
      </c>
    </row>
    <row r="1681" spans="1:4" x14ac:dyDescent="0.2">
      <c r="A1681">
        <f t="shared" si="56"/>
        <v>5.2464597314947676</v>
      </c>
      <c r="B1681">
        <f t="shared" si="55"/>
        <v>6.9254999453247361</v>
      </c>
      <c r="C1681">
        <f t="shared" si="55"/>
        <v>4.7537040399415567</v>
      </c>
      <c r="D1681">
        <f t="shared" si="55"/>
        <v>3.8218634080640039</v>
      </c>
    </row>
    <row r="1682" spans="1:4" x14ac:dyDescent="0.2">
      <c r="A1682">
        <f t="shared" si="56"/>
        <v>5.2496013241483572</v>
      </c>
      <c r="B1682">
        <f t="shared" si="55"/>
        <v>6.9299611652601403</v>
      </c>
      <c r="C1682">
        <f t="shared" si="55"/>
        <v>4.7564408579520148</v>
      </c>
      <c r="D1682">
        <f t="shared" si="55"/>
        <v>3.8238372677767747</v>
      </c>
    </row>
    <row r="1683" spans="1:4" x14ac:dyDescent="0.2">
      <c r="A1683">
        <f t="shared" si="56"/>
        <v>5.2527429168019468</v>
      </c>
      <c r="B1683">
        <f t="shared" si="55"/>
        <v>6.9344153959590633</v>
      </c>
      <c r="C1683">
        <f t="shared" si="55"/>
        <v>4.7591789938390487</v>
      </c>
      <c r="D1683">
        <f t="shared" si="55"/>
        <v>3.8258138720329811</v>
      </c>
    </row>
    <row r="1684" spans="1:4" x14ac:dyDescent="0.2">
      <c r="A1684">
        <f t="shared" si="56"/>
        <v>5.2558845094555364</v>
      </c>
      <c r="B1684">
        <f t="shared" si="55"/>
        <v>6.9388626357516232</v>
      </c>
      <c r="C1684">
        <f t="shared" si="55"/>
        <v>4.761918453337592</v>
      </c>
      <c r="D1684">
        <f t="shared" si="55"/>
        <v>3.8277932377997521</v>
      </c>
    </row>
    <row r="1685" spans="1:4" x14ac:dyDescent="0.2">
      <c r="A1685">
        <f t="shared" si="56"/>
        <v>5.259026102109126</v>
      </c>
      <c r="B1685">
        <f t="shared" si="55"/>
        <v>6.9433028833612971</v>
      </c>
      <c r="C1685">
        <f t="shared" si="55"/>
        <v>4.7646592421450409</v>
      </c>
      <c r="D1685">
        <f t="shared" si="55"/>
        <v>3.8297753820450349</v>
      </c>
    </row>
    <row r="1686" spans="1:4" x14ac:dyDescent="0.2">
      <c r="A1686">
        <f t="shared" si="56"/>
        <v>5.2621676947627156</v>
      </c>
      <c r="B1686">
        <f t="shared" si="55"/>
        <v>6.9477361379016731</v>
      </c>
      <c r="C1686">
        <f t="shared" si="55"/>
        <v>4.7674013659209651</v>
      </c>
      <c r="D1686">
        <f t="shared" si="55"/>
        <v>3.8317603217370926</v>
      </c>
    </row>
    <row r="1687" spans="1:4" x14ac:dyDescent="0.2">
      <c r="A1687">
        <f t="shared" si="56"/>
        <v>5.2653092874163052</v>
      </c>
      <c r="B1687">
        <f t="shared" si="55"/>
        <v>6.952162398873198</v>
      </c>
      <c r="C1687">
        <f t="shared" si="55"/>
        <v>4.7701448302868137</v>
      </c>
      <c r="D1687">
        <f t="shared" si="55"/>
        <v>3.8337480738439944</v>
      </c>
    </row>
    <row r="1688" spans="1:4" x14ac:dyDescent="0.2">
      <c r="A1688">
        <f t="shared" si="56"/>
        <v>5.2684508800698948</v>
      </c>
      <c r="B1688">
        <f t="shared" si="55"/>
        <v>6.9565816661599138</v>
      </c>
      <c r="C1688">
        <f t="shared" si="55"/>
        <v>4.7728896408256176</v>
      </c>
      <c r="D1688">
        <f t="shared" si="55"/>
        <v>3.8357386553330985</v>
      </c>
    </row>
    <row r="1689" spans="1:4" x14ac:dyDescent="0.2">
      <c r="A1689">
        <f t="shared" si="56"/>
        <v>5.2715924727234844</v>
      </c>
      <c r="B1689">
        <f t="shared" si="55"/>
        <v>6.9609939400261753</v>
      </c>
      <c r="C1689">
        <f t="shared" si="55"/>
        <v>4.7756358030816966</v>
      </c>
      <c r="D1689">
        <f t="shared" si="55"/>
        <v>3.8377320831705144</v>
      </c>
    </row>
    <row r="1690" spans="1:4" x14ac:dyDescent="0.2">
      <c r="A1690">
        <f t="shared" si="56"/>
        <v>5.274734065377074</v>
      </c>
      <c r="B1690">
        <f t="shared" si="55"/>
        <v>6.9653992211133611</v>
      </c>
      <c r="C1690">
        <f t="shared" si="55"/>
        <v>4.7783833225603596</v>
      </c>
      <c r="D1690">
        <f t="shared" si="55"/>
        <v>3.839728374320563</v>
      </c>
    </row>
    <row r="1691" spans="1:4" x14ac:dyDescent="0.2">
      <c r="A1691">
        <f t="shared" si="56"/>
        <v>5.2778756580306636</v>
      </c>
      <c r="B1691">
        <f t="shared" si="55"/>
        <v>6.9697975104365817</v>
      </c>
      <c r="C1691">
        <f t="shared" si="55"/>
        <v>4.7811322047276112</v>
      </c>
      <c r="D1691">
        <f t="shared" si="55"/>
        <v>3.8417275457452171</v>
      </c>
    </row>
    <row r="1692" spans="1:4" x14ac:dyDescent="0.2">
      <c r="A1692">
        <f t="shared" si="56"/>
        <v>5.2810172506842532</v>
      </c>
      <c r="B1692">
        <f t="shared" si="55"/>
        <v>6.97418880938136</v>
      </c>
      <c r="C1692">
        <f t="shared" si="55"/>
        <v>4.7838824550098522</v>
      </c>
      <c r="D1692">
        <f t="shared" si="55"/>
        <v>3.8437296144035376</v>
      </c>
    </row>
    <row r="1693" spans="1:4" x14ac:dyDescent="0.2">
      <c r="A1693">
        <f t="shared" si="56"/>
        <v>5.2841588433378428</v>
      </c>
      <c r="B1693">
        <f t="shared" si="55"/>
        <v>6.978573119700326</v>
      </c>
      <c r="C1693">
        <f t="shared" si="55"/>
        <v>4.7866340787935782</v>
      </c>
      <c r="D1693">
        <f t="shared" si="55"/>
        <v>3.8457345972510923</v>
      </c>
    </row>
    <row r="1694" spans="1:4" x14ac:dyDescent="0.2">
      <c r="A1694">
        <f t="shared" si="56"/>
        <v>5.2873004359914324</v>
      </c>
      <c r="B1694">
        <f t="shared" si="55"/>
        <v>6.9829504435098873</v>
      </c>
      <c r="C1694">
        <f t="shared" si="55"/>
        <v>4.7893870814250841</v>
      </c>
      <c r="D1694">
        <f t="shared" si="55"/>
        <v>3.8477425112393644</v>
      </c>
    </row>
    <row r="1695" spans="1:4" x14ac:dyDescent="0.2">
      <c r="A1695">
        <f t="shared" si="56"/>
        <v>5.290442028645022</v>
      </c>
      <c r="B1695">
        <f t="shared" si="55"/>
        <v>6.9873207832869015</v>
      </c>
      <c r="C1695">
        <f t="shared" si="55"/>
        <v>4.792141468210164</v>
      </c>
      <c r="D1695">
        <f t="shared" si="55"/>
        <v>3.8497533733151488</v>
      </c>
    </row>
    <row r="1696" spans="1:4" x14ac:dyDescent="0.2">
      <c r="A1696">
        <f t="shared" si="56"/>
        <v>5.2935836212986116</v>
      </c>
      <c r="B1696">
        <f t="shared" si="55"/>
        <v>6.9916841418653402</v>
      </c>
      <c r="C1696">
        <f t="shared" si="55"/>
        <v>4.7948972444138089</v>
      </c>
      <c r="D1696">
        <f t="shared" si="55"/>
        <v>3.8517672004199373</v>
      </c>
    </row>
    <row r="1697" spans="1:4" x14ac:dyDescent="0.2">
      <c r="A1697">
        <f t="shared" si="56"/>
        <v>5.2967252139522012</v>
      </c>
      <c r="B1697">
        <f t="shared" si="55"/>
        <v>6.9960405224329492</v>
      </c>
      <c r="C1697">
        <f t="shared" si="55"/>
        <v>4.7976544152599088</v>
      </c>
      <c r="D1697">
        <f t="shared" si="55"/>
        <v>3.8537840094892903</v>
      </c>
    </row>
    <row r="1698" spans="1:4" x14ac:dyDescent="0.2">
      <c r="A1698">
        <f t="shared" si="56"/>
        <v>5.2998668066057908</v>
      </c>
      <c r="B1698">
        <f t="shared" si="55"/>
        <v>7.0003899285279072</v>
      </c>
      <c r="C1698">
        <f t="shared" si="55"/>
        <v>4.8004129859309437</v>
      </c>
      <c r="D1698">
        <f t="shared" si="55"/>
        <v>3.8558038174521956</v>
      </c>
    </row>
    <row r="1699" spans="1:4" x14ac:dyDescent="0.2">
      <c r="A1699">
        <f t="shared" si="56"/>
        <v>5.3030083992593804</v>
      </c>
      <c r="B1699">
        <f t="shared" si="55"/>
        <v>7.0047323640354744</v>
      </c>
      <c r="C1699">
        <f t="shared" si="55"/>
        <v>4.8031729615676921</v>
      </c>
      <c r="D1699">
        <f t="shared" si="55"/>
        <v>3.8578266412304147</v>
      </c>
    </row>
    <row r="1700" spans="1:4" x14ac:dyDescent="0.2">
      <c r="A1700">
        <f t="shared" si="56"/>
        <v>5.30614999191297</v>
      </c>
      <c r="B1700">
        <f t="shared" si="55"/>
        <v>7.009067833184643</v>
      </c>
      <c r="C1700">
        <f t="shared" si="55"/>
        <v>4.8059343472689191</v>
      </c>
      <c r="D1700">
        <f t="shared" si="55"/>
        <v>3.8598524977378177</v>
      </c>
    </row>
    <row r="1701" spans="1:4" x14ac:dyDescent="0.2">
      <c r="A1701">
        <f t="shared" si="56"/>
        <v>5.3092915845665596</v>
      </c>
      <c r="B1701">
        <f t="shared" si="55"/>
        <v>7.013396340544789</v>
      </c>
      <c r="C1701">
        <f t="shared" si="55"/>
        <v>4.8086971480910767</v>
      </c>
      <c r="D1701">
        <f t="shared" si="55"/>
        <v>3.8618814038797029</v>
      </c>
    </row>
    <row r="1702" spans="1:4" x14ac:dyDescent="0.2">
      <c r="A1702">
        <f t="shared" si="56"/>
        <v>5.3124331772201492</v>
      </c>
      <c r="B1702">
        <f t="shared" si="55"/>
        <v>7.0177178910223175</v>
      </c>
      <c r="C1702">
        <f t="shared" si="55"/>
        <v>4.8114613690480006</v>
      </c>
      <c r="D1702">
        <f t="shared" si="55"/>
        <v>3.8639133765521065</v>
      </c>
    </row>
    <row r="1703" spans="1:4" x14ac:dyDescent="0.2">
      <c r="A1703">
        <f t="shared" si="56"/>
        <v>5.3155747698737388</v>
      </c>
      <c r="B1703">
        <f t="shared" si="55"/>
        <v>7.0220324898573105</v>
      </c>
      <c r="C1703">
        <f t="shared" si="55"/>
        <v>4.8142270151106041</v>
      </c>
      <c r="D1703">
        <f t="shared" si="55"/>
        <v>3.8659484326410944</v>
      </c>
    </row>
    <row r="1704" spans="1:4" x14ac:dyDescent="0.2">
      <c r="A1704">
        <f t="shared" si="56"/>
        <v>5.3187163625273284</v>
      </c>
      <c r="B1704">
        <f t="shared" si="55"/>
        <v>7.0263401426201737</v>
      </c>
      <c r="C1704">
        <f t="shared" si="55"/>
        <v>4.8169940912065741</v>
      </c>
      <c r="D1704">
        <f t="shared" si="55"/>
        <v>3.8679865890220468</v>
      </c>
    </row>
    <row r="1705" spans="1:4" x14ac:dyDescent="0.2">
      <c r="A1705">
        <f t="shared" si="56"/>
        <v>5.321857955180918</v>
      </c>
      <c r="B1705">
        <f t="shared" ref="B1705:D1768" si="57">1/SQRT(B$8+1)*(ATAN(SQRT(B$8+1)*TAN($A1705))+2*PI())</f>
        <v>7.0306408552082882</v>
      </c>
      <c r="C1705">
        <f t="shared" si="57"/>
        <v>4.8197626022200648</v>
      </c>
      <c r="D1705">
        <f t="shared" si="57"/>
        <v>3.8700278625589246</v>
      </c>
    </row>
    <row r="1706" spans="1:4" x14ac:dyDescent="0.2">
      <c r="A1706">
        <f t="shared" si="56"/>
        <v>5.3249995478345076</v>
      </c>
      <c r="B1706">
        <f t="shared" si="57"/>
        <v>7.0349346338426608</v>
      </c>
      <c r="C1706">
        <f t="shared" si="57"/>
        <v>4.8225325529913947</v>
      </c>
      <c r="D1706">
        <f t="shared" si="57"/>
        <v>3.872072270103522</v>
      </c>
    </row>
    <row r="1707" spans="1:4" x14ac:dyDescent="0.2">
      <c r="A1707">
        <f t="shared" si="56"/>
        <v>5.3281411404880972</v>
      </c>
      <c r="B1707">
        <f t="shared" si="57"/>
        <v>7.0392214850645747</v>
      </c>
      <c r="C1707">
        <f t="shared" si="57"/>
        <v>4.8253039483167361</v>
      </c>
      <c r="D1707">
        <f t="shared" si="57"/>
        <v>3.87411982849471</v>
      </c>
    </row>
    <row r="1708" spans="1:4" x14ac:dyDescent="0.2">
      <c r="A1708">
        <f t="shared" si="56"/>
        <v>5.3312827331416868</v>
      </c>
      <c r="B1708">
        <f t="shared" si="57"/>
        <v>7.0435014157322486</v>
      </c>
      <c r="C1708">
        <f t="shared" si="57"/>
        <v>4.8280767929478134</v>
      </c>
      <c r="D1708">
        <f t="shared" si="57"/>
        <v>3.876170554557663</v>
      </c>
    </row>
    <row r="1709" spans="1:4" x14ac:dyDescent="0.2">
      <c r="A1709">
        <f t="shared" si="56"/>
        <v>5.3344243257952764</v>
      </c>
      <c r="B1709">
        <f t="shared" si="57"/>
        <v>7.0477744330174952</v>
      </c>
      <c r="C1709">
        <f t="shared" si="57"/>
        <v>4.8308510915915885</v>
      </c>
      <c r="D1709">
        <f t="shared" si="57"/>
        <v>3.8782244651030684</v>
      </c>
    </row>
    <row r="1710" spans="1:4" x14ac:dyDescent="0.2">
      <c r="A1710">
        <f t="shared" si="56"/>
        <v>5.337565918448866</v>
      </c>
      <c r="B1710">
        <f t="shared" si="57"/>
        <v>7.0520405444023933</v>
      </c>
      <c r="C1710">
        <f t="shared" si="57"/>
        <v>4.8336268489099634</v>
      </c>
      <c r="D1710">
        <f t="shared" si="57"/>
        <v>3.8802815769263295</v>
      </c>
    </row>
    <row r="1711" spans="1:4" x14ac:dyDescent="0.2">
      <c r="A1711">
        <f t="shared" si="56"/>
        <v>5.3407075111024556</v>
      </c>
      <c r="B1711">
        <f t="shared" si="57"/>
        <v>7.0562997576759487</v>
      </c>
      <c r="C1711">
        <f t="shared" si="57"/>
        <v>4.8364040695194648</v>
      </c>
      <c r="D1711">
        <f t="shared" si="57"/>
        <v>3.882341906806746</v>
      </c>
    </row>
    <row r="1712" spans="1:4" x14ac:dyDescent="0.2">
      <c r="A1712">
        <f t="shared" si="56"/>
        <v>5.3438491037560452</v>
      </c>
      <c r="B1712">
        <f t="shared" si="57"/>
        <v>7.0605520809307736</v>
      </c>
      <c r="C1712">
        <f t="shared" si="57"/>
        <v>4.8391827579909377</v>
      </c>
      <c r="D1712">
        <f t="shared" si="57"/>
        <v>3.8844054715066876</v>
      </c>
    </row>
    <row r="1713" spans="1:4" x14ac:dyDescent="0.2">
      <c r="A1713">
        <f t="shared" si="56"/>
        <v>5.3469906964096348</v>
      </c>
      <c r="B1713">
        <f t="shared" si="57"/>
        <v>7.0647975225597737</v>
      </c>
      <c r="C1713">
        <f t="shared" si="57"/>
        <v>4.8419629188492381</v>
      </c>
      <c r="D1713">
        <f t="shared" si="57"/>
        <v>3.8864722877707467</v>
      </c>
    </row>
    <row r="1714" spans="1:4" x14ac:dyDescent="0.2">
      <c r="A1714">
        <f t="shared" si="56"/>
        <v>5.3501322890632244</v>
      </c>
      <c r="B1714">
        <f t="shared" si="57"/>
        <v>7.0690360912528307</v>
      </c>
      <c r="C1714">
        <f t="shared" si="57"/>
        <v>4.8447445565729268</v>
      </c>
      <c r="D1714">
        <f t="shared" si="57"/>
        <v>3.8885423723248818</v>
      </c>
    </row>
    <row r="1715" spans="1:4" x14ac:dyDescent="0.2">
      <c r="A1715">
        <f t="shared" si="56"/>
        <v>5.353273881716814</v>
      </c>
      <c r="B1715">
        <f t="shared" si="57"/>
        <v>7.0732677959935035</v>
      </c>
      <c r="C1715">
        <f t="shared" si="57"/>
        <v>4.8475276755939536</v>
      </c>
      <c r="D1715">
        <f t="shared" si="57"/>
        <v>3.8906157418755409</v>
      </c>
    </row>
    <row r="1716" spans="1:4" x14ac:dyDescent="0.2">
      <c r="A1716">
        <f t="shared" si="56"/>
        <v>5.3564154743704036</v>
      </c>
      <c r="B1716">
        <f t="shared" si="57"/>
        <v>7.0774926460557301</v>
      </c>
      <c r="C1716">
        <f t="shared" si="57"/>
        <v>4.8503122802973531</v>
      </c>
      <c r="D1716">
        <f t="shared" si="57"/>
        <v>3.8926924131087768</v>
      </c>
    </row>
    <row r="1717" spans="1:4" x14ac:dyDescent="0.2">
      <c r="A1717">
        <f t="shared" si="56"/>
        <v>5.3595570670239931</v>
      </c>
      <c r="B1717">
        <f t="shared" si="57"/>
        <v>7.0817106510005443</v>
      </c>
      <c r="C1717">
        <f t="shared" si="57"/>
        <v>4.8530983750209371</v>
      </c>
      <c r="D1717">
        <f t="shared" si="57"/>
        <v>3.8947724026893393</v>
      </c>
    </row>
    <row r="1718" spans="1:4" x14ac:dyDescent="0.2">
      <c r="A1718">
        <f t="shared" si="56"/>
        <v>5.3626986596775827</v>
      </c>
      <c r="B1718">
        <f t="shared" si="57"/>
        <v>7.0859218206727963</v>
      </c>
      <c r="C1718">
        <f t="shared" si="57"/>
        <v>4.8558859640549787</v>
      </c>
      <c r="D1718">
        <f t="shared" si="57"/>
        <v>3.8968557272597582</v>
      </c>
    </row>
    <row r="1719" spans="1:4" x14ac:dyDescent="0.2">
      <c r="A1719">
        <f t="shared" si="56"/>
        <v>5.3658402523311723</v>
      </c>
      <c r="B1719">
        <f t="shared" si="57"/>
        <v>7.0901261651978853</v>
      </c>
      <c r="C1719">
        <f t="shared" si="57"/>
        <v>4.8586750516419075</v>
      </c>
      <c r="D1719">
        <f t="shared" si="57"/>
        <v>3.8989424034394098</v>
      </c>
    </row>
    <row r="1720" spans="1:4" x14ac:dyDescent="0.2">
      <c r="A1720">
        <f t="shared" si="56"/>
        <v>5.3689818449847619</v>
      </c>
      <c r="B1720">
        <f t="shared" si="57"/>
        <v>7.0943236949785016</v>
      </c>
      <c r="C1720">
        <f t="shared" si="57"/>
        <v>4.8614656419759985</v>
      </c>
      <c r="D1720">
        <f t="shared" si="57"/>
        <v>3.9010324478235652</v>
      </c>
    </row>
    <row r="1721" spans="1:4" x14ac:dyDescent="0.2">
      <c r="A1721">
        <f t="shared" si="56"/>
        <v>5.3721234376383515</v>
      </c>
      <c r="B1721">
        <f t="shared" si="57"/>
        <v>7.0985144206913802</v>
      </c>
      <c r="C1721">
        <f t="shared" si="57"/>
        <v>4.8642577392030617</v>
      </c>
      <c r="D1721">
        <f t="shared" si="57"/>
        <v>3.9031258769824277</v>
      </c>
    </row>
    <row r="1722" spans="1:4" x14ac:dyDescent="0.2">
      <c r="A1722">
        <f t="shared" si="56"/>
        <v>5.3752650302919411</v>
      </c>
      <c r="B1722">
        <f t="shared" si="57"/>
        <v>7.1026983532840697</v>
      </c>
      <c r="C1722">
        <f t="shared" si="57"/>
        <v>4.8670513474201309</v>
      </c>
      <c r="D1722">
        <f t="shared" si="57"/>
        <v>3.9052227074601515</v>
      </c>
    </row>
    <row r="1723" spans="1:4" x14ac:dyDescent="0.2">
      <c r="A1723">
        <f t="shared" si="56"/>
        <v>5.3784066229455307</v>
      </c>
      <c r="B1723">
        <f t="shared" si="57"/>
        <v>7.1068755039716969</v>
      </c>
      <c r="C1723">
        <f t="shared" si="57"/>
        <v>4.8698464706751556</v>
      </c>
      <c r="D1723">
        <f t="shared" si="57"/>
        <v>3.9073229557738434</v>
      </c>
    </row>
    <row r="1724" spans="1:4" x14ac:dyDescent="0.2">
      <c r="A1724">
        <f t="shared" si="56"/>
        <v>5.3815482155991203</v>
      </c>
      <c r="B1724">
        <f t="shared" si="57"/>
        <v>7.1110458842337669</v>
      </c>
      <c r="C1724">
        <f t="shared" si="57"/>
        <v>4.8726431129666912</v>
      </c>
      <c r="D1724">
        <f t="shared" si="57"/>
        <v>3.9094266384125507</v>
      </c>
    </row>
    <row r="1725" spans="1:4" x14ac:dyDescent="0.2">
      <c r="A1725">
        <f t="shared" si="56"/>
        <v>5.3846898082527099</v>
      </c>
      <c r="B1725">
        <f t="shared" si="57"/>
        <v>7.1152095058109586</v>
      </c>
      <c r="C1725">
        <f t="shared" si="57"/>
        <v>4.875441278243585</v>
      </c>
      <c r="D1725">
        <f t="shared" si="57"/>
        <v>3.9115337718362353</v>
      </c>
    </row>
    <row r="1726" spans="1:4" x14ac:dyDescent="0.2">
      <c r="A1726">
        <f t="shared" si="56"/>
        <v>5.3878314009062995</v>
      </c>
      <c r="B1726">
        <f t="shared" si="57"/>
        <v>7.1193663807019369</v>
      </c>
      <c r="C1726">
        <f t="shared" si="57"/>
        <v>4.8782409704046694</v>
      </c>
      <c r="D1726">
        <f t="shared" si="57"/>
        <v>3.9136443724747281</v>
      </c>
    </row>
    <row r="1727" spans="1:4" x14ac:dyDescent="0.2">
      <c r="A1727">
        <f t="shared" si="56"/>
        <v>5.3909729935598891</v>
      </c>
      <c r="B1727">
        <f t="shared" si="57"/>
        <v>7.1235165211601821</v>
      </c>
      <c r="C1727">
        <f t="shared" si="57"/>
        <v>4.8810421932984509</v>
      </c>
      <c r="D1727">
        <f t="shared" si="57"/>
        <v>3.9157584567266639</v>
      </c>
    </row>
    <row r="1728" spans="1:4" x14ac:dyDescent="0.2">
      <c r="A1728">
        <f t="shared" si="56"/>
        <v>5.3941145862134787</v>
      </c>
      <c r="B1728">
        <f t="shared" si="57"/>
        <v>7.1276599396908304</v>
      </c>
      <c r="C1728">
        <f t="shared" si="57"/>
        <v>4.883844950722799</v>
      </c>
      <c r="D1728">
        <f t="shared" si="57"/>
        <v>3.9178760409584119</v>
      </c>
    </row>
    <row r="1729" spans="1:4" x14ac:dyDescent="0.2">
      <c r="A1729">
        <f t="shared" si="56"/>
        <v>5.3972561788670683</v>
      </c>
      <c r="B1729">
        <f t="shared" si="57"/>
        <v>7.13179664904753</v>
      </c>
      <c r="C1729">
        <f t="shared" si="57"/>
        <v>4.8866492464246383</v>
      </c>
      <c r="D1729">
        <f t="shared" si="57"/>
        <v>3.9199971415029733</v>
      </c>
    </row>
    <row r="1730" spans="1:4" x14ac:dyDescent="0.2">
      <c r="A1730">
        <f t="shared" si="56"/>
        <v>5.4003977715206579</v>
      </c>
      <c r="B1730">
        <f t="shared" si="57"/>
        <v>7.1359266622293056</v>
      </c>
      <c r="C1730">
        <f t="shared" si="57"/>
        <v>4.8894550840996347</v>
      </c>
      <c r="D1730">
        <f t="shared" si="57"/>
        <v>3.9221217746588772</v>
      </c>
    </row>
    <row r="1731" spans="1:4" x14ac:dyDescent="0.2">
      <c r="A1731">
        <f t="shared" si="56"/>
        <v>5.4035393641742475</v>
      </c>
      <c r="B1731">
        <f t="shared" si="57"/>
        <v>7.1400499924774516</v>
      </c>
      <c r="C1731">
        <f t="shared" si="57"/>
        <v>4.8922624673918911</v>
      </c>
      <c r="D1731">
        <f t="shared" si="57"/>
        <v>3.9242499566890499</v>
      </c>
    </row>
    <row r="1732" spans="1:4" x14ac:dyDescent="0.2">
      <c r="A1732">
        <f t="shared" si="56"/>
        <v>5.4066809568278371</v>
      </c>
      <c r="B1732">
        <f t="shared" si="57"/>
        <v>7.1441666532724257</v>
      </c>
      <c r="C1732">
        <f t="shared" si="57"/>
        <v>4.8950713998936335</v>
      </c>
      <c r="D1732">
        <f t="shared" si="57"/>
        <v>3.926381703819672</v>
      </c>
    </row>
    <row r="1733" spans="1:4" x14ac:dyDescent="0.2">
      <c r="A1733">
        <f t="shared" si="56"/>
        <v>5.4098225494814267</v>
      </c>
      <c r="B1733">
        <f t="shared" si="57"/>
        <v>7.1482766583307651</v>
      </c>
      <c r="C1733">
        <f t="shared" si="57"/>
        <v>4.8978818851448995</v>
      </c>
      <c r="D1733">
        <f t="shared" si="57"/>
        <v>3.9285170322390193</v>
      </c>
    </row>
    <row r="1734" spans="1:4" x14ac:dyDescent="0.2">
      <c r="A1734">
        <f t="shared" si="56"/>
        <v>5.4129641421350163</v>
      </c>
      <c r="B1734">
        <f t="shared" si="57"/>
        <v>7.1523800216020206</v>
      </c>
      <c r="C1734">
        <f t="shared" si="57"/>
        <v>4.900693926633239</v>
      </c>
      <c r="D1734">
        <f t="shared" si="57"/>
        <v>3.9306559580962781</v>
      </c>
    </row>
    <row r="1735" spans="1:4" x14ac:dyDescent="0.2">
      <c r="A1735">
        <f t="shared" si="56"/>
        <v>5.4161057347886059</v>
      </c>
      <c r="B1735">
        <f t="shared" si="57"/>
        <v>7.1564767572657058</v>
      </c>
      <c r="C1735">
        <f t="shared" si="57"/>
        <v>4.903507527793395</v>
      </c>
      <c r="D1735">
        <f t="shared" si="57"/>
        <v>3.9327984975003574</v>
      </c>
    </row>
    <row r="1736" spans="1:4" x14ac:dyDescent="0.2">
      <c r="A1736">
        <f t="shared" si="56"/>
        <v>5.4192473274421955</v>
      </c>
      <c r="B1736">
        <f t="shared" si="57"/>
        <v>7.1605668797282593</v>
      </c>
      <c r="C1736">
        <f t="shared" si="57"/>
        <v>4.9063226920069987</v>
      </c>
      <c r="D1736">
        <f t="shared" si="57"/>
        <v>3.9349446665186698</v>
      </c>
    </row>
    <row r="1737" spans="1:4" x14ac:dyDescent="0.2">
      <c r="A1737">
        <f t="shared" si="56"/>
        <v>5.4223889200957851</v>
      </c>
      <c r="B1737">
        <f t="shared" si="57"/>
        <v>7.1646504036200245</v>
      </c>
      <c r="C1737">
        <f t="shared" si="57"/>
        <v>4.9091394226022604</v>
      </c>
      <c r="D1737">
        <f t="shared" si="57"/>
        <v>3.9370944811759077</v>
      </c>
    </row>
    <row r="1738" spans="1:4" x14ac:dyDescent="0.2">
      <c r="A1738">
        <f t="shared" si="56"/>
        <v>5.4255305127493747</v>
      </c>
      <c r="B1738">
        <f t="shared" si="57"/>
        <v>7.1687273437922565</v>
      </c>
      <c r="C1738">
        <f t="shared" si="57"/>
        <v>4.9119577228536668</v>
      </c>
      <c r="D1738">
        <f t="shared" si="57"/>
        <v>3.9392479574527872</v>
      </c>
    </row>
    <row r="1739" spans="1:4" x14ac:dyDescent="0.2">
      <c r="A1739">
        <f t="shared" si="56"/>
        <v>5.4286721054029643</v>
      </c>
      <c r="B1739">
        <f t="shared" si="57"/>
        <v>7.1727977153141333</v>
      </c>
      <c r="C1739">
        <f t="shared" si="57"/>
        <v>4.9147775959816657</v>
      </c>
      <c r="D1739">
        <f t="shared" si="57"/>
        <v>3.9414051112847894</v>
      </c>
    </row>
    <row r="1740" spans="1:4" x14ac:dyDescent="0.2">
      <c r="A1740">
        <f t="shared" si="56"/>
        <v>5.4318136980565539</v>
      </c>
      <c r="B1740">
        <f t="shared" si="57"/>
        <v>7.1768615334697889</v>
      </c>
      <c r="C1740">
        <f t="shared" si="57"/>
        <v>4.9175990451523637</v>
      </c>
      <c r="D1740">
        <f t="shared" si="57"/>
        <v>3.9435659585608756</v>
      </c>
    </row>
    <row r="1741" spans="1:4" x14ac:dyDescent="0.2">
      <c r="A1741">
        <f t="shared" ref="A1741:A1804" si="58">A1740+B$3</f>
        <v>5.4349552907101435</v>
      </c>
      <c r="B1741">
        <f t="shared" si="57"/>
        <v>7.1809188137553708</v>
      </c>
      <c r="C1741">
        <f t="shared" si="57"/>
        <v>4.9204220734772184</v>
      </c>
      <c r="D1741">
        <f t="shared" si="57"/>
        <v>3.9457305151221842</v>
      </c>
    </row>
    <row r="1742" spans="1:4" x14ac:dyDescent="0.2">
      <c r="A1742">
        <f t="shared" si="58"/>
        <v>5.4380968833637331</v>
      </c>
      <c r="B1742">
        <f t="shared" si="57"/>
        <v>7.1849695718761124</v>
      </c>
      <c r="C1742">
        <f t="shared" si="57"/>
        <v>4.9232466840127316</v>
      </c>
      <c r="D1742">
        <f t="shared" si="57"/>
        <v>3.947898796760712</v>
      </c>
    </row>
    <row r="1743" spans="1:4" x14ac:dyDescent="0.2">
      <c r="A1743">
        <f t="shared" si="58"/>
        <v>5.4412384760173227</v>
      </c>
      <c r="B1743">
        <f t="shared" si="57"/>
        <v>7.1890138237434176</v>
      </c>
      <c r="C1743">
        <f t="shared" si="57"/>
        <v>4.9260728797601452</v>
      </c>
      <c r="D1743">
        <f t="shared" si="57"/>
        <v>3.9500708192179794</v>
      </c>
    </row>
    <row r="1744" spans="1:4" x14ac:dyDescent="0.2">
      <c r="A1744">
        <f t="shared" si="58"/>
        <v>5.4443800686709123</v>
      </c>
      <c r="B1744">
        <f t="shared" si="57"/>
        <v>7.1930515854719728</v>
      </c>
      <c r="C1744">
        <f t="shared" si="57"/>
        <v>4.9289006636651349</v>
      </c>
      <c r="D1744">
        <f t="shared" si="57"/>
        <v>3.9522465981836721</v>
      </c>
    </row>
    <row r="1745" spans="1:4" x14ac:dyDescent="0.2">
      <c r="A1745">
        <f t="shared" si="58"/>
        <v>5.4475216613245019</v>
      </c>
      <c r="B1745">
        <f t="shared" si="57"/>
        <v>7.1970828733768757</v>
      </c>
      <c r="C1745">
        <f t="shared" si="57"/>
        <v>4.9317300386175074</v>
      </c>
      <c r="D1745">
        <f t="shared" si="57"/>
        <v>3.9544261492942692</v>
      </c>
    </row>
    <row r="1746" spans="1:4" x14ac:dyDescent="0.2">
      <c r="A1746">
        <f t="shared" si="58"/>
        <v>5.4506632539780915</v>
      </c>
      <c r="B1746">
        <f t="shared" si="57"/>
        <v>7.2011077039707825</v>
      </c>
      <c r="C1746">
        <f t="shared" si="57"/>
        <v>4.9345610074508919</v>
      </c>
      <c r="D1746">
        <f t="shared" si="57"/>
        <v>3.9566094881316509</v>
      </c>
    </row>
    <row r="1747" spans="1:4" x14ac:dyDescent="0.2">
      <c r="A1747">
        <f t="shared" si="58"/>
        <v>5.4538048466316811</v>
      </c>
      <c r="B1747">
        <f t="shared" si="57"/>
        <v>7.2051260939610744</v>
      </c>
      <c r="C1747">
        <f t="shared" si="57"/>
        <v>4.9373935729424439</v>
      </c>
      <c r="D1747">
        <f t="shared" si="57"/>
        <v>3.9587966302216882</v>
      </c>
    </row>
    <row r="1748" spans="1:4" x14ac:dyDescent="0.2">
      <c r="A1748">
        <f t="shared" si="58"/>
        <v>5.4569464392852707</v>
      </c>
      <c r="B1748">
        <f t="shared" si="57"/>
        <v>7.2091380602470458</v>
      </c>
      <c r="C1748">
        <f t="shared" si="57"/>
        <v>4.9402277378125365</v>
      </c>
      <c r="D1748">
        <f t="shared" si="57"/>
        <v>3.9609875910328141</v>
      </c>
    </row>
    <row r="1749" spans="1:4" x14ac:dyDescent="0.2">
      <c r="A1749">
        <f t="shared" si="58"/>
        <v>5.4600880319388603</v>
      </c>
      <c r="B1749">
        <f t="shared" si="57"/>
        <v>7.2131436199171084</v>
      </c>
      <c r="C1749">
        <f t="shared" si="57"/>
        <v>4.9430635047244635</v>
      </c>
      <c r="D1749">
        <f t="shared" si="57"/>
        <v>3.9631823859745747</v>
      </c>
    </row>
    <row r="1750" spans="1:4" x14ac:dyDescent="0.2">
      <c r="A1750">
        <f t="shared" si="58"/>
        <v>5.4632296245924499</v>
      </c>
      <c r="B1750">
        <f t="shared" si="57"/>
        <v>7.2171427902460223</v>
      </c>
      <c r="C1750">
        <f t="shared" si="57"/>
        <v>4.945900876284135</v>
      </c>
      <c r="D1750">
        <f t="shared" si="57"/>
        <v>3.965381030396165</v>
      </c>
    </row>
    <row r="1751" spans="1:4" x14ac:dyDescent="0.2">
      <c r="A1751">
        <f t="shared" si="58"/>
        <v>5.4663712172460395</v>
      </c>
      <c r="B1751">
        <f t="shared" si="57"/>
        <v>7.2211355886921416</v>
      </c>
      <c r="C1751">
        <f t="shared" si="57"/>
        <v>4.9487398550397792</v>
      </c>
      <c r="D1751">
        <f t="shared" si="57"/>
        <v>3.9675835395849428</v>
      </c>
    </row>
    <row r="1752" spans="1:4" x14ac:dyDescent="0.2">
      <c r="A1752">
        <f t="shared" si="58"/>
        <v>5.4695128098996291</v>
      </c>
      <c r="B1752">
        <f t="shared" si="57"/>
        <v>7.2251220328946806</v>
      </c>
      <c r="C1752">
        <f t="shared" si="57"/>
        <v>4.9515804434816388</v>
      </c>
      <c r="D1752">
        <f t="shared" si="57"/>
        <v>3.9697899287649259</v>
      </c>
    </row>
    <row r="1753" spans="1:4" x14ac:dyDescent="0.2">
      <c r="A1753">
        <f t="shared" si="58"/>
        <v>5.4726544025532187</v>
      </c>
      <c r="B1753">
        <f t="shared" si="57"/>
        <v>7.2291021406710065</v>
      </c>
      <c r="C1753">
        <f t="shared" si="57"/>
        <v>4.9544226440416805</v>
      </c>
      <c r="D1753">
        <f t="shared" si="57"/>
        <v>3.9720002130952672</v>
      </c>
    </row>
    <row r="1754" spans="1:4" x14ac:dyDescent="0.2">
      <c r="A1754">
        <f t="shared" si="58"/>
        <v>5.4757959952068083</v>
      </c>
      <c r="B1754">
        <f t="shared" si="57"/>
        <v>7.233075930013948</v>
      </c>
      <c r="C1754">
        <f t="shared" si="57"/>
        <v>4.9572664590932911</v>
      </c>
      <c r="D1754">
        <f t="shared" si="57"/>
        <v>3.9742144076687147</v>
      </c>
    </row>
    <row r="1755" spans="1:4" x14ac:dyDescent="0.2">
      <c r="A1755">
        <f t="shared" si="58"/>
        <v>5.4789375878603979</v>
      </c>
      <c r="B1755">
        <f t="shared" si="57"/>
        <v>7.237043419089118</v>
      </c>
      <c r="C1755">
        <f t="shared" si="57"/>
        <v>4.9601118909509827</v>
      </c>
      <c r="D1755">
        <f t="shared" si="57"/>
        <v>3.9764325275100521</v>
      </c>
    </row>
    <row r="1756" spans="1:4" x14ac:dyDescent="0.2">
      <c r="A1756">
        <f t="shared" si="58"/>
        <v>5.4820791805139875</v>
      </c>
      <c r="B1756">
        <f t="shared" si="57"/>
        <v>7.2410046262322822</v>
      </c>
      <c r="C1756">
        <f t="shared" si="57"/>
        <v>4.9629589418700943</v>
      </c>
      <c r="D1756">
        <f t="shared" si="57"/>
        <v>3.9786545875745167</v>
      </c>
    </row>
    <row r="1757" spans="1:4" x14ac:dyDescent="0.2">
      <c r="A1757">
        <f t="shared" si="58"/>
        <v>5.4852207731675771</v>
      </c>
      <c r="B1757">
        <f t="shared" si="57"/>
        <v>7.2449595699467126</v>
      </c>
      <c r="C1757">
        <f t="shared" si="57"/>
        <v>4.9658076140465051</v>
      </c>
      <c r="D1757">
        <f t="shared" si="57"/>
        <v>3.9808806027461996</v>
      </c>
    </row>
    <row r="1758" spans="1:4" x14ac:dyDescent="0.2">
      <c r="A1758">
        <f t="shared" si="58"/>
        <v>5.4883623658211667</v>
      </c>
      <c r="B1758">
        <f t="shared" si="57"/>
        <v>7.248908268900597</v>
      </c>
      <c r="C1758">
        <f t="shared" si="57"/>
        <v>4.9686579096163301</v>
      </c>
      <c r="D1758">
        <f t="shared" si="57"/>
        <v>3.9831105878364301</v>
      </c>
    </row>
    <row r="1759" spans="1:4" x14ac:dyDescent="0.2">
      <c r="A1759">
        <f t="shared" si="58"/>
        <v>5.4915039584747563</v>
      </c>
      <c r="B1759">
        <f t="shared" si="57"/>
        <v>7.252850741924445</v>
      </c>
      <c r="C1759">
        <f t="shared" si="57"/>
        <v>4.9715098306556387</v>
      </c>
      <c r="D1759">
        <f t="shared" si="57"/>
        <v>3.9853445575821382</v>
      </c>
    </row>
    <row r="1760" spans="1:4" x14ac:dyDescent="0.2">
      <c r="A1760">
        <f t="shared" si="58"/>
        <v>5.4946455511283459</v>
      </c>
      <c r="B1760">
        <f t="shared" si="57"/>
        <v>7.2567870080085317</v>
      </c>
      <c r="C1760">
        <f t="shared" si="57"/>
        <v>4.9743633791801534</v>
      </c>
      <c r="D1760">
        <f t="shared" si="57"/>
        <v>3.987582526644196</v>
      </c>
    </row>
    <row r="1761" spans="1:4" x14ac:dyDescent="0.2">
      <c r="A1761">
        <f t="shared" si="58"/>
        <v>5.4977871437819354</v>
      </c>
      <c r="B1761">
        <f t="shared" si="57"/>
        <v>7.2607170863003514</v>
      </c>
      <c r="C1761">
        <f t="shared" si="57"/>
        <v>4.9772185571449672</v>
      </c>
      <c r="D1761">
        <f t="shared" si="57"/>
        <v>3.9898245096057408</v>
      </c>
    </row>
    <row r="1762" spans="1:4" x14ac:dyDescent="0.2">
      <c r="A1762">
        <f t="shared" si="58"/>
        <v>5.500928736435525</v>
      </c>
      <c r="B1762">
        <f t="shared" si="57"/>
        <v>7.2646409961021066</v>
      </c>
      <c r="C1762">
        <f t="shared" si="57"/>
        <v>4.9800753664442512</v>
      </c>
      <c r="D1762">
        <f t="shared" si="57"/>
        <v>3.9920705209704845</v>
      </c>
    </row>
    <row r="1763" spans="1:4" x14ac:dyDescent="0.2">
      <c r="A1763">
        <f t="shared" si="58"/>
        <v>5.5040703290891146</v>
      </c>
      <c r="B1763">
        <f t="shared" si="57"/>
        <v>7.2685587568681953</v>
      </c>
      <c r="C1763">
        <f t="shared" si="57"/>
        <v>4.9829338089109658</v>
      </c>
      <c r="D1763">
        <f t="shared" si="57"/>
        <v>3.9943205751609914</v>
      </c>
    </row>
    <row r="1764" spans="1:4" x14ac:dyDescent="0.2">
      <c r="A1764">
        <f t="shared" si="58"/>
        <v>5.5072119217427042</v>
      </c>
      <c r="B1764">
        <f t="shared" si="57"/>
        <v>7.2724703882027582</v>
      </c>
      <c r="C1764">
        <f t="shared" si="57"/>
        <v>4.9857938863165794</v>
      </c>
      <c r="D1764">
        <f t="shared" si="57"/>
        <v>3.9965746865169516</v>
      </c>
    </row>
    <row r="1765" spans="1:4" x14ac:dyDescent="0.2">
      <c r="A1765">
        <f t="shared" si="58"/>
        <v>5.5103535143962938</v>
      </c>
      <c r="B1765">
        <f t="shared" si="57"/>
        <v>7.2763759098572001</v>
      </c>
      <c r="C1765">
        <f t="shared" si="57"/>
        <v>4.9886556003707758</v>
      </c>
      <c r="D1765">
        <f t="shared" si="57"/>
        <v>3.9988328692934196</v>
      </c>
    </row>
    <row r="1766" spans="1:4" x14ac:dyDescent="0.2">
      <c r="A1766">
        <f t="shared" si="58"/>
        <v>5.5134951070498834</v>
      </c>
      <c r="B1766">
        <f t="shared" si="57"/>
        <v>7.2802753417277799</v>
      </c>
      <c r="C1766">
        <f t="shared" si="57"/>
        <v>4.9915189527211794</v>
      </c>
      <c r="D1766">
        <f t="shared" si="57"/>
        <v>4.001095137659048</v>
      </c>
    </row>
    <row r="1767" spans="1:4" x14ac:dyDescent="0.2">
      <c r="A1767">
        <f t="shared" si="58"/>
        <v>5.516636699703473</v>
      </c>
      <c r="B1767">
        <f t="shared" si="57"/>
        <v>7.2841687038531866</v>
      </c>
      <c r="C1767">
        <f t="shared" si="57"/>
        <v>4.9943839449530651</v>
      </c>
      <c r="D1767">
        <f t="shared" si="57"/>
        <v>4.0033615056942891</v>
      </c>
    </row>
    <row r="1768" spans="1:4" x14ac:dyDescent="0.2">
      <c r="A1768">
        <f t="shared" si="58"/>
        <v>5.5197782923570626</v>
      </c>
      <c r="B1768">
        <f t="shared" si="57"/>
        <v>7.2880560164121642</v>
      </c>
      <c r="C1768">
        <f t="shared" si="57"/>
        <v>4.9972505785890835</v>
      </c>
      <c r="D1768">
        <f t="shared" si="57"/>
        <v>4.0056319873895845</v>
      </c>
    </row>
    <row r="1769" spans="1:4" x14ac:dyDescent="0.2">
      <c r="A1769">
        <f t="shared" si="58"/>
        <v>5.5229198850106522</v>
      </c>
      <c r="B1769">
        <f t="shared" ref="B1769:D1832" si="59">1/SQRT(B$8+1)*(ATAN(SQRT(B$8+1)*TAN($A1769))+2*PI())</f>
        <v>7.2919372997211331</v>
      </c>
      <c r="C1769">
        <f t="shared" si="59"/>
        <v>5.0001188550889761</v>
      </c>
      <c r="D1769">
        <f t="shared" si="59"/>
        <v>4.0079065966435357</v>
      </c>
    </row>
    <row r="1770" spans="1:4" x14ac:dyDescent="0.2">
      <c r="A1770">
        <f t="shared" si="58"/>
        <v>5.5260614776642418</v>
      </c>
      <c r="B1770">
        <f t="shared" si="59"/>
        <v>7.2958125742318618</v>
      </c>
      <c r="C1770">
        <f t="shared" si="59"/>
        <v>5.0029887758493041</v>
      </c>
      <c r="D1770">
        <f t="shared" si="59"/>
        <v>4.0101853472610474</v>
      </c>
    </row>
    <row r="1771" spans="1:4" x14ac:dyDescent="0.2">
      <c r="A1771">
        <f t="shared" si="58"/>
        <v>5.5292030703178314</v>
      </c>
      <c r="B1771">
        <f t="shared" si="59"/>
        <v>7.2996818605291365</v>
      </c>
      <c r="C1771">
        <f t="shared" si="59"/>
        <v>5.0058603422031664</v>
      </c>
      <c r="D1771">
        <f t="shared" si="59"/>
        <v>4.0124682529514608</v>
      </c>
    </row>
    <row r="1772" spans="1:4" x14ac:dyDescent="0.2">
      <c r="A1772">
        <f t="shared" si="58"/>
        <v>5.532344662971421</v>
      </c>
      <c r="B1772">
        <f t="shared" si="59"/>
        <v>7.3035451793284665</v>
      </c>
      <c r="C1772">
        <f t="shared" si="59"/>
        <v>5.0087335554199317</v>
      </c>
      <c r="D1772">
        <f t="shared" si="59"/>
        <v>4.0147553273266636</v>
      </c>
    </row>
    <row r="1773" spans="1:4" x14ac:dyDescent="0.2">
      <c r="A1773">
        <f t="shared" si="58"/>
        <v>5.5354862556250106</v>
      </c>
      <c r="B1773">
        <f t="shared" si="59"/>
        <v>7.3074025514738095</v>
      </c>
      <c r="C1773">
        <f t="shared" si="59"/>
        <v>5.0116084167049575</v>
      </c>
      <c r="D1773">
        <f t="shared" si="59"/>
        <v>4.017046583899174</v>
      </c>
    </row>
    <row r="1774" spans="1:4" x14ac:dyDescent="0.2">
      <c r="A1774">
        <f t="shared" si="58"/>
        <v>5.5386278482786002</v>
      </c>
      <c r="B1774">
        <f t="shared" si="59"/>
        <v>7.3112539979353146</v>
      </c>
      <c r="C1774">
        <f t="shared" si="59"/>
        <v>5.0144849271993248</v>
      </c>
      <c r="D1774">
        <f t="shared" si="59"/>
        <v>4.0193420360802188</v>
      </c>
    </row>
    <row r="1775" spans="1:4" x14ac:dyDescent="0.2">
      <c r="A1775">
        <f t="shared" si="58"/>
        <v>5.5417694409321898</v>
      </c>
      <c r="B1775">
        <f t="shared" si="59"/>
        <v>7.3150995398070977</v>
      </c>
      <c r="C1775">
        <f t="shared" si="59"/>
        <v>5.0173630879795681</v>
      </c>
      <c r="D1775">
        <f t="shared" si="59"/>
        <v>4.0216416971777811</v>
      </c>
    </row>
    <row r="1776" spans="1:4" x14ac:dyDescent="0.2">
      <c r="A1776">
        <f t="shared" si="58"/>
        <v>5.5449110335857794</v>
      </c>
      <c r="B1776">
        <f t="shared" si="59"/>
        <v>7.318939198305026</v>
      </c>
      <c r="C1776">
        <f t="shared" si="59"/>
        <v>5.0202429000574078</v>
      </c>
      <c r="D1776">
        <f t="shared" si="59"/>
        <v>4.0239455803946305</v>
      </c>
    </row>
    <row r="1777" spans="1:4" x14ac:dyDescent="0.2">
      <c r="A1777">
        <f t="shared" si="58"/>
        <v>5.548052626239369</v>
      </c>
      <c r="B1777">
        <f t="shared" si="59"/>
        <v>7.3227729947645361</v>
      </c>
      <c r="C1777">
        <f t="shared" si="59"/>
        <v>5.023124364379485</v>
      </c>
      <c r="D1777">
        <f t="shared" si="59"/>
        <v>4.0262536988263369</v>
      </c>
    </row>
    <row r="1778" spans="1:4" x14ac:dyDescent="0.2">
      <c r="A1778">
        <f t="shared" si="58"/>
        <v>5.5511942188929586</v>
      </c>
      <c r="B1778">
        <f t="shared" si="59"/>
        <v>7.3266009506384684</v>
      </c>
      <c r="C1778">
        <f t="shared" si="59"/>
        <v>5.0260074818270937</v>
      </c>
      <c r="D1778">
        <f t="shared" si="59"/>
        <v>4.028566065459267</v>
      </c>
    </row>
    <row r="1779" spans="1:4" x14ac:dyDescent="0.2">
      <c r="A1779">
        <f t="shared" si="58"/>
        <v>5.5543358115465482</v>
      </c>
      <c r="B1779">
        <f t="shared" si="59"/>
        <v>7.3304230874949248</v>
      </c>
      <c r="C1779">
        <f t="shared" si="59"/>
        <v>5.0288922532159264</v>
      </c>
      <c r="D1779">
        <f t="shared" si="59"/>
        <v>4.0308826931685493</v>
      </c>
    </row>
    <row r="1780" spans="1:4" x14ac:dyDescent="0.2">
      <c r="A1780">
        <f t="shared" si="58"/>
        <v>5.5574774042001378</v>
      </c>
      <c r="B1780">
        <f t="shared" si="59"/>
        <v>7.3342394270151496</v>
      </c>
      <c r="C1780">
        <f t="shared" si="59"/>
        <v>5.031778679295809</v>
      </c>
      <c r="D1780">
        <f t="shared" si="59"/>
        <v>4.0332035947160403</v>
      </c>
    </row>
    <row r="1781" spans="1:4" x14ac:dyDescent="0.2">
      <c r="A1781">
        <f t="shared" si="58"/>
        <v>5.5606189968537274</v>
      </c>
      <c r="B1781">
        <f t="shared" si="59"/>
        <v>7.3380499909914363</v>
      </c>
      <c r="C1781">
        <f t="shared" si="59"/>
        <v>5.0346667607504418</v>
      </c>
      <c r="D1781">
        <f t="shared" si="59"/>
        <v>4.0355287827482487</v>
      </c>
    </row>
    <row r="1782" spans="1:4" x14ac:dyDescent="0.2">
      <c r="A1782">
        <f t="shared" si="58"/>
        <v>5.563760589507317</v>
      </c>
      <c r="B1782">
        <f t="shared" si="59"/>
        <v>7.3418548013250451</v>
      </c>
      <c r="C1782">
        <f t="shared" si="59"/>
        <v>5.0375564981971532</v>
      </c>
      <c r="D1782">
        <f t="shared" si="59"/>
        <v>4.0378582697942589</v>
      </c>
    </row>
    <row r="1783" spans="1:4" x14ac:dyDescent="0.2">
      <c r="A1783">
        <f t="shared" si="58"/>
        <v>5.5669021821609066</v>
      </c>
      <c r="B1783">
        <f t="shared" si="59"/>
        <v>7.3456538800241571</v>
      </c>
      <c r="C1783">
        <f t="shared" si="59"/>
        <v>5.0404478921866334</v>
      </c>
      <c r="D1783">
        <f t="shared" si="59"/>
        <v>4.0401920682636261</v>
      </c>
    </row>
    <row r="1784" spans="1:4" x14ac:dyDescent="0.2">
      <c r="A1784">
        <f t="shared" si="58"/>
        <v>5.5700437748144962</v>
      </c>
      <c r="B1784">
        <f t="shared" si="59"/>
        <v>7.3494472492018437</v>
      </c>
      <c r="C1784">
        <f t="shared" si="59"/>
        <v>5.0433409432026934</v>
      </c>
      <c r="D1784">
        <f t="shared" si="59"/>
        <v>4.0425301904442534</v>
      </c>
    </row>
    <row r="1785" spans="1:4" x14ac:dyDescent="0.2">
      <c r="A1785">
        <f t="shared" si="58"/>
        <v>5.5731853674680858</v>
      </c>
      <c r="B1785">
        <f t="shared" si="59"/>
        <v>7.3532349310740521</v>
      </c>
      <c r="C1785">
        <f t="shared" si="59"/>
        <v>5.0462356516620108</v>
      </c>
      <c r="D1785">
        <f t="shared" si="59"/>
        <v>4.0448726485002551</v>
      </c>
    </row>
    <row r="1786" spans="1:4" x14ac:dyDescent="0.2">
      <c r="A1786">
        <f t="shared" si="58"/>
        <v>5.5763269601216754</v>
      </c>
      <c r="B1786">
        <f t="shared" si="59"/>
        <v>7.3570169479576251</v>
      </c>
      <c r="C1786">
        <f t="shared" si="59"/>
        <v>5.049132017913883</v>
      </c>
      <c r="D1786">
        <f t="shared" si="59"/>
        <v>4.0472194544697935</v>
      </c>
    </row>
    <row r="1787" spans="1:4" x14ac:dyDescent="0.2">
      <c r="A1787">
        <f t="shared" si="58"/>
        <v>5.579468552775265</v>
      </c>
      <c r="B1787">
        <f t="shared" si="59"/>
        <v>7.3607933222683375</v>
      </c>
      <c r="C1787">
        <f t="shared" si="59"/>
        <v>5.0520300422399869</v>
      </c>
      <c r="D1787">
        <f t="shared" si="59"/>
        <v>4.0495706202629043</v>
      </c>
    </row>
    <row r="1788" spans="1:4" x14ac:dyDescent="0.2">
      <c r="A1788">
        <f t="shared" si="58"/>
        <v>5.5826101454288546</v>
      </c>
      <c r="B1788">
        <f t="shared" si="59"/>
        <v>7.3645640765189491</v>
      </c>
      <c r="C1788">
        <f t="shared" si="59"/>
        <v>5.0549297248541301</v>
      </c>
      <c r="D1788">
        <f t="shared" si="59"/>
        <v>4.051926157659298</v>
      </c>
    </row>
    <row r="1789" spans="1:4" x14ac:dyDescent="0.2">
      <c r="A1789">
        <f t="shared" si="58"/>
        <v>5.5857517380824442</v>
      </c>
      <c r="B1789">
        <f t="shared" si="59"/>
        <v>7.3683292333172892</v>
      </c>
      <c r="C1789">
        <f t="shared" si="59"/>
        <v>5.0578310659020191</v>
      </c>
      <c r="D1789">
        <f t="shared" si="59"/>
        <v>4.0542860783061476</v>
      </c>
    </row>
    <row r="1790" spans="1:4" x14ac:dyDescent="0.2">
      <c r="A1790">
        <f t="shared" si="58"/>
        <v>5.5888933307360338</v>
      </c>
      <c r="B1790">
        <f t="shared" si="59"/>
        <v>7.3720888153643562</v>
      </c>
      <c r="C1790">
        <f t="shared" si="59"/>
        <v>5.0607340654610153</v>
      </c>
      <c r="D1790">
        <f t="shared" si="59"/>
        <v>4.0566503937158531</v>
      </c>
    </row>
    <row r="1791" spans="1:4" x14ac:dyDescent="0.2">
      <c r="A1791">
        <f t="shared" si="58"/>
        <v>5.5920349233896234</v>
      </c>
      <c r="B1791">
        <f t="shared" si="59"/>
        <v>7.3758428454524427</v>
      </c>
      <c r="C1791">
        <f t="shared" si="59"/>
        <v>5.0636387235399027</v>
      </c>
      <c r="D1791">
        <f t="shared" si="59"/>
        <v>4.059019115263796</v>
      </c>
    </row>
    <row r="1792" spans="1:4" x14ac:dyDescent="0.2">
      <c r="A1792">
        <f t="shared" si="58"/>
        <v>5.595176516043213</v>
      </c>
      <c r="B1792">
        <f t="shared" si="59"/>
        <v>7.3795913464632781</v>
      </c>
      <c r="C1792">
        <f t="shared" si="59"/>
        <v>5.0665450400786582</v>
      </c>
      <c r="D1792">
        <f t="shared" si="59"/>
        <v>4.0613922541860639</v>
      </c>
    </row>
    <row r="1793" spans="1:4" x14ac:dyDescent="0.2">
      <c r="A1793">
        <f t="shared" si="58"/>
        <v>5.5983181086968026</v>
      </c>
      <c r="B1793">
        <f t="shared" si="59"/>
        <v>7.3833343413662007</v>
      </c>
      <c r="C1793">
        <f t="shared" si="59"/>
        <v>5.069453014948218</v>
      </c>
      <c r="D1793">
        <f t="shared" si="59"/>
        <v>4.0637698215771687</v>
      </c>
    </row>
    <row r="1794" spans="1:4" x14ac:dyDescent="0.2">
      <c r="A1794">
        <f t="shared" si="58"/>
        <v>5.6014597013503922</v>
      </c>
      <c r="B1794">
        <f t="shared" si="59"/>
        <v>7.3870718532163435</v>
      </c>
      <c r="C1794">
        <f t="shared" si="59"/>
        <v>5.0723626479502526</v>
      </c>
      <c r="D1794">
        <f t="shared" si="59"/>
        <v>4.0661518283877394</v>
      </c>
    </row>
    <row r="1795" spans="1:4" x14ac:dyDescent="0.2">
      <c r="A1795">
        <f t="shared" si="58"/>
        <v>5.6046012940039818</v>
      </c>
      <c r="B1795">
        <f t="shared" si="59"/>
        <v>7.3908039051528407</v>
      </c>
      <c r="C1795">
        <f t="shared" si="59"/>
        <v>5.0752739388169434</v>
      </c>
      <c r="D1795">
        <f t="shared" si="59"/>
        <v>4.0685382854222052</v>
      </c>
    </row>
    <row r="1796" spans="1:4" x14ac:dyDescent="0.2">
      <c r="A1796">
        <f t="shared" si="58"/>
        <v>5.6077428866575714</v>
      </c>
      <c r="B1796">
        <f t="shared" si="59"/>
        <v>7.3945305203970682</v>
      </c>
      <c r="C1796">
        <f t="shared" si="59"/>
        <v>5.0781868872107596</v>
      </c>
      <c r="D1796">
        <f t="shared" si="59"/>
        <v>4.0709292033364504</v>
      </c>
    </row>
    <row r="1797" spans="1:4" x14ac:dyDescent="0.2">
      <c r="A1797">
        <f t="shared" si="58"/>
        <v>5.610884479311161</v>
      </c>
      <c r="B1797">
        <f t="shared" si="59"/>
        <v>7.3982517222508895</v>
      </c>
      <c r="C1797">
        <f t="shared" si="59"/>
        <v>5.0811014927242386</v>
      </c>
      <c r="D1797">
        <f t="shared" si="59"/>
        <v>4.0733245926354646</v>
      </c>
    </row>
    <row r="1798" spans="1:4" x14ac:dyDescent="0.2">
      <c r="A1798">
        <f t="shared" si="58"/>
        <v>5.6140260719647506</v>
      </c>
      <c r="B1798">
        <f t="shared" si="59"/>
        <v>7.4019675340949318</v>
      </c>
      <c r="C1798">
        <f t="shared" si="59"/>
        <v>5.0840177548797758</v>
      </c>
      <c r="D1798">
        <f t="shared" si="59"/>
        <v>4.0757244636709649</v>
      </c>
    </row>
    <row r="1799" spans="1:4" x14ac:dyDescent="0.2">
      <c r="A1799">
        <f t="shared" si="58"/>
        <v>5.6171676646183402</v>
      </c>
      <c r="B1799">
        <f t="shared" si="59"/>
        <v>7.4056779793868861</v>
      </c>
      <c r="C1799">
        <f t="shared" si="59"/>
        <v>5.0869356731294042</v>
      </c>
      <c r="D1799">
        <f t="shared" si="59"/>
        <v>4.0781288266390119</v>
      </c>
    </row>
    <row r="1800" spans="1:4" x14ac:dyDescent="0.2">
      <c r="A1800">
        <f t="shared" si="58"/>
        <v>5.6203092572719298</v>
      </c>
      <c r="B1800">
        <f t="shared" si="59"/>
        <v>7.4093830816598167</v>
      </c>
      <c r="C1800">
        <f t="shared" si="59"/>
        <v>5.0898552468545892</v>
      </c>
      <c r="D1800">
        <f t="shared" si="59"/>
        <v>4.0805376915775984</v>
      </c>
    </row>
    <row r="1801" spans="1:4" x14ac:dyDescent="0.2">
      <c r="A1801">
        <f t="shared" si="58"/>
        <v>5.6234508499255194</v>
      </c>
      <c r="B1801">
        <f t="shared" si="59"/>
        <v>7.413082864520506</v>
      </c>
      <c r="C1801">
        <f t="shared" si="59"/>
        <v>5.0927764753660201</v>
      </c>
      <c r="D1801">
        <f t="shared" si="59"/>
        <v>4.0829510683642329</v>
      </c>
    </row>
    <row r="1802" spans="1:4" x14ac:dyDescent="0.2">
      <c r="A1802">
        <f t="shared" si="58"/>
        <v>5.626592442579109</v>
      </c>
      <c r="B1802">
        <f t="shared" si="59"/>
        <v>7.4167773516478093</v>
      </c>
      <c r="C1802">
        <f t="shared" si="59"/>
        <v>5.0956993579034062</v>
      </c>
      <c r="D1802">
        <f t="shared" si="59"/>
        <v>4.0853689667134976</v>
      </c>
    </row>
    <row r="1803" spans="1:4" x14ac:dyDescent="0.2">
      <c r="A1803">
        <f t="shared" si="58"/>
        <v>5.6297340352326986</v>
      </c>
      <c r="B1803">
        <f t="shared" si="59"/>
        <v>7.4204665667910321</v>
      </c>
      <c r="C1803">
        <f t="shared" si="59"/>
        <v>5.0986238936352759</v>
      </c>
      <c r="D1803">
        <f t="shared" si="59"/>
        <v>4.0877913961745973</v>
      </c>
    </row>
    <row r="1804" spans="1:4" x14ac:dyDescent="0.2">
      <c r="A1804">
        <f t="shared" si="58"/>
        <v>5.6328756278862882</v>
      </c>
      <c r="B1804">
        <f t="shared" si="59"/>
        <v>7.4241505337683389</v>
      </c>
      <c r="C1804">
        <f t="shared" si="59"/>
        <v>5.1015500816587798</v>
      </c>
      <c r="D1804">
        <f t="shared" si="59"/>
        <v>4.0902183661288909</v>
      </c>
    </row>
    <row r="1805" spans="1:4" x14ac:dyDescent="0.2">
      <c r="A1805">
        <f t="shared" ref="A1805:A1868" si="60">A1804+B$3</f>
        <v>5.6360172205398777</v>
      </c>
      <c r="B1805">
        <f t="shared" si="59"/>
        <v>7.4278292764651654</v>
      </c>
      <c r="C1805">
        <f t="shared" si="59"/>
        <v>5.1044779209994946</v>
      </c>
      <c r="D1805">
        <f t="shared" si="59"/>
        <v>4.092649885787405</v>
      </c>
    </row>
    <row r="1806" spans="1:4" x14ac:dyDescent="0.2">
      <c r="A1806">
        <f t="shared" si="60"/>
        <v>5.6391588131934673</v>
      </c>
      <c r="B1806">
        <f t="shared" si="59"/>
        <v>7.4315028188326639</v>
      </c>
      <c r="C1806">
        <f t="shared" si="59"/>
        <v>5.1074074106112333</v>
      </c>
      <c r="D1806">
        <f t="shared" si="59"/>
        <v>4.0950859641883364</v>
      </c>
    </row>
    <row r="1807" spans="1:4" x14ac:dyDescent="0.2">
      <c r="A1807">
        <f t="shared" si="60"/>
        <v>5.6423004058470569</v>
      </c>
      <c r="B1807">
        <f t="shared" si="59"/>
        <v>7.4351711848861646</v>
      </c>
      <c r="C1807">
        <f t="shared" si="59"/>
        <v>5.1103385493758546</v>
      </c>
      <c r="D1807">
        <f t="shared" si="59"/>
        <v>4.0975266101945405</v>
      </c>
    </row>
    <row r="1808" spans="1:4" x14ac:dyDescent="0.2">
      <c r="A1808">
        <f t="shared" si="60"/>
        <v>5.6454419985006465</v>
      </c>
      <c r="B1808">
        <f t="shared" si="59"/>
        <v>7.4388343987036594</v>
      </c>
      <c r="C1808">
        <f t="shared" si="59"/>
        <v>5.113271336103085</v>
      </c>
      <c r="D1808">
        <f t="shared" si="59"/>
        <v>4.0999718324910006</v>
      </c>
    </row>
    <row r="1809" spans="1:4" x14ac:dyDescent="0.2">
      <c r="A1809">
        <f t="shared" si="60"/>
        <v>5.6485835911542361</v>
      </c>
      <c r="B1809">
        <f t="shared" si="59"/>
        <v>7.4424924844243021</v>
      </c>
      <c r="C1809">
        <f t="shared" si="59"/>
        <v>5.1162057695303265</v>
      </c>
      <c r="D1809">
        <f t="shared" si="59"/>
        <v>4.1024216395822872</v>
      </c>
    </row>
    <row r="1810" spans="1:4" x14ac:dyDescent="0.2">
      <c r="A1810">
        <f t="shared" si="60"/>
        <v>5.6517251838078257</v>
      </c>
      <c r="B1810">
        <f t="shared" si="59"/>
        <v>7.4461454662469304</v>
      </c>
      <c r="C1810">
        <f t="shared" si="59"/>
        <v>5.1191418483224904</v>
      </c>
      <c r="D1810">
        <f t="shared" si="59"/>
        <v>4.1048760397900041</v>
      </c>
    </row>
    <row r="1811" spans="1:4" x14ac:dyDescent="0.2">
      <c r="A1811">
        <f t="shared" si="60"/>
        <v>5.6548667764614153</v>
      </c>
      <c r="B1811">
        <f t="shared" si="59"/>
        <v>7.4497933684286108</v>
      </c>
      <c r="C1811">
        <f t="shared" si="59"/>
        <v>5.1220795710718132</v>
      </c>
      <c r="D1811">
        <f t="shared" si="59"/>
        <v>4.1073350412502183</v>
      </c>
    </row>
    <row r="1812" spans="1:4" x14ac:dyDescent="0.2">
      <c r="A1812">
        <f t="shared" si="60"/>
        <v>5.6580083691150049</v>
      </c>
      <c r="B1812">
        <f t="shared" si="59"/>
        <v>7.453436215283201</v>
      </c>
      <c r="C1812">
        <f t="shared" si="59"/>
        <v>5.1250189362976926</v>
      </c>
      <c r="D1812">
        <f t="shared" si="59"/>
        <v>4.1097986519108796</v>
      </c>
    </row>
    <row r="1813" spans="1:4" x14ac:dyDescent="0.2">
      <c r="A1813">
        <f t="shared" si="60"/>
        <v>5.6611499617685945</v>
      </c>
      <c r="B1813">
        <f t="shared" si="59"/>
        <v>7.4570740311799257</v>
      </c>
      <c r="C1813">
        <f t="shared" si="59"/>
        <v>5.127959942446517</v>
      </c>
      <c r="D1813">
        <f t="shared" si="59"/>
        <v>4.1122668795292254</v>
      </c>
    </row>
    <row r="1814" spans="1:4" x14ac:dyDescent="0.2">
      <c r="A1814">
        <f t="shared" si="60"/>
        <v>5.6642915544221841</v>
      </c>
      <c r="B1814">
        <f t="shared" si="59"/>
        <v>7.4607068405419872</v>
      </c>
      <c r="C1814">
        <f t="shared" si="59"/>
        <v>5.1309025878915024</v>
      </c>
      <c r="D1814">
        <f t="shared" si="59"/>
        <v>4.1147397316691752</v>
      </c>
    </row>
    <row r="1815" spans="1:4" x14ac:dyDescent="0.2">
      <c r="A1815">
        <f t="shared" si="60"/>
        <v>5.6674331470757737</v>
      </c>
      <c r="B1815">
        <f t="shared" si="59"/>
        <v>7.4643346678451836</v>
      </c>
      <c r="C1815">
        <f t="shared" si="59"/>
        <v>5.1338468709325333</v>
      </c>
      <c r="D1815">
        <f t="shared" si="59"/>
        <v>4.1172172156987141</v>
      </c>
    </row>
    <row r="1816" spans="1:4" x14ac:dyDescent="0.2">
      <c r="A1816">
        <f t="shared" si="60"/>
        <v>5.6705747397293633</v>
      </c>
      <c r="B1816">
        <f t="shared" si="59"/>
        <v>7.4679575376165435</v>
      </c>
      <c r="C1816">
        <f t="shared" si="59"/>
        <v>5.1367927897960044</v>
      </c>
      <c r="D1816">
        <f t="shared" si="59"/>
        <v>4.1196993387872602</v>
      </c>
    </row>
    <row r="1817" spans="1:4" x14ac:dyDescent="0.2">
      <c r="A1817">
        <f t="shared" si="60"/>
        <v>5.6737163323829529</v>
      </c>
      <c r="B1817">
        <f t="shared" si="59"/>
        <v>7.4715754744329903</v>
      </c>
      <c r="C1817">
        <f t="shared" si="59"/>
        <v>5.1397403426346724</v>
      </c>
      <c r="D1817">
        <f t="shared" si="59"/>
        <v>4.1221861079030262</v>
      </c>
    </row>
    <row r="1818" spans="1:4" x14ac:dyDescent="0.2">
      <c r="A1818">
        <f t="shared" si="60"/>
        <v>5.6768579250365425</v>
      </c>
      <c r="B1818">
        <f t="shared" si="59"/>
        <v>7.4751885029200267</v>
      </c>
      <c r="C1818">
        <f t="shared" si="59"/>
        <v>5.1426895275275015</v>
      </c>
      <c r="D1818">
        <f t="shared" si="59"/>
        <v>4.1246775298103682</v>
      </c>
    </row>
    <row r="1819" spans="1:4" x14ac:dyDescent="0.2">
      <c r="A1819">
        <f t="shared" si="60"/>
        <v>5.6799995176901321</v>
      </c>
      <c r="B1819">
        <f t="shared" si="59"/>
        <v>7.4787966477504204</v>
      </c>
      <c r="C1819">
        <f t="shared" si="59"/>
        <v>5.145640342479525</v>
      </c>
      <c r="D1819">
        <f t="shared" si="59"/>
        <v>4.127173611067124</v>
      </c>
    </row>
    <row r="1820" spans="1:4" x14ac:dyDescent="0.2">
      <c r="A1820">
        <f t="shared" si="60"/>
        <v>5.6831411103437217</v>
      </c>
      <c r="B1820">
        <f t="shared" si="59"/>
        <v>7.4823999336429283</v>
      </c>
      <c r="C1820">
        <f t="shared" si="59"/>
        <v>5.1485927854216973</v>
      </c>
      <c r="D1820">
        <f t="shared" si="59"/>
        <v>4.1296743580219433</v>
      </c>
    </row>
    <row r="1821" spans="1:4" x14ac:dyDescent="0.2">
      <c r="A1821">
        <f t="shared" si="60"/>
        <v>5.6862827029973113</v>
      </c>
      <c r="B1821">
        <f t="shared" si="59"/>
        <v>7.4859983853610323</v>
      </c>
      <c r="C1821">
        <f t="shared" si="59"/>
        <v>5.1515468542107676</v>
      </c>
      <c r="D1821">
        <f t="shared" si="59"/>
        <v>4.1321797768116042</v>
      </c>
    </row>
    <row r="1822" spans="1:4" x14ac:dyDescent="0.2">
      <c r="A1822">
        <f t="shared" si="60"/>
        <v>5.6894242956509009</v>
      </c>
      <c r="B1822">
        <f t="shared" si="59"/>
        <v>7.489592027711689</v>
      </c>
      <c r="C1822">
        <f t="shared" si="59"/>
        <v>5.1545025466291339</v>
      </c>
      <c r="D1822">
        <f t="shared" si="59"/>
        <v>4.1346898733583286</v>
      </c>
    </row>
    <row r="1823" spans="1:4" x14ac:dyDescent="0.2">
      <c r="A1823">
        <f t="shared" si="60"/>
        <v>5.6925658883044905</v>
      </c>
      <c r="B1823">
        <f t="shared" si="59"/>
        <v>7.4931808855441071</v>
      </c>
      <c r="C1823">
        <f t="shared" si="59"/>
        <v>5.1574598603847273</v>
      </c>
      <c r="D1823">
        <f t="shared" si="59"/>
        <v>4.1372046533670837</v>
      </c>
    </row>
    <row r="1824" spans="1:4" x14ac:dyDescent="0.2">
      <c r="A1824">
        <f t="shared" si="60"/>
        <v>5.6957074809580801</v>
      </c>
      <c r="B1824">
        <f t="shared" si="59"/>
        <v>7.4967649837485322</v>
      </c>
      <c r="C1824">
        <f t="shared" si="59"/>
        <v>5.1604187931108756</v>
      </c>
      <c r="D1824">
        <f t="shared" si="59"/>
        <v>4.1397241223228738</v>
      </c>
    </row>
    <row r="1825" spans="1:4" x14ac:dyDescent="0.2">
      <c r="A1825">
        <f t="shared" si="60"/>
        <v>5.6988490736116697</v>
      </c>
      <c r="B1825">
        <f t="shared" si="59"/>
        <v>7.5003443472550604</v>
      </c>
      <c r="C1825">
        <f t="shared" si="59"/>
        <v>5.163379342366194</v>
      </c>
      <c r="D1825">
        <f t="shared" si="59"/>
        <v>4.1422482854880327</v>
      </c>
    </row>
    <row r="1826" spans="1:4" x14ac:dyDescent="0.2">
      <c r="A1826">
        <f t="shared" si="60"/>
        <v>5.7019906662652593</v>
      </c>
      <c r="B1826">
        <f t="shared" si="59"/>
        <v>7.5039190010324655</v>
      </c>
      <c r="C1826">
        <f t="shared" si="59"/>
        <v>5.1663415056344624</v>
      </c>
      <c r="D1826">
        <f t="shared" si="59"/>
        <v>4.1447771478995001</v>
      </c>
    </row>
    <row r="1827" spans="1:4" x14ac:dyDescent="0.2">
      <c r="A1827">
        <f t="shared" si="60"/>
        <v>5.7051322589188489</v>
      </c>
      <c r="B1827">
        <f t="shared" si="59"/>
        <v>7.5074889700870386</v>
      </c>
      <c r="C1827">
        <f t="shared" si="59"/>
        <v>5.1693052803245125</v>
      </c>
      <c r="D1827">
        <f t="shared" si="59"/>
        <v>4.1473107143660997</v>
      </c>
    </row>
    <row r="1828" spans="1:4" x14ac:dyDescent="0.2">
      <c r="A1828">
        <f t="shared" si="60"/>
        <v>5.7082738515724385</v>
      </c>
      <c r="B1828">
        <f t="shared" si="59"/>
        <v>7.511054279461459</v>
      </c>
      <c r="C1828">
        <f t="shared" si="59"/>
        <v>5.1722706637701235</v>
      </c>
      <c r="D1828">
        <f t="shared" si="59"/>
        <v>4.1498489894658031</v>
      </c>
    </row>
    <row r="1829" spans="1:4" x14ac:dyDescent="0.2">
      <c r="A1829">
        <f t="shared" si="60"/>
        <v>5.7114154442260281</v>
      </c>
      <c r="B1829">
        <f t="shared" si="59"/>
        <v>7.5146149542336635</v>
      </c>
      <c r="C1829">
        <f t="shared" si="59"/>
        <v>5.1752376532299218</v>
      </c>
      <c r="D1829">
        <f t="shared" si="59"/>
        <v>4.1523919775430018</v>
      </c>
    </row>
    <row r="1830" spans="1:4" x14ac:dyDescent="0.2">
      <c r="A1830">
        <f t="shared" si="60"/>
        <v>5.7145570368796177</v>
      </c>
      <c r="B1830">
        <f t="shared" si="59"/>
        <v>7.5181710195157558</v>
      </c>
      <c r="C1830">
        <f t="shared" si="59"/>
        <v>5.1782062458872726</v>
      </c>
      <c r="D1830">
        <f t="shared" si="59"/>
        <v>4.1549396827057583</v>
      </c>
    </row>
    <row r="1831" spans="1:4" x14ac:dyDescent="0.2">
      <c r="A1831">
        <f t="shared" si="60"/>
        <v>5.7176986295332073</v>
      </c>
      <c r="B1831">
        <f t="shared" si="59"/>
        <v>7.5217225004529151</v>
      </c>
      <c r="C1831">
        <f t="shared" si="59"/>
        <v>5.1811764388501977</v>
      </c>
      <c r="D1831">
        <f t="shared" si="59"/>
        <v>4.1574921088230639</v>
      </c>
    </row>
    <row r="1832" spans="1:4" x14ac:dyDescent="0.2">
      <c r="A1832">
        <f t="shared" si="60"/>
        <v>5.7208402221867969</v>
      </c>
      <c r="B1832">
        <f t="shared" si="59"/>
        <v>7.5252694222223271</v>
      </c>
      <c r="C1832">
        <f t="shared" si="59"/>
        <v>5.1841482291512735</v>
      </c>
      <c r="D1832">
        <f t="shared" si="59"/>
        <v>4.1600492595220908</v>
      </c>
    </row>
    <row r="1833" spans="1:4" x14ac:dyDescent="0.2">
      <c r="A1833">
        <f t="shared" si="60"/>
        <v>5.7239818148403865</v>
      </c>
      <c r="B1833">
        <f t="shared" ref="B1833:D1864" si="61">1/SQRT(B$8+1)*(ATAN(SQRT(B$8+1)*TAN($A1833))+2*PI())</f>
        <v>7.5288118100321419</v>
      </c>
      <c r="C1833">
        <f t="shared" si="61"/>
        <v>5.1871216137475553</v>
      </c>
      <c r="D1833">
        <f t="shared" si="61"/>
        <v>4.1626111381854427</v>
      </c>
    </row>
    <row r="1834" spans="1:4" x14ac:dyDescent="0.2">
      <c r="A1834">
        <f t="shared" si="60"/>
        <v>5.7271234074939761</v>
      </c>
      <c r="B1834">
        <f t="shared" si="61"/>
        <v>7.5323496891204282</v>
      </c>
      <c r="C1834">
        <f t="shared" si="61"/>
        <v>5.1900965895204925</v>
      </c>
      <c r="D1834">
        <f t="shared" si="61"/>
        <v>4.1651777479483973</v>
      </c>
    </row>
    <row r="1835" spans="1:4" x14ac:dyDescent="0.2">
      <c r="A1835">
        <f t="shared" si="60"/>
        <v>5.7302650001475657</v>
      </c>
      <c r="B1835">
        <f t="shared" si="61"/>
        <v>7.5358830847541682</v>
      </c>
      <c r="C1835">
        <f t="shared" si="61"/>
        <v>5.1930731532758543</v>
      </c>
      <c r="D1835">
        <f t="shared" si="61"/>
        <v>4.1677490916961544</v>
      </c>
    </row>
    <row r="1836" spans="1:4" x14ac:dyDescent="0.2">
      <c r="A1836">
        <f t="shared" si="60"/>
        <v>5.7334065928011553</v>
      </c>
      <c r="B1836">
        <f t="shared" si="61"/>
        <v>7.5394120222282499</v>
      </c>
      <c r="C1836">
        <f t="shared" si="61"/>
        <v>5.1960513017436574</v>
      </c>
      <c r="D1836">
        <f t="shared" si="61"/>
        <v>4.170325172061081</v>
      </c>
    </row>
    <row r="1837" spans="1:4" x14ac:dyDescent="0.2">
      <c r="A1837">
        <f t="shared" si="60"/>
        <v>5.7365481854547449</v>
      </c>
      <c r="B1837">
        <f t="shared" si="61"/>
        <v>7.5429365268644872</v>
      </c>
      <c r="C1837">
        <f t="shared" si="61"/>
        <v>5.1990310315780963</v>
      </c>
      <c r="D1837">
        <f t="shared" si="61"/>
        <v>4.1729059914199524</v>
      </c>
    </row>
    <row r="1838" spans="1:4" x14ac:dyDescent="0.2">
      <c r="A1838">
        <f t="shared" si="60"/>
        <v>5.7396897781083345</v>
      </c>
      <c r="B1838">
        <f t="shared" si="61"/>
        <v>7.546456624010653</v>
      </c>
      <c r="C1838">
        <f t="shared" si="61"/>
        <v>5.2020123393574895</v>
      </c>
      <c r="D1838">
        <f t="shared" si="61"/>
        <v>4.1754915518911986</v>
      </c>
    </row>
    <row r="1839" spans="1:4" x14ac:dyDescent="0.2">
      <c r="A1839">
        <f t="shared" si="60"/>
        <v>5.7428313707619241</v>
      </c>
      <c r="B1839">
        <f t="shared" si="61"/>
        <v>7.5499723390395248</v>
      </c>
      <c r="C1839">
        <f t="shared" si="61"/>
        <v>5.2049952215842152</v>
      </c>
      <c r="D1839">
        <f t="shared" si="61"/>
        <v>4.1780818553321497</v>
      </c>
    </row>
    <row r="1840" spans="1:4" x14ac:dyDescent="0.2">
      <c r="A1840">
        <f t="shared" si="60"/>
        <v>5.7459729634155137</v>
      </c>
      <c r="B1840">
        <f t="shared" si="61"/>
        <v>7.5534836973479544</v>
      </c>
      <c r="C1840">
        <f t="shared" si="61"/>
        <v>5.2079796746846618</v>
      </c>
      <c r="D1840">
        <f t="shared" si="61"/>
        <v>4.1806769033362841</v>
      </c>
    </row>
    <row r="1841" spans="1:4" x14ac:dyDescent="0.2">
      <c r="A1841">
        <f t="shared" si="60"/>
        <v>5.7491145560691033</v>
      </c>
      <c r="B1841">
        <f t="shared" si="61"/>
        <v>7.5569907243559475</v>
      </c>
      <c r="C1841">
        <f t="shared" si="61"/>
        <v>5.2109656950091843</v>
      </c>
      <c r="D1841">
        <f t="shared" si="61"/>
        <v>4.1832766972304753</v>
      </c>
    </row>
    <row r="1842" spans="1:4" x14ac:dyDescent="0.2">
      <c r="A1842">
        <f t="shared" si="60"/>
        <v>5.7522561487226929</v>
      </c>
      <c r="B1842">
        <f t="shared" si="61"/>
        <v>7.5604934455057569</v>
      </c>
      <c r="C1842">
        <f t="shared" si="61"/>
        <v>5.2139532788320544</v>
      </c>
      <c r="D1842">
        <f t="shared" si="61"/>
        <v>4.1858812380722528</v>
      </c>
    </row>
    <row r="1843" spans="1:4" x14ac:dyDescent="0.2">
      <c r="A1843">
        <f t="shared" si="60"/>
        <v>5.7553977413762825</v>
      </c>
      <c r="B1843">
        <f t="shared" si="61"/>
        <v>7.5639918862610047</v>
      </c>
      <c r="C1843">
        <f t="shared" si="61"/>
        <v>5.2169424223514316</v>
      </c>
      <c r="D1843">
        <f t="shared" si="61"/>
        <v>4.1884905266470485</v>
      </c>
    </row>
    <row r="1844" spans="1:4" x14ac:dyDescent="0.2">
      <c r="A1844">
        <f t="shared" si="60"/>
        <v>5.7585393340298721</v>
      </c>
      <c r="B1844">
        <f t="shared" si="61"/>
        <v>7.5674860721057984</v>
      </c>
      <c r="C1844">
        <f t="shared" si="61"/>
        <v>5.2199331216893254</v>
      </c>
      <c r="D1844">
        <f t="shared" si="61"/>
        <v>4.19110456346547</v>
      </c>
    </row>
    <row r="1845" spans="1:4" x14ac:dyDescent="0.2">
      <c r="A1845">
        <f t="shared" si="60"/>
        <v>5.7616809266834617</v>
      </c>
      <c r="B1845">
        <f t="shared" si="61"/>
        <v>7.5709760285438854</v>
      </c>
      <c r="C1845">
        <f t="shared" si="61"/>
        <v>5.2229253728915728</v>
      </c>
      <c r="D1845">
        <f t="shared" si="61"/>
        <v>4.1937233487605603</v>
      </c>
    </row>
    <row r="1846" spans="1:4" x14ac:dyDescent="0.2">
      <c r="A1846">
        <f t="shared" si="60"/>
        <v>5.7648225193370513</v>
      </c>
      <c r="B1846">
        <f t="shared" si="61"/>
        <v>7.5744617810978063</v>
      </c>
      <c r="C1846">
        <f t="shared" si="61"/>
        <v>5.2259191719278109</v>
      </c>
      <c r="D1846">
        <f t="shared" si="61"/>
        <v>4.1963468824850754</v>
      </c>
    </row>
    <row r="1847" spans="1:4" x14ac:dyDescent="0.2">
      <c r="A1847">
        <f t="shared" si="60"/>
        <v>5.7679641119906409</v>
      </c>
      <c r="B1847">
        <f t="shared" si="61"/>
        <v>7.5779433553080695</v>
      </c>
      <c r="C1847">
        <f t="shared" si="61"/>
        <v>5.228914514691466</v>
      </c>
      <c r="D1847">
        <f t="shared" si="61"/>
        <v>4.1989751643087665</v>
      </c>
    </row>
    <row r="1848" spans="1:4" x14ac:dyDescent="0.2">
      <c r="A1848">
        <f t="shared" si="60"/>
        <v>5.7711057046442304</v>
      </c>
      <c r="B1848">
        <f t="shared" si="61"/>
        <v>7.5814207767323412</v>
      </c>
      <c r="C1848">
        <f t="shared" si="61"/>
        <v>5.2319113969997399</v>
      </c>
      <c r="D1848">
        <f t="shared" si="61"/>
        <v>4.2016081936156651</v>
      </c>
    </row>
    <row r="1849" spans="1:4" x14ac:dyDescent="0.2">
      <c r="A1849">
        <f t="shared" si="60"/>
        <v>5.77424729729782</v>
      </c>
      <c r="B1849">
        <f t="shared" si="61"/>
        <v>7.5848940709446513</v>
      </c>
      <c r="C1849">
        <f t="shared" si="61"/>
        <v>5.2349098145936033</v>
      </c>
      <c r="D1849">
        <f t="shared" si="61"/>
        <v>4.204245969501387</v>
      </c>
    </row>
    <row r="1850" spans="1:4" x14ac:dyDescent="0.2">
      <c r="A1850">
        <f t="shared" si="60"/>
        <v>5.7773888899514096</v>
      </c>
      <c r="B1850">
        <f t="shared" si="61"/>
        <v>7.5883632635346068</v>
      </c>
      <c r="C1850">
        <f t="shared" si="61"/>
        <v>5.237909763137794</v>
      </c>
      <c r="D1850">
        <f t="shared" si="61"/>
        <v>4.2068884907704343</v>
      </c>
    </row>
    <row r="1851" spans="1:4" x14ac:dyDescent="0.2">
      <c r="A1851">
        <f t="shared" si="60"/>
        <v>5.7805304826049992</v>
      </c>
      <c r="B1851">
        <f t="shared" si="61"/>
        <v>7.5918283801066293</v>
      </c>
      <c r="C1851">
        <f t="shared" si="61"/>
        <v>5.2409112382208258</v>
      </c>
      <c r="D1851">
        <f t="shared" si="61"/>
        <v>4.2095357559335138</v>
      </c>
    </row>
    <row r="1852" spans="1:4" x14ac:dyDescent="0.2">
      <c r="A1852">
        <f t="shared" si="60"/>
        <v>5.7836720752585888</v>
      </c>
      <c r="B1852">
        <f t="shared" si="61"/>
        <v>7.5952894462792031</v>
      </c>
      <c r="C1852">
        <f t="shared" si="61"/>
        <v>5.2439142353549935</v>
      </c>
      <c r="D1852">
        <f t="shared" si="61"/>
        <v>4.212187763204871</v>
      </c>
    </row>
    <row r="1853" spans="1:4" x14ac:dyDescent="0.2">
      <c r="A1853">
        <f t="shared" si="60"/>
        <v>5.7868136679121784</v>
      </c>
      <c r="B1853">
        <f t="shared" si="61"/>
        <v>7.5987464876841315</v>
      </c>
      <c r="C1853">
        <f t="shared" si="61"/>
        <v>5.2469187499763903</v>
      </c>
      <c r="D1853">
        <f t="shared" si="61"/>
        <v>4.2148445104996268</v>
      </c>
    </row>
    <row r="1854" spans="1:4" x14ac:dyDescent="0.2">
      <c r="A1854">
        <f t="shared" si="60"/>
        <v>5.789955260565768</v>
      </c>
      <c r="B1854">
        <f t="shared" si="61"/>
        <v>7.6021995299658229</v>
      </c>
      <c r="C1854">
        <f t="shared" si="61"/>
        <v>5.2499247774449289</v>
      </c>
      <c r="D1854">
        <f t="shared" si="61"/>
        <v>4.2175059954311367</v>
      </c>
    </row>
    <row r="1855" spans="1:4" x14ac:dyDescent="0.2">
      <c r="A1855">
        <f t="shared" si="60"/>
        <v>5.7930968532193576</v>
      </c>
      <c r="B1855">
        <f t="shared" si="61"/>
        <v>7.6056485987805695</v>
      </c>
      <c r="C1855">
        <f t="shared" si="61"/>
        <v>5.2529323130443695</v>
      </c>
      <c r="D1855">
        <f t="shared" si="61"/>
        <v>4.2201722153083514</v>
      </c>
    </row>
    <row r="1856" spans="1:4" x14ac:dyDescent="0.2">
      <c r="A1856">
        <f t="shared" si="60"/>
        <v>5.7962384458729472</v>
      </c>
      <c r="B1856">
        <f t="shared" si="61"/>
        <v>7.6090937197958599</v>
      </c>
      <c r="C1856">
        <f t="shared" si="61"/>
        <v>5.2559413519823464</v>
      </c>
      <c r="D1856">
        <f t="shared" si="61"/>
        <v>4.2228431671332087</v>
      </c>
    </row>
    <row r="1857" spans="1:4" x14ac:dyDescent="0.2">
      <c r="A1857">
        <f t="shared" si="60"/>
        <v>5.7993800385265368</v>
      </c>
      <c r="B1857">
        <f t="shared" si="61"/>
        <v>7.6125349186896907</v>
      </c>
      <c r="C1857">
        <f t="shared" si="61"/>
        <v>5.2589518893904126</v>
      </c>
      <c r="D1857">
        <f t="shared" si="61"/>
        <v>4.2255188475980265</v>
      </c>
    </row>
    <row r="1858" spans="1:4" x14ac:dyDescent="0.2">
      <c r="A1858">
        <f t="shared" si="60"/>
        <v>5.8025216311801264</v>
      </c>
      <c r="B1858">
        <f t="shared" si="61"/>
        <v>7.615972221149903</v>
      </c>
      <c r="C1858">
        <f t="shared" si="61"/>
        <v>5.2619639203240762</v>
      </c>
      <c r="D1858">
        <f t="shared" si="61"/>
        <v>4.2281992530829235</v>
      </c>
    </row>
    <row r="1859" spans="1:4" x14ac:dyDescent="0.2">
      <c r="A1859">
        <f t="shared" si="60"/>
        <v>5.805663223833716</v>
      </c>
      <c r="B1859">
        <f t="shared" si="61"/>
        <v>7.6194056528735228</v>
      </c>
      <c r="C1859">
        <f t="shared" si="61"/>
        <v>5.2649774397628546</v>
      </c>
      <c r="D1859">
        <f t="shared" si="61"/>
        <v>4.2308843796532489</v>
      </c>
    </row>
    <row r="1860" spans="1:4" x14ac:dyDescent="0.2">
      <c r="A1860">
        <f t="shared" si="60"/>
        <v>5.8088048164873056</v>
      </c>
      <c r="B1860">
        <f t="shared" si="61"/>
        <v>7.622835239566121</v>
      </c>
      <c r="C1860">
        <f t="shared" si="61"/>
        <v>5.2679924426103266</v>
      </c>
      <c r="D1860">
        <f t="shared" si="61"/>
        <v>4.233574223057035</v>
      </c>
    </row>
    <row r="1861" spans="1:4" x14ac:dyDescent="0.2">
      <c r="A1861">
        <f t="shared" si="60"/>
        <v>5.8119464091408952</v>
      </c>
      <c r="B1861">
        <f t="shared" si="61"/>
        <v>7.6262610069411876</v>
      </c>
      <c r="C1861">
        <f t="shared" si="61"/>
        <v>5.2710089236941906</v>
      </c>
      <c r="D1861">
        <f t="shared" si="61"/>
        <v>4.2362687787224695</v>
      </c>
    </row>
    <row r="1862" spans="1:4" x14ac:dyDescent="0.2">
      <c r="A1862">
        <f t="shared" si="60"/>
        <v>5.8150880017944848</v>
      </c>
      <c r="B1862">
        <f t="shared" si="61"/>
        <v>7.6296829807195072</v>
      </c>
      <c r="C1862">
        <f t="shared" si="61"/>
        <v>5.2740268777663344</v>
      </c>
      <c r="D1862">
        <f t="shared" si="61"/>
        <v>4.2389680417553892</v>
      </c>
    </row>
    <row r="1863" spans="1:4" x14ac:dyDescent="0.2">
      <c r="A1863">
        <f t="shared" si="60"/>
        <v>5.8182295944480744</v>
      </c>
      <c r="B1863">
        <f t="shared" si="61"/>
        <v>7.6331011866285658</v>
      </c>
      <c r="C1863">
        <f t="shared" si="61"/>
        <v>5.2770462995029055</v>
      </c>
      <c r="D1863">
        <f t="shared" si="61"/>
        <v>4.2416720069367893</v>
      </c>
    </row>
    <row r="1864" spans="1:4" x14ac:dyDescent="0.2">
      <c r="A1864">
        <f t="shared" si="60"/>
        <v>5.821371187101664</v>
      </c>
      <c r="B1864">
        <f t="shared" si="61"/>
        <v>7.6365156504019556</v>
      </c>
      <c r="C1864">
        <f t="shared" si="61"/>
        <v>5.2800671835043884</v>
      </c>
      <c r="D1864">
        <f t="shared" si="61"/>
        <v>4.244380668720364</v>
      </c>
    </row>
    <row r="1865" spans="1:4" x14ac:dyDescent="0.2">
      <c r="A1865">
        <f t="shared" si="60"/>
        <v>5.8245127797552536</v>
      </c>
      <c r="B1865">
        <f t="shared" ref="B1865:D1896" si="62">1/SQRT(B$8+1)*(ATAN(SQRT(B$8+1)*TAN($A1865))+2*PI())</f>
        <v>7.6399263977787975</v>
      </c>
      <c r="C1865">
        <f t="shared" si="62"/>
        <v>5.2830895242956846</v>
      </c>
      <c r="D1865">
        <f t="shared" si="62"/>
        <v>4.2470940212300636</v>
      </c>
    </row>
    <row r="1866" spans="1:4" x14ac:dyDescent="0.2">
      <c r="A1866">
        <f t="shared" si="60"/>
        <v>5.8276543724088432</v>
      </c>
      <c r="B1866">
        <f t="shared" si="62"/>
        <v>7.6433334545031784</v>
      </c>
      <c r="C1866">
        <f t="shared" si="62"/>
        <v>5.28611331632621</v>
      </c>
      <c r="D1866">
        <f t="shared" si="62"/>
        <v>4.2498120582576799</v>
      </c>
    </row>
    <row r="1867" spans="1:4" x14ac:dyDescent="0.2">
      <c r="A1867">
        <f t="shared" si="60"/>
        <v>5.8307959650624328</v>
      </c>
      <c r="B1867">
        <f t="shared" si="62"/>
        <v>7.6467368463235985</v>
      </c>
      <c r="C1867">
        <f t="shared" si="62"/>
        <v>5.2891385539699849</v>
      </c>
      <c r="D1867">
        <f t="shared" si="62"/>
        <v>4.2525347732604546</v>
      </c>
    </row>
    <row r="1868" spans="1:4" x14ac:dyDescent="0.2">
      <c r="A1868">
        <f t="shared" si="60"/>
        <v>5.8339375577160224</v>
      </c>
      <c r="B1868">
        <f t="shared" si="62"/>
        <v>7.6501365989924253</v>
      </c>
      <c r="C1868">
        <f t="shared" si="62"/>
        <v>5.2921652315257353</v>
      </c>
      <c r="D1868">
        <f t="shared" si="62"/>
        <v>4.2552621593587165</v>
      </c>
    </row>
    <row r="1869" spans="1:4" x14ac:dyDescent="0.2">
      <c r="A1869">
        <f t="shared" ref="A1869:A1932" si="63">A1868+B$3</f>
        <v>5.837079150369612</v>
      </c>
      <c r="B1869">
        <f t="shared" si="62"/>
        <v>7.6535327382653753</v>
      </c>
      <c r="C1869">
        <f t="shared" si="62"/>
        <v>5.2951933432169991</v>
      </c>
      <c r="D1869">
        <f t="shared" si="62"/>
        <v>4.2579942093335461</v>
      </c>
    </row>
    <row r="1870" spans="1:4" x14ac:dyDescent="0.2">
      <c r="A1870">
        <f t="shared" si="63"/>
        <v>5.8402207430232016</v>
      </c>
      <c r="B1870">
        <f t="shared" si="62"/>
        <v>7.6569252899009905</v>
      </c>
      <c r="C1870">
        <f t="shared" si="62"/>
        <v>5.2982228831922447</v>
      </c>
      <c r="D1870">
        <f t="shared" si="62"/>
        <v>4.2607309156244657</v>
      </c>
    </row>
    <row r="1871" spans="1:4" x14ac:dyDescent="0.2">
      <c r="A1871">
        <f t="shared" si="63"/>
        <v>5.8433623356767912</v>
      </c>
      <c r="B1871">
        <f t="shared" si="62"/>
        <v>7.6603142796601329</v>
      </c>
      <c r="C1871">
        <f t="shared" si="62"/>
        <v>5.3012538455249834</v>
      </c>
      <c r="D1871">
        <f t="shared" si="62"/>
        <v>4.2634722703271635</v>
      </c>
    </row>
    <row r="1872" spans="1:4" x14ac:dyDescent="0.2">
      <c r="A1872">
        <f t="shared" si="63"/>
        <v>5.8465039283303808</v>
      </c>
      <c r="B1872">
        <f t="shared" si="62"/>
        <v>7.6636997333055001</v>
      </c>
      <c r="C1872">
        <f t="shared" si="62"/>
        <v>5.3042862242139011</v>
      </c>
      <c r="D1872">
        <f t="shared" si="62"/>
        <v>4.2662182651912479</v>
      </c>
    </row>
    <row r="1873" spans="1:4" x14ac:dyDescent="0.2">
      <c r="A1873">
        <f t="shared" si="63"/>
        <v>5.8496455209839704</v>
      </c>
      <c r="B1873">
        <f t="shared" si="62"/>
        <v>7.6670816766011329</v>
      </c>
      <c r="C1873">
        <f t="shared" si="62"/>
        <v>5.3073200131829852</v>
      </c>
      <c r="D1873">
        <f t="shared" si="62"/>
        <v>4.2689688916180311</v>
      </c>
    </row>
    <row r="1874" spans="1:4" x14ac:dyDescent="0.2">
      <c r="A1874">
        <f t="shared" si="63"/>
        <v>5.85278711363756</v>
      </c>
      <c r="B1874">
        <f t="shared" si="62"/>
        <v>7.6704601353119566</v>
      </c>
      <c r="C1874">
        <f t="shared" si="62"/>
        <v>5.3103552062816632</v>
      </c>
      <c r="D1874">
        <f t="shared" si="62"/>
        <v>4.2717241406583435</v>
      </c>
    </row>
    <row r="1875" spans="1:4" x14ac:dyDescent="0.2">
      <c r="A1875">
        <f t="shared" si="63"/>
        <v>5.8559287062911496</v>
      </c>
      <c r="B1875">
        <f t="shared" si="62"/>
        <v>7.6738351352033138</v>
      </c>
      <c r="C1875">
        <f t="shared" si="62"/>
        <v>5.3133917972849485</v>
      </c>
      <c r="D1875">
        <f t="shared" si="62"/>
        <v>4.2744840030103921</v>
      </c>
    </row>
    <row r="1876" spans="1:4" x14ac:dyDescent="0.2">
      <c r="A1876">
        <f t="shared" si="63"/>
        <v>5.8590702989447392</v>
      </c>
      <c r="B1876">
        <f t="shared" si="62"/>
        <v>7.6772067020405226</v>
      </c>
      <c r="C1876">
        <f t="shared" si="62"/>
        <v>5.31642977989359</v>
      </c>
      <c r="D1876">
        <f t="shared" si="62"/>
        <v>4.2772484690176436</v>
      </c>
    </row>
    <row r="1877" spans="1:4" x14ac:dyDescent="0.2">
      <c r="A1877">
        <f t="shared" si="63"/>
        <v>5.8622118915983288</v>
      </c>
      <c r="B1877">
        <f t="shared" si="62"/>
        <v>7.6805748615884379</v>
      </c>
      <c r="C1877">
        <f t="shared" si="62"/>
        <v>5.3194691477342246</v>
      </c>
      <c r="D1877">
        <f t="shared" si="62"/>
        <v>4.2800175286667468</v>
      </c>
    </row>
    <row r="1878" spans="1:4" x14ac:dyDescent="0.2">
      <c r="A1878">
        <f t="shared" si="63"/>
        <v>5.8653534842519184</v>
      </c>
      <c r="B1878">
        <f t="shared" si="62"/>
        <v>7.6839396396110278</v>
      </c>
      <c r="C1878">
        <f t="shared" si="62"/>
        <v>5.322509894359543</v>
      </c>
      <c r="D1878">
        <f t="shared" si="62"/>
        <v>4.2827911715854974</v>
      </c>
    </row>
    <row r="1879" spans="1:4" x14ac:dyDescent="0.2">
      <c r="A1879">
        <f t="shared" si="63"/>
        <v>5.868495076905508</v>
      </c>
      <c r="B1879">
        <f t="shared" si="62"/>
        <v>7.6873010618709587</v>
      </c>
      <c r="C1879">
        <f t="shared" si="62"/>
        <v>5.3255520132484584</v>
      </c>
      <c r="D1879">
        <f t="shared" si="62"/>
        <v>4.2855693870408311</v>
      </c>
    </row>
    <row r="1880" spans="1:4" x14ac:dyDescent="0.2">
      <c r="A1880">
        <f t="shared" si="63"/>
        <v>5.8716366695590976</v>
      </c>
      <c r="B1880">
        <f t="shared" si="62"/>
        <v>7.6906591541291887</v>
      </c>
      <c r="C1880">
        <f t="shared" si="62"/>
        <v>5.3285954978062806</v>
      </c>
      <c r="D1880">
        <f t="shared" si="62"/>
        <v>4.2883521639368665</v>
      </c>
    </row>
    <row r="1881" spans="1:4" x14ac:dyDescent="0.2">
      <c r="A1881">
        <f t="shared" si="63"/>
        <v>5.8747782622126872</v>
      </c>
      <c r="B1881">
        <f t="shared" si="62"/>
        <v>7.6940139421445819</v>
      </c>
      <c r="C1881">
        <f t="shared" si="62"/>
        <v>5.3316403413648965</v>
      </c>
      <c r="D1881">
        <f t="shared" si="62"/>
        <v>4.2911394908129825</v>
      </c>
    </row>
    <row r="1882" spans="1:4" x14ac:dyDescent="0.2">
      <c r="A1882">
        <f t="shared" si="63"/>
        <v>5.8779198548662768</v>
      </c>
      <c r="B1882">
        <f t="shared" si="62"/>
        <v>7.6973654516735168</v>
      </c>
      <c r="C1882">
        <f t="shared" si="62"/>
        <v>5.334686537182959</v>
      </c>
      <c r="D1882">
        <f t="shared" si="62"/>
        <v>4.2939313558419379</v>
      </c>
    </row>
    <row r="1883" spans="1:4" x14ac:dyDescent="0.2">
      <c r="A1883">
        <f t="shared" si="63"/>
        <v>5.8810614475198664</v>
      </c>
      <c r="B1883">
        <f t="shared" si="62"/>
        <v>7.7007137084695199</v>
      </c>
      <c r="C1883">
        <f t="shared" si="62"/>
        <v>5.3377340784460801</v>
      </c>
      <c r="D1883">
        <f t="shared" si="62"/>
        <v>4.2967277468280392</v>
      </c>
    </row>
    <row r="1884" spans="1:4" x14ac:dyDescent="0.2">
      <c r="A1884">
        <f t="shared" si="63"/>
        <v>5.884203040173456</v>
      </c>
      <c r="B1884">
        <f t="shared" si="62"/>
        <v>7.7040587382829013</v>
      </c>
      <c r="C1884">
        <f t="shared" si="62"/>
        <v>5.3407829582670274</v>
      </c>
      <c r="D1884">
        <f t="shared" si="62"/>
        <v>4.2995286512053426</v>
      </c>
    </row>
    <row r="1885" spans="1:4" x14ac:dyDescent="0.2">
      <c r="A1885">
        <f t="shared" si="63"/>
        <v>5.8873446328270456</v>
      </c>
      <c r="B1885">
        <f t="shared" si="62"/>
        <v>7.7074005668604038</v>
      </c>
      <c r="C1885">
        <f t="shared" si="62"/>
        <v>5.34383316968594</v>
      </c>
      <c r="D1885">
        <f t="shared" si="62"/>
        <v>4.302334056035912</v>
      </c>
    </row>
    <row r="1886" spans="1:4" x14ac:dyDescent="0.2">
      <c r="A1886">
        <f t="shared" si="63"/>
        <v>5.8904862254806352</v>
      </c>
      <c r="B1886">
        <f t="shared" si="62"/>
        <v>7.7107392199448599</v>
      </c>
      <c r="C1886">
        <f t="shared" si="62"/>
        <v>5.346884705670532</v>
      </c>
      <c r="D1886">
        <f t="shared" si="62"/>
        <v>4.305143948008114</v>
      </c>
    </row>
    <row r="1887" spans="1:4" x14ac:dyDescent="0.2">
      <c r="A1887">
        <f t="shared" si="63"/>
        <v>5.8936278181342248</v>
      </c>
      <c r="B1887">
        <f t="shared" si="62"/>
        <v>7.7140747232748588</v>
      </c>
      <c r="C1887">
        <f t="shared" si="62"/>
        <v>5.3499375591163156</v>
      </c>
      <c r="D1887">
        <f t="shared" si="62"/>
        <v>4.307958313434967</v>
      </c>
    </row>
    <row r="1888" spans="1:4" x14ac:dyDescent="0.2">
      <c r="A1888">
        <f t="shared" si="63"/>
        <v>5.8967694107878144</v>
      </c>
      <c r="B1888">
        <f t="shared" si="62"/>
        <v>7.717407102584426</v>
      </c>
      <c r="C1888">
        <f t="shared" si="62"/>
        <v>5.3529917228468298</v>
      </c>
      <c r="D1888">
        <f t="shared" si="62"/>
        <v>4.3107771382525346</v>
      </c>
    </row>
    <row r="1889" spans="1:4" x14ac:dyDescent="0.2">
      <c r="A1889">
        <f t="shared" si="63"/>
        <v>5.899911003441404</v>
      </c>
      <c r="B1889">
        <f t="shared" si="62"/>
        <v>7.7207363836027065</v>
      </c>
      <c r="C1889">
        <f t="shared" si="62"/>
        <v>5.3560471896138644</v>
      </c>
      <c r="D1889">
        <f t="shared" si="62"/>
        <v>4.3136004080183703</v>
      </c>
    </row>
    <row r="1890" spans="1:4" x14ac:dyDescent="0.2">
      <c r="A1890">
        <f t="shared" si="63"/>
        <v>5.9030525960949936</v>
      </c>
      <c r="B1890">
        <f t="shared" si="62"/>
        <v>7.7240625920536656</v>
      </c>
      <c r="C1890">
        <f t="shared" si="62"/>
        <v>5.3591039520977075</v>
      </c>
      <c r="D1890">
        <f t="shared" si="62"/>
        <v>4.3164281079100144</v>
      </c>
    </row>
    <row r="1891" spans="1:4" x14ac:dyDescent="0.2">
      <c r="A1891">
        <f t="shared" si="63"/>
        <v>5.9061941887485832</v>
      </c>
      <c r="B1891">
        <f t="shared" si="62"/>
        <v>7.7273857536557955</v>
      </c>
      <c r="C1891">
        <f t="shared" si="62"/>
        <v>5.3621620029073851</v>
      </c>
      <c r="D1891">
        <f t="shared" si="62"/>
        <v>4.319260222723539</v>
      </c>
    </row>
    <row r="1892" spans="1:4" x14ac:dyDescent="0.2">
      <c r="A1892">
        <f t="shared" si="63"/>
        <v>5.9093357814021727</v>
      </c>
      <c r="B1892">
        <f t="shared" si="62"/>
        <v>7.7307058941218205</v>
      </c>
      <c r="C1892">
        <f t="shared" si="62"/>
        <v>5.3652213345809141</v>
      </c>
      <c r="D1892">
        <f t="shared" si="62"/>
        <v>4.3220967368721483</v>
      </c>
    </row>
    <row r="1893" spans="1:4" x14ac:dyDescent="0.2">
      <c r="A1893">
        <f t="shared" si="63"/>
        <v>5.9124773740557623</v>
      </c>
      <c r="B1893">
        <f t="shared" si="62"/>
        <v>7.7340230391584379</v>
      </c>
      <c r="C1893">
        <f t="shared" si="62"/>
        <v>5.3682819395855601</v>
      </c>
      <c r="D1893">
        <f t="shared" si="62"/>
        <v>4.3249376343848338</v>
      </c>
    </row>
    <row r="1894" spans="1:4" x14ac:dyDescent="0.2">
      <c r="A1894">
        <f t="shared" si="63"/>
        <v>5.9156189667093519</v>
      </c>
      <c r="B1894">
        <f t="shared" si="62"/>
        <v>7.7373372144660326</v>
      </c>
      <c r="C1894">
        <f t="shared" si="62"/>
        <v>5.3713438103181028</v>
      </c>
      <c r="D1894">
        <f t="shared" si="62"/>
        <v>4.3277828989050837</v>
      </c>
    </row>
    <row r="1895" spans="1:4" x14ac:dyDescent="0.2">
      <c r="A1895">
        <f t="shared" si="63"/>
        <v>5.9187605593629415</v>
      </c>
      <c r="B1895">
        <f t="shared" si="62"/>
        <v>7.7406484457384357</v>
      </c>
      <c r="C1895">
        <f t="shared" si="62"/>
        <v>5.3744069391051026</v>
      </c>
      <c r="D1895">
        <f t="shared" si="62"/>
        <v>4.3306325136896469</v>
      </c>
    </row>
    <row r="1896" spans="1:4" x14ac:dyDescent="0.2">
      <c r="A1896">
        <f t="shared" si="63"/>
        <v>5.9219021520165311</v>
      </c>
      <c r="B1896">
        <f t="shared" si="62"/>
        <v>7.7439567586626668</v>
      </c>
      <c r="C1896">
        <f t="shared" si="62"/>
        <v>5.3774713182031872</v>
      </c>
      <c r="D1896">
        <f t="shared" si="62"/>
        <v>4.3334864616073592</v>
      </c>
    </row>
    <row r="1897" spans="1:4" x14ac:dyDescent="0.2">
      <c r="A1897">
        <f t="shared" si="63"/>
        <v>5.9250437446701207</v>
      </c>
      <c r="B1897">
        <f t="shared" ref="B1897:D1928" si="64">1/SQRT(B$8+1)*(ATAN(SQRT(B$8+1)*TAN($A1897))+2*PI())</f>
        <v>7.7472621789186906</v>
      </c>
      <c r="C1897">
        <f t="shared" si="64"/>
        <v>5.3805369397993248</v>
      </c>
      <c r="D1897">
        <f t="shared" si="64"/>
        <v>4.336344725138022</v>
      </c>
    </row>
    <row r="1898" spans="1:4" x14ac:dyDescent="0.2">
      <c r="A1898">
        <f t="shared" si="63"/>
        <v>5.9281853373237103</v>
      </c>
      <c r="B1898">
        <f t="shared" si="64"/>
        <v>7.7505647321791944</v>
      </c>
      <c r="C1898">
        <f t="shared" si="64"/>
        <v>5.3836037960111209</v>
      </c>
      <c r="D1898">
        <f t="shared" si="64"/>
        <v>4.3392072863713445</v>
      </c>
    </row>
    <row r="1899" spans="1:4" x14ac:dyDescent="0.2">
      <c r="A1899">
        <f t="shared" si="63"/>
        <v>5.9313269299772999</v>
      </c>
      <c r="B1899">
        <f t="shared" si="64"/>
        <v>7.7538644441093583</v>
      </c>
      <c r="C1899">
        <f t="shared" si="64"/>
        <v>5.3866718788871131</v>
      </c>
      <c r="D1899">
        <f t="shared" si="64"/>
        <v>4.3420741270059491</v>
      </c>
    </row>
    <row r="1900" spans="1:4" x14ac:dyDescent="0.2">
      <c r="A1900">
        <f t="shared" si="63"/>
        <v>5.9344685226308895</v>
      </c>
      <c r="B1900">
        <f t="shared" si="64"/>
        <v>7.7571613403666442</v>
      </c>
      <c r="C1900">
        <f t="shared" si="64"/>
        <v>5.3897411804070741</v>
      </c>
      <c r="D1900">
        <f t="shared" si="64"/>
        <v>4.3449452283484273</v>
      </c>
    </row>
    <row r="1901" spans="1:4" x14ac:dyDescent="0.2">
      <c r="A1901">
        <f t="shared" si="63"/>
        <v>5.9376101152844791</v>
      </c>
      <c r="B1901">
        <f t="shared" si="64"/>
        <v>7.7604554466005817</v>
      </c>
      <c r="C1901">
        <f t="shared" si="64"/>
        <v>5.3928116924823257</v>
      </c>
      <c r="D1901">
        <f t="shared" si="64"/>
        <v>4.347820571312476</v>
      </c>
    </row>
    <row r="1902" spans="1:4" x14ac:dyDescent="0.2">
      <c r="A1902">
        <f t="shared" si="63"/>
        <v>5.9407517079380687</v>
      </c>
      <c r="B1902">
        <f t="shared" si="64"/>
        <v>7.763746788452579</v>
      </c>
      <c r="C1902">
        <f t="shared" si="64"/>
        <v>5.395883406956048</v>
      </c>
      <c r="D1902">
        <f t="shared" si="64"/>
        <v>4.3507001364180775</v>
      </c>
    </row>
    <row r="1903" spans="1:4" x14ac:dyDescent="0.2">
      <c r="A1903">
        <f t="shared" si="63"/>
        <v>5.9438933005916583</v>
      </c>
      <c r="B1903">
        <f t="shared" si="64"/>
        <v>7.7670353915557273</v>
      </c>
      <c r="C1903">
        <f t="shared" si="64"/>
        <v>5.3989563156036073</v>
      </c>
      <c r="D1903">
        <f t="shared" si="64"/>
        <v>4.3535839037907671</v>
      </c>
    </row>
    <row r="1904" spans="1:4" x14ac:dyDescent="0.2">
      <c r="A1904">
        <f t="shared" si="63"/>
        <v>5.9470348932452479</v>
      </c>
      <c r="B1904">
        <f t="shared" si="64"/>
        <v>7.7703212815346161</v>
      </c>
      <c r="C1904">
        <f t="shared" si="64"/>
        <v>5.4020304101328849</v>
      </c>
      <c r="D1904">
        <f t="shared" si="64"/>
        <v>4.3564718531609437</v>
      </c>
    </row>
    <row r="1905" spans="1:4" x14ac:dyDescent="0.2">
      <c r="A1905">
        <f t="shared" si="63"/>
        <v>5.9501764858988375</v>
      </c>
      <c r="B1905">
        <f t="shared" si="64"/>
        <v>7.7736044840051637</v>
      </c>
      <c r="C1905">
        <f t="shared" si="64"/>
        <v>5.4051056821846117</v>
      </c>
      <c r="D1905">
        <f t="shared" si="64"/>
        <v>4.3593639638632649</v>
      </c>
    </row>
    <row r="1906" spans="1:4" x14ac:dyDescent="0.2">
      <c r="A1906">
        <f t="shared" si="63"/>
        <v>5.9533180785524271</v>
      </c>
      <c r="B1906">
        <f t="shared" si="64"/>
        <v>7.7768850245744447</v>
      </c>
      <c r="C1906">
        <f t="shared" si="64"/>
        <v>5.4081821233327121</v>
      </c>
      <c r="D1906">
        <f t="shared" si="64"/>
        <v>4.3622602148360992</v>
      </c>
    </row>
    <row r="1907" spans="1:4" x14ac:dyDescent="0.2">
      <c r="A1907">
        <f t="shared" si="63"/>
        <v>5.9564596712060167</v>
      </c>
      <c r="B1907">
        <f t="shared" si="64"/>
        <v>7.7801629288405376</v>
      </c>
      <c r="C1907">
        <f t="shared" si="64"/>
        <v>5.4112597250846495</v>
      </c>
      <c r="D1907">
        <f t="shared" si="64"/>
        <v>4.3651605846210586</v>
      </c>
    </row>
    <row r="1908" spans="1:4" x14ac:dyDescent="0.2">
      <c r="A1908">
        <f t="shared" si="63"/>
        <v>5.9596012638596063</v>
      </c>
      <c r="B1908">
        <f t="shared" si="64"/>
        <v>7.7834382223923608</v>
      </c>
      <c r="C1908">
        <f t="shared" si="64"/>
        <v>5.4143384788817865</v>
      </c>
      <c r="D1908">
        <f t="shared" si="64"/>
        <v>4.3680650513625841</v>
      </c>
    </row>
    <row r="1909" spans="1:4" x14ac:dyDescent="0.2">
      <c r="A1909">
        <f t="shared" si="63"/>
        <v>5.9627428565131959</v>
      </c>
      <c r="B1909">
        <f t="shared" si="64"/>
        <v>7.7867109308095444</v>
      </c>
      <c r="C1909">
        <f t="shared" si="64"/>
        <v>5.4174183760997456</v>
      </c>
      <c r="D1909">
        <f t="shared" si="64"/>
        <v>4.370973592807621</v>
      </c>
    </row>
    <row r="1910" spans="1:4" x14ac:dyDescent="0.2">
      <c r="A1910">
        <f t="shared" si="63"/>
        <v>5.9658844491667855</v>
      </c>
      <c r="B1910">
        <f t="shared" si="64"/>
        <v>7.7899810796622768</v>
      </c>
      <c r="C1910">
        <f t="shared" si="64"/>
        <v>5.4204994080487703</v>
      </c>
      <c r="D1910">
        <f t="shared" si="64"/>
        <v>4.3738861863053557</v>
      </c>
    </row>
    <row r="1911" spans="1:4" x14ac:dyDescent="0.2">
      <c r="A1911">
        <f t="shared" si="63"/>
        <v>5.9690260418203751</v>
      </c>
      <c r="B1911">
        <f t="shared" si="64"/>
        <v>7.7932486945111838</v>
      </c>
      <c r="C1911">
        <f t="shared" si="64"/>
        <v>5.4235815659741116</v>
      </c>
      <c r="D1911">
        <f t="shared" si="64"/>
        <v>4.3768028088070245</v>
      </c>
    </row>
    <row r="1912" spans="1:4" x14ac:dyDescent="0.2">
      <c r="A1912">
        <f t="shared" si="63"/>
        <v>5.9721676344739647</v>
      </c>
      <c r="B1912">
        <f t="shared" si="64"/>
        <v>7.7965138009072046</v>
      </c>
      <c r="C1912">
        <f t="shared" si="64"/>
        <v>5.4266648410564011</v>
      </c>
      <c r="D1912">
        <f t="shared" si="64"/>
        <v>4.3797234368657989</v>
      </c>
    </row>
    <row r="1913" spans="1:4" x14ac:dyDescent="0.2">
      <c r="A1913">
        <f t="shared" si="63"/>
        <v>5.9753092271275543</v>
      </c>
      <c r="B1913">
        <f t="shared" si="64"/>
        <v>7.7997764243914736</v>
      </c>
      <c r="C1913">
        <f t="shared" si="64"/>
        <v>5.4297492244120402</v>
      </c>
      <c r="D1913">
        <f t="shared" si="64"/>
        <v>4.3826480466367528</v>
      </c>
    </row>
    <row r="1914" spans="1:4" x14ac:dyDescent="0.2">
      <c r="A1914">
        <f t="shared" si="63"/>
        <v>5.9784508197811439</v>
      </c>
      <c r="B1914">
        <f t="shared" si="64"/>
        <v>7.8030365904952133</v>
      </c>
      <c r="C1914">
        <f t="shared" si="64"/>
        <v>5.432834707093595</v>
      </c>
      <c r="D1914">
        <f t="shared" si="64"/>
        <v>4.3855766138768884</v>
      </c>
    </row>
    <row r="1915" spans="1:4" x14ac:dyDescent="0.2">
      <c r="A1915">
        <f t="shared" si="63"/>
        <v>5.9815924124347335</v>
      </c>
      <c r="B1915">
        <f t="shared" si="64"/>
        <v>7.806294324739631</v>
      </c>
      <c r="C1915">
        <f t="shared" si="64"/>
        <v>5.4359212800901968</v>
      </c>
      <c r="D1915">
        <f t="shared" si="64"/>
        <v>4.3885091139452568</v>
      </c>
    </row>
    <row r="1916" spans="1:4" x14ac:dyDescent="0.2">
      <c r="A1916">
        <f t="shared" si="63"/>
        <v>5.9847340050883231</v>
      </c>
      <c r="B1916">
        <f t="shared" si="64"/>
        <v>7.8095496526358197</v>
      </c>
      <c r="C1916">
        <f t="shared" si="64"/>
        <v>5.4390089343279486</v>
      </c>
      <c r="D1916">
        <f t="shared" si="64"/>
        <v>4.3914455218031447</v>
      </c>
    </row>
    <row r="1917" spans="1:4" x14ac:dyDescent="0.2">
      <c r="A1917">
        <f t="shared" si="63"/>
        <v>5.9878755977419127</v>
      </c>
      <c r="B1917">
        <f t="shared" si="64"/>
        <v>7.8128025996846793</v>
      </c>
      <c r="C1917">
        <f t="shared" si="64"/>
        <v>5.4420976606703375</v>
      </c>
      <c r="D1917">
        <f t="shared" si="64"/>
        <v>4.3943858120143391</v>
      </c>
    </row>
    <row r="1918" spans="1:4" x14ac:dyDescent="0.2">
      <c r="A1918">
        <f t="shared" si="63"/>
        <v>5.9910171903955023</v>
      </c>
      <c r="B1918">
        <f t="shared" si="64"/>
        <v>7.8160531913768194</v>
      </c>
      <c r="C1918">
        <f t="shared" si="64"/>
        <v>5.445187449918655</v>
      </c>
      <c r="D1918">
        <f t="shared" si="64"/>
        <v>4.397329958745483</v>
      </c>
    </row>
    <row r="1919" spans="1:4" x14ac:dyDescent="0.2">
      <c r="A1919">
        <f t="shared" si="63"/>
        <v>5.9941587830490919</v>
      </c>
      <c r="B1919">
        <f t="shared" si="64"/>
        <v>7.8193014531924998</v>
      </c>
      <c r="C1919">
        <f t="shared" si="64"/>
        <v>5.4482782928124243</v>
      </c>
      <c r="D1919">
        <f t="shared" si="64"/>
        <v>4.4002779357664945</v>
      </c>
    </row>
    <row r="1920" spans="1:4" x14ac:dyDescent="0.2">
      <c r="A1920">
        <f t="shared" si="63"/>
        <v>5.9973003757026815</v>
      </c>
      <c r="B1920">
        <f t="shared" si="64"/>
        <v>7.8225474106015458</v>
      </c>
      <c r="C1920">
        <f t="shared" si="64"/>
        <v>5.4513701800298282</v>
      </c>
      <c r="D1920">
        <f t="shared" si="64"/>
        <v>4.4032297164510767</v>
      </c>
    </row>
    <row r="1921" spans="1:4" x14ac:dyDescent="0.2">
      <c r="A1921">
        <f t="shared" si="63"/>
        <v>6.0004419683562711</v>
      </c>
      <c r="B1921">
        <f t="shared" si="64"/>
        <v>7.8257910890632951</v>
      </c>
      <c r="C1921">
        <f t="shared" si="64"/>
        <v>5.4544631021881527</v>
      </c>
      <c r="D1921">
        <f t="shared" si="64"/>
        <v>4.4061852737773108</v>
      </c>
    </row>
    <row r="1922" spans="1:4" x14ac:dyDescent="0.2">
      <c r="A1922">
        <f t="shared" si="63"/>
        <v>6.0035835610098607</v>
      </c>
      <c r="B1922">
        <f t="shared" si="64"/>
        <v>7.8290325140265358</v>
      </c>
      <c r="C1922">
        <f t="shared" si="64"/>
        <v>5.4575570498442305</v>
      </c>
      <c r="D1922">
        <f t="shared" si="64"/>
        <v>4.40914458032832</v>
      </c>
    </row>
    <row r="1923" spans="1:4" x14ac:dyDescent="0.2">
      <c r="A1923">
        <f t="shared" si="63"/>
        <v>6.0067251536634503</v>
      </c>
      <c r="B1923">
        <f t="shared" si="64"/>
        <v>7.8322717109294553</v>
      </c>
      <c r="C1923">
        <f t="shared" si="64"/>
        <v>5.4606520134948875</v>
      </c>
      <c r="D1923">
        <f t="shared" si="64"/>
        <v>4.4121076082930299</v>
      </c>
    </row>
    <row r="1924" spans="1:4" x14ac:dyDescent="0.2">
      <c r="A1924">
        <f t="shared" si="63"/>
        <v>6.0098667463170399</v>
      </c>
      <c r="B1924">
        <f t="shared" si="64"/>
        <v>7.8355087051995955</v>
      </c>
      <c r="C1924">
        <f t="shared" si="64"/>
        <v>5.4637479835774059</v>
      </c>
      <c r="D1924">
        <f t="shared" si="64"/>
        <v>4.4150743294670018</v>
      </c>
    </row>
    <row r="1925" spans="1:4" x14ac:dyDescent="0.2">
      <c r="A1925">
        <f t="shared" si="63"/>
        <v>6.0130083389706295</v>
      </c>
      <c r="B1925">
        <f t="shared" si="64"/>
        <v>7.8387435222538162</v>
      </c>
      <c r="C1925">
        <f t="shared" si="64"/>
        <v>5.4668449504699854</v>
      </c>
      <c r="D1925">
        <f t="shared" si="64"/>
        <v>4.4180447152533571</v>
      </c>
    </row>
    <row r="1926" spans="1:4" x14ac:dyDescent="0.2">
      <c r="A1926">
        <f t="shared" si="63"/>
        <v>6.0161499316242191</v>
      </c>
      <c r="B1926">
        <f t="shared" si="64"/>
        <v>7.8419761874982559</v>
      </c>
      <c r="C1926">
        <f t="shared" si="64"/>
        <v>5.4699429044922114</v>
      </c>
      <c r="D1926">
        <f t="shared" si="64"/>
        <v>4.4210187366637808</v>
      </c>
    </row>
    <row r="1927" spans="1:4" x14ac:dyDescent="0.2">
      <c r="A1927">
        <f t="shared" si="63"/>
        <v>6.0192915242778087</v>
      </c>
      <c r="B1927">
        <f t="shared" si="64"/>
        <v>7.8452067263283105</v>
      </c>
      <c r="C1927">
        <f t="shared" si="64"/>
        <v>5.4730418359055353</v>
      </c>
      <c r="D1927">
        <f t="shared" si="64"/>
        <v>4.4239963643196152</v>
      </c>
    </row>
    <row r="1928" spans="1:4" x14ac:dyDescent="0.2">
      <c r="A1928">
        <f t="shared" si="63"/>
        <v>6.0224331169313983</v>
      </c>
      <c r="B1928">
        <f t="shared" si="64"/>
        <v>7.8484351641286043</v>
      </c>
      <c r="C1928">
        <f t="shared" si="64"/>
        <v>5.4761417349137469</v>
      </c>
      <c r="D1928">
        <f t="shared" si="64"/>
        <v>4.4269775684530348</v>
      </c>
    </row>
    <row r="1929" spans="1:4" x14ac:dyDescent="0.2">
      <c r="A1929">
        <f t="shared" si="63"/>
        <v>6.0255747095849879</v>
      </c>
      <c r="B1929">
        <f t="shared" ref="B1929:D1960" si="65">1/SQRT(B$8+1)*(ATAN(SQRT(B$8+1)*TAN($A1929))+2*PI())</f>
        <v>7.8516615262729781</v>
      </c>
      <c r="C1929">
        <f t="shared" si="65"/>
        <v>5.4792425916634757</v>
      </c>
      <c r="D1929">
        <f t="shared" si="65"/>
        <v>4.4299623189083146</v>
      </c>
    </row>
    <row r="1930" spans="1:4" x14ac:dyDescent="0.2">
      <c r="A1930">
        <f t="shared" si="63"/>
        <v>6.0287163022385775</v>
      </c>
      <c r="B1930">
        <f t="shared" si="65"/>
        <v>7.8548858381244751</v>
      </c>
      <c r="C1930">
        <f t="shared" si="65"/>
        <v>5.482344396244673</v>
      </c>
      <c r="D1930">
        <f t="shared" si="65"/>
        <v>4.4329505851431765</v>
      </c>
    </row>
    <row r="1931" spans="1:4" x14ac:dyDescent="0.2">
      <c r="A1931">
        <f t="shared" si="63"/>
        <v>6.0318578948921671</v>
      </c>
      <c r="B1931">
        <f t="shared" si="65"/>
        <v>7.8581081250353382</v>
      </c>
      <c r="C1931">
        <f t="shared" si="65"/>
        <v>5.4854471386911188</v>
      </c>
      <c r="D1931">
        <f t="shared" si="65"/>
        <v>4.4359423362302302</v>
      </c>
    </row>
    <row r="1932" spans="1:4" x14ac:dyDescent="0.2">
      <c r="A1932">
        <f t="shared" si="63"/>
        <v>6.0349994875457567</v>
      </c>
      <c r="B1932">
        <f t="shared" si="65"/>
        <v>7.8613284123470031</v>
      </c>
      <c r="C1932">
        <f t="shared" si="65"/>
        <v>5.4885508089809241</v>
      </c>
      <c r="D1932">
        <f t="shared" si="65"/>
        <v>4.4389375408584968</v>
      </c>
    </row>
    <row r="1933" spans="1:4" x14ac:dyDescent="0.2">
      <c r="A1933">
        <f t="shared" ref="A1933:A1996" si="66">A1932+B$3</f>
        <v>6.0381410801993463</v>
      </c>
      <c r="B1933">
        <f t="shared" si="65"/>
        <v>7.8645467253901131</v>
      </c>
      <c r="C1933">
        <f t="shared" si="65"/>
        <v>5.4916553970370456</v>
      </c>
      <c r="D1933">
        <f t="shared" si="65"/>
        <v>4.4419361673350268</v>
      </c>
    </row>
    <row r="1934" spans="1:4" x14ac:dyDescent="0.2">
      <c r="A1934">
        <f t="shared" si="66"/>
        <v>6.0412826728529359</v>
      </c>
      <c r="B1934">
        <f t="shared" si="65"/>
        <v>7.8677630894845159</v>
      </c>
      <c r="C1934">
        <f t="shared" si="65"/>
        <v>5.494760892727804</v>
      </c>
      <c r="D1934">
        <f t="shared" si="65"/>
        <v>4.4449381835865998</v>
      </c>
    </row>
    <row r="1935" spans="1:4" x14ac:dyDescent="0.2">
      <c r="A1935">
        <f t="shared" si="66"/>
        <v>6.0444242655065255</v>
      </c>
      <c r="B1935">
        <f t="shared" si="65"/>
        <v>7.8709775299392897</v>
      </c>
      <c r="C1935">
        <f t="shared" si="65"/>
        <v>5.4978672858674038</v>
      </c>
      <c r="D1935">
        <f t="shared" si="65"/>
        <v>4.4479435571615191</v>
      </c>
    </row>
    <row r="1936" spans="1:4" x14ac:dyDescent="0.2">
      <c r="A1936">
        <f t="shared" si="66"/>
        <v>6.047565858160115</v>
      </c>
      <c r="B1936">
        <f t="shared" si="65"/>
        <v>7.8741900720527545</v>
      </c>
      <c r="C1936">
        <f t="shared" si="65"/>
        <v>5.5009745662164651</v>
      </c>
      <c r="D1936">
        <f t="shared" si="65"/>
        <v>4.4509522552314893</v>
      </c>
    </row>
    <row r="1937" spans="1:4" x14ac:dyDescent="0.2">
      <c r="A1937">
        <f t="shared" si="66"/>
        <v>6.0507074508137046</v>
      </c>
      <c r="B1937">
        <f t="shared" si="65"/>
        <v>7.8774007411125018</v>
      </c>
      <c r="C1937">
        <f t="shared" si="65"/>
        <v>5.5040827234825596</v>
      </c>
      <c r="D1937">
        <f t="shared" si="65"/>
        <v>4.4539642445935907</v>
      </c>
    </row>
    <row r="1938" spans="1:4" x14ac:dyDescent="0.2">
      <c r="A1938">
        <f t="shared" si="66"/>
        <v>6.0538490434672942</v>
      </c>
      <c r="B1938">
        <f t="shared" si="65"/>
        <v>7.8806095623954215</v>
      </c>
      <c r="C1938">
        <f t="shared" si="65"/>
        <v>5.5071917473207534</v>
      </c>
      <c r="D1938">
        <f t="shared" si="65"/>
        <v>4.4569794916723406</v>
      </c>
    </row>
    <row r="1939" spans="1:4" x14ac:dyDescent="0.2">
      <c r="A1939">
        <f t="shared" si="66"/>
        <v>6.0569906361208838</v>
      </c>
      <c r="B1939">
        <f t="shared" si="65"/>
        <v>7.8838165611677349</v>
      </c>
      <c r="C1939">
        <f t="shared" si="65"/>
        <v>5.5103016273341492</v>
      </c>
      <c r="D1939">
        <f t="shared" si="65"/>
        <v>4.4599979625218396</v>
      </c>
    </row>
    <row r="1940" spans="1:4" x14ac:dyDescent="0.2">
      <c r="A1940">
        <f t="shared" si="66"/>
        <v>6.0601322287744734</v>
      </c>
      <c r="B1940">
        <f t="shared" si="65"/>
        <v>7.8870217626850359</v>
      </c>
      <c r="C1940">
        <f t="shared" si="65"/>
        <v>5.5134123530744406</v>
      </c>
      <c r="D1940">
        <f t="shared" si="65"/>
        <v>4.4630196228280168</v>
      </c>
    </row>
    <row r="1941" spans="1:4" x14ac:dyDescent="0.2">
      <c r="A1941">
        <f t="shared" si="66"/>
        <v>6.063273821428063</v>
      </c>
      <c r="B1941">
        <f t="shared" si="65"/>
        <v>7.8902251921923323</v>
      </c>
      <c r="C1941">
        <f t="shared" si="65"/>
        <v>5.5165239140424758</v>
      </c>
      <c r="D1941">
        <f t="shared" si="65"/>
        <v>4.4660444379109592</v>
      </c>
    </row>
    <row r="1942" spans="1:4" x14ac:dyDescent="0.2">
      <c r="A1942">
        <f t="shared" si="66"/>
        <v>6.0664154140816526</v>
      </c>
      <c r="B1942">
        <f t="shared" si="65"/>
        <v>7.893426874924093</v>
      </c>
      <c r="C1942">
        <f t="shared" si="65"/>
        <v>5.5196362996888109</v>
      </c>
      <c r="D1942">
        <f t="shared" si="65"/>
        <v>4.4690723727273349</v>
      </c>
    </row>
    <row r="1943" spans="1:4" x14ac:dyDescent="0.2">
      <c r="A1943">
        <f t="shared" si="66"/>
        <v>6.0695570067352422</v>
      </c>
      <c r="B1943">
        <f t="shared" si="65"/>
        <v>7.8966268361043017</v>
      </c>
      <c r="C1943">
        <f t="shared" si="65"/>
        <v>5.5227494994142861</v>
      </c>
      <c r="D1943">
        <f t="shared" si="65"/>
        <v>4.4721033918729018</v>
      </c>
    </row>
    <row r="1944" spans="1:4" x14ac:dyDescent="0.2">
      <c r="A1944">
        <f t="shared" si="66"/>
        <v>6.0726985993888318</v>
      </c>
      <c r="B1944">
        <f t="shared" si="65"/>
        <v>7.8998251009465106</v>
      </c>
      <c r="C1944">
        <f t="shared" si="65"/>
        <v>5.5258635025706022</v>
      </c>
      <c r="D1944">
        <f t="shared" si="65"/>
        <v>4.4751374595851141</v>
      </c>
    </row>
    <row r="1945" spans="1:4" x14ac:dyDescent="0.2">
      <c r="A1945">
        <f t="shared" si="66"/>
        <v>6.0758401920424214</v>
      </c>
      <c r="B1945">
        <f t="shared" si="65"/>
        <v>7.9030216946539031</v>
      </c>
      <c r="C1945">
        <f t="shared" si="65"/>
        <v>5.5289782984608937</v>
      </c>
      <c r="D1945">
        <f t="shared" si="65"/>
        <v>4.4781745397458153</v>
      </c>
    </row>
    <row r="1946" spans="1:4" x14ac:dyDescent="0.2">
      <c r="A1946">
        <f t="shared" si="66"/>
        <v>6.078981784696011</v>
      </c>
      <c r="B1946">
        <f t="shared" si="65"/>
        <v>7.9062166424193556</v>
      </c>
      <c r="C1946">
        <f t="shared" si="65"/>
        <v>5.5320938763403209</v>
      </c>
      <c r="D1946">
        <f t="shared" si="65"/>
        <v>4.4812145958840208</v>
      </c>
    </row>
    <row r="1947" spans="1:4" x14ac:dyDescent="0.2">
      <c r="A1947">
        <f t="shared" si="66"/>
        <v>6.0821233773496006</v>
      </c>
      <c r="B1947">
        <f t="shared" si="65"/>
        <v>7.9094099694255133</v>
      </c>
      <c r="C1947">
        <f t="shared" si="65"/>
        <v>5.5352102254166553</v>
      </c>
      <c r="D1947">
        <f t="shared" si="65"/>
        <v>4.4842575911787916</v>
      </c>
    </row>
    <row r="1948" spans="1:4" x14ac:dyDescent="0.2">
      <c r="A1948">
        <f t="shared" si="66"/>
        <v>6.0852649700031902</v>
      </c>
      <c r="B1948">
        <f t="shared" si="65"/>
        <v>7.9126017008448501</v>
      </c>
      <c r="C1948">
        <f t="shared" si="65"/>
        <v>5.5383273348508828</v>
      </c>
      <c r="D1948">
        <f t="shared" si="65"/>
        <v>4.4873034884621976</v>
      </c>
    </row>
    <row r="1949" spans="1:4" x14ac:dyDescent="0.2">
      <c r="A1949">
        <f t="shared" si="66"/>
        <v>6.0884065626567798</v>
      </c>
      <c r="B1949">
        <f t="shared" si="65"/>
        <v>7.91579186183976</v>
      </c>
      <c r="C1949">
        <f t="shared" si="65"/>
        <v>5.5414451937577969</v>
      </c>
      <c r="D1949">
        <f t="shared" si="65"/>
        <v>4.4903522502223758</v>
      </c>
    </row>
    <row r="1950" spans="1:4" x14ac:dyDescent="0.2">
      <c r="A1950">
        <f t="shared" si="66"/>
        <v>6.0915481553103694</v>
      </c>
      <c r="B1950">
        <f t="shared" si="65"/>
        <v>7.9189804775626262</v>
      </c>
      <c r="C1950">
        <f t="shared" si="65"/>
        <v>5.5445637912066124</v>
      </c>
      <c r="D1950">
        <f t="shared" si="65"/>
        <v>4.4934038386066719</v>
      </c>
    </row>
    <row r="1951" spans="1:4" x14ac:dyDescent="0.2">
      <c r="A1951">
        <f t="shared" si="66"/>
        <v>6.094689747963959</v>
      </c>
      <c r="B1951">
        <f t="shared" si="65"/>
        <v>7.9221675731559111</v>
      </c>
      <c r="C1951">
        <f t="shared" si="65"/>
        <v>5.5476831162215721</v>
      </c>
      <c r="D1951">
        <f t="shared" si="65"/>
        <v>4.4964582154248749</v>
      </c>
    </row>
    <row r="1952" spans="1:4" x14ac:dyDescent="0.2">
      <c r="A1952">
        <f t="shared" si="66"/>
        <v>6.0978313406175486</v>
      </c>
      <c r="B1952">
        <f t="shared" si="65"/>
        <v>7.9253531737522414</v>
      </c>
      <c r="C1952">
        <f t="shared" si="65"/>
        <v>5.5508031577825649</v>
      </c>
      <c r="D1952">
        <f t="shared" si="65"/>
        <v>4.499515342152538</v>
      </c>
    </row>
    <row r="1953" spans="1:4" x14ac:dyDescent="0.2">
      <c r="A1953">
        <f t="shared" si="66"/>
        <v>6.1009729332711382</v>
      </c>
      <c r="B1953">
        <f t="shared" si="65"/>
        <v>7.9285373044745029</v>
      </c>
      <c r="C1953">
        <f t="shared" si="65"/>
        <v>5.5539239048257496</v>
      </c>
      <c r="D1953">
        <f t="shared" si="65"/>
        <v>4.5025751799343938</v>
      </c>
    </row>
    <row r="1954" spans="1:4" x14ac:dyDescent="0.2">
      <c r="A1954">
        <f t="shared" si="66"/>
        <v>6.1041145259247278</v>
      </c>
      <c r="B1954">
        <f t="shared" si="65"/>
        <v>7.9317199904359361</v>
      </c>
      <c r="C1954">
        <f t="shared" si="65"/>
        <v>5.5570453462441805</v>
      </c>
      <c r="D1954">
        <f t="shared" si="65"/>
        <v>4.5056376895878536</v>
      </c>
    </row>
    <row r="1955" spans="1:4" x14ac:dyDescent="0.2">
      <c r="A1955">
        <f t="shared" si="66"/>
        <v>6.1072561185783174</v>
      </c>
      <c r="B1955">
        <f t="shared" si="65"/>
        <v>7.9349012567402273</v>
      </c>
      <c r="C1955">
        <f t="shared" si="65"/>
        <v>5.5601674708884374</v>
      </c>
      <c r="D1955">
        <f t="shared" si="65"/>
        <v>4.5087028316065965</v>
      </c>
    </row>
    <row r="1956" spans="1:4" x14ac:dyDescent="0.2">
      <c r="A1956">
        <f t="shared" si="66"/>
        <v>6.110397711231907</v>
      </c>
      <c r="B1956">
        <f t="shared" si="65"/>
        <v>7.9380811284816204</v>
      </c>
      <c r="C1956">
        <f t="shared" si="65"/>
        <v>5.5632902675672629</v>
      </c>
      <c r="D1956">
        <f t="shared" si="65"/>
        <v>4.5117705661642438</v>
      </c>
    </row>
    <row r="1957" spans="1:4" x14ac:dyDescent="0.2">
      <c r="A1957">
        <f t="shared" si="66"/>
        <v>6.1135393038854966</v>
      </c>
      <c r="B1957">
        <f t="shared" si="65"/>
        <v>7.9412596307450194</v>
      </c>
      <c r="C1957">
        <f t="shared" si="65"/>
        <v>5.5664137250482044</v>
      </c>
      <c r="D1957">
        <f t="shared" si="65"/>
        <v>4.5148408531181259</v>
      </c>
    </row>
    <row r="1958" spans="1:4" x14ac:dyDescent="0.2">
      <c r="A1958">
        <f t="shared" si="66"/>
        <v>6.1166808965390862</v>
      </c>
      <c r="B1958">
        <f t="shared" si="65"/>
        <v>7.9444367886060929</v>
      </c>
      <c r="C1958">
        <f t="shared" si="65"/>
        <v>5.56953783205826</v>
      </c>
      <c r="D1958">
        <f t="shared" si="65"/>
        <v>4.5179136520131298</v>
      </c>
    </row>
    <row r="1959" spans="1:4" x14ac:dyDescent="0.2">
      <c r="A1959">
        <f t="shared" si="66"/>
        <v>6.1198224891926758</v>
      </c>
      <c r="B1959">
        <f t="shared" si="65"/>
        <v>7.9476126271313916</v>
      </c>
      <c r="C1959">
        <f t="shared" si="65"/>
        <v>5.572662577284528</v>
      </c>
      <c r="D1959">
        <f t="shared" si="65"/>
        <v>4.520988922085639</v>
      </c>
    </row>
    <row r="1960" spans="1:4" x14ac:dyDescent="0.2">
      <c r="A1960">
        <f t="shared" si="66"/>
        <v>6.1229640818462654</v>
      </c>
      <c r="B1960">
        <f t="shared" si="65"/>
        <v>7.950787171378459</v>
      </c>
      <c r="C1960">
        <f t="shared" si="65"/>
        <v>5.5757879493748597</v>
      </c>
      <c r="D1960">
        <f t="shared" si="65"/>
        <v>4.5240666222675499</v>
      </c>
    </row>
    <row r="1961" spans="1:4" x14ac:dyDescent="0.2">
      <c r="A1961">
        <f t="shared" si="66"/>
        <v>6.126105674499855</v>
      </c>
      <c r="B1961">
        <f t="shared" ref="B1961:D1992" si="67">1/SQRT(B$8+1)*(ATAN(SQRT(B$8+1)*TAN($A1961))+2*PI())</f>
        <v>7.9539604463959579</v>
      </c>
      <c r="C1961">
        <f t="shared" si="67"/>
        <v>5.5789139369385277</v>
      </c>
      <c r="D1961">
        <f t="shared" si="67"/>
        <v>4.527146711190384</v>
      </c>
    </row>
    <row r="1962" spans="1:4" x14ac:dyDescent="0.2">
      <c r="A1962">
        <f t="shared" si="66"/>
        <v>6.1292472671534446</v>
      </c>
      <c r="B1962">
        <f t="shared" si="67"/>
        <v>7.9571324772237819</v>
      </c>
      <c r="C1962">
        <f t="shared" si="67"/>
        <v>5.5820405285468775</v>
      </c>
      <c r="D1962">
        <f t="shared" si="67"/>
        <v>4.5302291471894751</v>
      </c>
    </row>
    <row r="1963" spans="1:4" x14ac:dyDescent="0.2">
      <c r="A1963">
        <f t="shared" si="66"/>
        <v>6.1323888598070342</v>
      </c>
      <c r="B1963">
        <f t="shared" si="67"/>
        <v>7.9603032888931837</v>
      </c>
      <c r="C1963">
        <f t="shared" si="67"/>
        <v>5.5851677127340054</v>
      </c>
      <c r="D1963">
        <f t="shared" si="67"/>
        <v>4.5333138883082427</v>
      </c>
    </row>
    <row r="1964" spans="1:4" x14ac:dyDescent="0.2">
      <c r="A1964">
        <f t="shared" si="66"/>
        <v>6.1355304524606238</v>
      </c>
      <c r="B1964">
        <f t="shared" si="67"/>
        <v>7.9634729064269045</v>
      </c>
      <c r="C1964">
        <f t="shared" si="67"/>
        <v>5.5882954779974288</v>
      </c>
      <c r="D1964">
        <f t="shared" si="67"/>
        <v>4.5364008923025505</v>
      </c>
    </row>
    <row r="1965" spans="1:4" x14ac:dyDescent="0.2">
      <c r="A1965">
        <f t="shared" si="66"/>
        <v>6.1386720451142134</v>
      </c>
      <c r="B1965">
        <f t="shared" si="67"/>
        <v>7.9666413548393011</v>
      </c>
      <c r="C1965">
        <f t="shared" si="67"/>
        <v>5.5914238127987606</v>
      </c>
      <c r="D1965">
        <f t="shared" si="67"/>
        <v>4.539490116645144</v>
      </c>
    </row>
    <row r="1966" spans="1:4" x14ac:dyDescent="0.2">
      <c r="A1966">
        <f t="shared" si="66"/>
        <v>6.141813637767803</v>
      </c>
      <c r="B1966">
        <f t="shared" si="67"/>
        <v>7.9698086591364801</v>
      </c>
      <c r="C1966">
        <f t="shared" si="67"/>
        <v>5.594552705564392</v>
      </c>
      <c r="D1966">
        <f t="shared" si="67"/>
        <v>4.5425815185301675</v>
      </c>
    </row>
    <row r="1967" spans="1:4" x14ac:dyDescent="0.2">
      <c r="A1967">
        <f t="shared" si="66"/>
        <v>6.1449552304213926</v>
      </c>
      <c r="B1967">
        <f t="shared" si="67"/>
        <v>7.9729748443164317</v>
      </c>
      <c r="C1967">
        <f t="shared" si="67"/>
        <v>5.5976821446861784</v>
      </c>
      <c r="D1967">
        <f t="shared" si="67"/>
        <v>4.5456750548777656</v>
      </c>
    </row>
    <row r="1968" spans="1:4" x14ac:dyDescent="0.2">
      <c r="A1968">
        <f t="shared" si="66"/>
        <v>6.1480968230749822</v>
      </c>
      <c r="B1968">
        <f t="shared" si="67"/>
        <v>7.976139935369174</v>
      </c>
      <c r="C1968">
        <f t="shared" si="67"/>
        <v>5.6008121185221267</v>
      </c>
      <c r="D1968">
        <f t="shared" si="67"/>
        <v>4.5487706823387555</v>
      </c>
    </row>
    <row r="1969" spans="1:4" x14ac:dyDescent="0.2">
      <c r="A1969">
        <f t="shared" si="66"/>
        <v>6.1512384157285718</v>
      </c>
      <c r="B1969">
        <f t="shared" si="67"/>
        <v>7.9793039572768825</v>
      </c>
      <c r="C1969">
        <f t="shared" si="67"/>
        <v>5.6039426153970924</v>
      </c>
      <c r="D1969">
        <f t="shared" si="67"/>
        <v>4.5518683572993899</v>
      </c>
    </row>
    <row r="1970" spans="1:4" x14ac:dyDescent="0.2">
      <c r="A1970">
        <f t="shared" si="66"/>
        <v>6.1543800083821614</v>
      </c>
      <c r="B1970">
        <f t="shared" si="67"/>
        <v>7.9824669350140462</v>
      </c>
      <c r="C1970">
        <f t="shared" si="67"/>
        <v>5.6070736236034691</v>
      </c>
      <c r="D1970">
        <f t="shared" si="67"/>
        <v>4.5549680358861826</v>
      </c>
    </row>
    <row r="1971" spans="1:4" x14ac:dyDescent="0.2">
      <c r="A1971">
        <f t="shared" si="66"/>
        <v>6.157521601035751</v>
      </c>
      <c r="B1971">
        <f t="shared" si="67"/>
        <v>7.9856288935476023</v>
      </c>
      <c r="C1971">
        <f t="shared" si="67"/>
        <v>5.6102051314018961</v>
      </c>
      <c r="D1971">
        <f t="shared" si="67"/>
        <v>4.5580696739708166</v>
      </c>
    </row>
    <row r="1972" spans="1:4" x14ac:dyDescent="0.2">
      <c r="A1972">
        <f t="shared" si="66"/>
        <v>6.1606631936893406</v>
      </c>
      <c r="B1972">
        <f t="shared" si="67"/>
        <v>7.9887898578370899</v>
      </c>
      <c r="C1972">
        <f t="shared" si="67"/>
        <v>5.6133371270219632</v>
      </c>
      <c r="D1972">
        <f t="shared" si="67"/>
        <v>4.5611732271751331</v>
      </c>
    </row>
    <row r="1973" spans="1:4" x14ac:dyDescent="0.2">
      <c r="A1973">
        <f t="shared" si="66"/>
        <v>6.1638047863429302</v>
      </c>
      <c r="B1973">
        <f t="shared" si="67"/>
        <v>7.9919498528348027</v>
      </c>
      <c r="C1973">
        <f t="shared" si="67"/>
        <v>5.6164695986629116</v>
      </c>
      <c r="D1973">
        <f t="shared" si="67"/>
        <v>4.5642786508761795</v>
      </c>
    </row>
    <row r="1974" spans="1:4" x14ac:dyDescent="0.2">
      <c r="A1974">
        <f t="shared" si="66"/>
        <v>6.1669463789965198</v>
      </c>
      <c r="B1974">
        <f t="shared" si="67"/>
        <v>7.9951089034859359</v>
      </c>
      <c r="C1974">
        <f t="shared" si="67"/>
        <v>5.6196025344943532</v>
      </c>
      <c r="D1974">
        <f t="shared" si="67"/>
        <v>4.5673859002113426</v>
      </c>
    </row>
    <row r="1975" spans="1:4" x14ac:dyDescent="0.2">
      <c r="A1975">
        <f t="shared" si="66"/>
        <v>6.1700879716501094</v>
      </c>
      <c r="B1975">
        <f t="shared" si="67"/>
        <v>7.9982670347287428</v>
      </c>
      <c r="C1975">
        <f t="shared" si="67"/>
        <v>5.6227359226569833</v>
      </c>
      <c r="D1975">
        <f t="shared" si="67"/>
        <v>4.5704949300835436</v>
      </c>
    </row>
    <row r="1976" spans="1:4" x14ac:dyDescent="0.2">
      <c r="A1976">
        <f t="shared" si="66"/>
        <v>6.173229564303699</v>
      </c>
      <c r="B1976">
        <f t="shared" si="67"/>
        <v>8.0014242714946935</v>
      </c>
      <c r="C1976">
        <f t="shared" si="67"/>
        <v>5.6258697512632949</v>
      </c>
      <c r="D1976">
        <f t="shared" si="67"/>
        <v>4.5736056951665116</v>
      </c>
    </row>
    <row r="1977" spans="1:4" x14ac:dyDescent="0.2">
      <c r="A1977">
        <f t="shared" si="66"/>
        <v>6.1763711569572886</v>
      </c>
      <c r="B1977">
        <f t="shared" si="67"/>
        <v>8.0045806387086387</v>
      </c>
      <c r="C1977">
        <f t="shared" si="67"/>
        <v>5.6290040083983088</v>
      </c>
      <c r="D1977">
        <f t="shared" si="67"/>
        <v>4.5767181499101177</v>
      </c>
    </row>
    <row r="1978" spans="1:4" x14ac:dyDescent="0.2">
      <c r="A1978">
        <f t="shared" si="66"/>
        <v>6.1795127496108782</v>
      </c>
      <c r="B1978">
        <f t="shared" si="67"/>
        <v>8.0077361612889533</v>
      </c>
      <c r="C1978">
        <f t="shared" si="67"/>
        <v>5.6321386821202921</v>
      </c>
      <c r="D1978">
        <f t="shared" si="67"/>
        <v>4.5798322485457801</v>
      </c>
    </row>
    <row r="1979" spans="1:4" x14ac:dyDescent="0.2">
      <c r="A1979">
        <f t="shared" si="66"/>
        <v>6.1826543422644678</v>
      </c>
      <c r="B1979">
        <f t="shared" si="67"/>
        <v>8.0108908641477239</v>
      </c>
      <c r="C1979">
        <f t="shared" si="67"/>
        <v>5.6352737604614882</v>
      </c>
      <c r="D1979">
        <f t="shared" si="67"/>
        <v>4.5829479450919317</v>
      </c>
    </row>
    <row r="1980" spans="1:4" x14ac:dyDescent="0.2">
      <c r="A1980">
        <f t="shared" si="66"/>
        <v>6.1857959349180573</v>
      </c>
      <c r="B1980">
        <f t="shared" si="67"/>
        <v>8.0140447721908945</v>
      </c>
      <c r="C1980">
        <f t="shared" si="67"/>
        <v>5.6384092314288514</v>
      </c>
      <c r="D1980">
        <f t="shared" si="67"/>
        <v>4.58606519335956</v>
      </c>
    </row>
    <row r="1981" spans="1:4" x14ac:dyDescent="0.2">
      <c r="A1981">
        <f t="shared" si="66"/>
        <v>6.1889375275716469</v>
      </c>
      <c r="B1981">
        <f t="shared" si="67"/>
        <v>8.0171979103184405</v>
      </c>
      <c r="C1981">
        <f t="shared" si="67"/>
        <v>5.6415450830047744</v>
      </c>
      <c r="D1981">
        <f t="shared" si="67"/>
        <v>4.5891839469577942</v>
      </c>
    </row>
    <row r="1982" spans="1:4" x14ac:dyDescent="0.2">
      <c r="A1982">
        <f t="shared" si="66"/>
        <v>6.1920791202252365</v>
      </c>
      <c r="B1982">
        <f t="shared" si="67"/>
        <v>8.0203503034245411</v>
      </c>
      <c r="C1982">
        <f t="shared" si="67"/>
        <v>5.6446813031478325</v>
      </c>
      <c r="D1982">
        <f t="shared" si="67"/>
        <v>4.592304159299573</v>
      </c>
    </row>
    <row r="1983" spans="1:4" x14ac:dyDescent="0.2">
      <c r="A1983">
        <f t="shared" si="66"/>
        <v>6.1952207128788261</v>
      </c>
      <c r="B1983">
        <f t="shared" si="67"/>
        <v>8.0235019763977444</v>
      </c>
      <c r="C1983">
        <f t="shared" si="67"/>
        <v>5.6478178797935206</v>
      </c>
      <c r="D1983">
        <f t="shared" si="67"/>
        <v>4.5954257836073564</v>
      </c>
    </row>
    <row r="1984" spans="1:4" x14ac:dyDescent="0.2">
      <c r="A1984">
        <f t="shared" si="66"/>
        <v>6.1983623055324157</v>
      </c>
      <c r="B1984">
        <f t="shared" si="67"/>
        <v>8.0266529541211344</v>
      </c>
      <c r="C1984">
        <f t="shared" si="67"/>
        <v>5.6509548008549961</v>
      </c>
      <c r="D1984">
        <f t="shared" si="67"/>
        <v>4.5985487729189005</v>
      </c>
    </row>
    <row r="1985" spans="1:4" x14ac:dyDescent="0.2">
      <c r="A1985">
        <f t="shared" si="66"/>
        <v>6.2015038981860053</v>
      </c>
      <c r="B1985">
        <f t="shared" si="67"/>
        <v>8.0298032614725212</v>
      </c>
      <c r="C1985">
        <f t="shared" si="67"/>
        <v>5.6540920542238267</v>
      </c>
      <c r="D1985">
        <f t="shared" si="67"/>
        <v>4.6016730800930974</v>
      </c>
    </row>
    <row r="1986" spans="1:4" x14ac:dyDescent="0.2">
      <c r="A1986">
        <f t="shared" si="66"/>
        <v>6.2046454908395949</v>
      </c>
      <c r="B1986">
        <f t="shared" si="67"/>
        <v>8.0329529233245971</v>
      </c>
      <c r="C1986">
        <f t="shared" si="67"/>
        <v>5.6572296277707332</v>
      </c>
      <c r="D1986">
        <f t="shared" si="67"/>
        <v>4.6047986578158495</v>
      </c>
    </row>
    <row r="1987" spans="1:4" x14ac:dyDescent="0.2">
      <c r="A1987">
        <f t="shared" si="66"/>
        <v>6.2077870834931845</v>
      </c>
      <c r="B1987">
        <f t="shared" si="67"/>
        <v>8.036101964545125</v>
      </c>
      <c r="C1987">
        <f t="shared" si="67"/>
        <v>5.6603675093463446</v>
      </c>
      <c r="D1987">
        <f t="shared" si="67"/>
        <v>4.6079254586060223</v>
      </c>
    </row>
    <row r="1988" spans="1:4" x14ac:dyDescent="0.2">
      <c r="A1988">
        <f t="shared" si="66"/>
        <v>6.2109286761467741</v>
      </c>
      <c r="B1988">
        <f t="shared" si="67"/>
        <v>8.0392504099971163</v>
      </c>
      <c r="C1988">
        <f t="shared" si="67"/>
        <v>5.6635056867819511</v>
      </c>
      <c r="D1988">
        <f t="shared" si="67"/>
        <v>4.6110534348214269</v>
      </c>
    </row>
    <row r="1989" spans="1:4" x14ac:dyDescent="0.2">
      <c r="A1989">
        <f t="shared" si="66"/>
        <v>6.2140702688003637</v>
      </c>
      <c r="B1989">
        <f t="shared" si="67"/>
        <v>8.0423982845390025</v>
      </c>
      <c r="C1989">
        <f t="shared" si="67"/>
        <v>5.6666441478902563</v>
      </c>
      <c r="D1989">
        <f t="shared" si="67"/>
        <v>4.6141825386648678</v>
      </c>
    </row>
    <row r="1990" spans="1:4" x14ac:dyDescent="0.2">
      <c r="A1990">
        <f t="shared" si="66"/>
        <v>6.2172118614539533</v>
      </c>
      <c r="B1990">
        <f t="shared" si="67"/>
        <v>8.0455456130248244</v>
      </c>
      <c r="C1990">
        <f t="shared" si="67"/>
        <v>5.6697828804661397</v>
      </c>
      <c r="D1990">
        <f t="shared" si="67"/>
        <v>4.6173127221902268</v>
      </c>
    </row>
    <row r="1991" spans="1:4" x14ac:dyDescent="0.2">
      <c r="A1991">
        <f t="shared" si="66"/>
        <v>6.2203534541075429</v>
      </c>
      <c r="B1991">
        <f t="shared" si="67"/>
        <v>8.048692420304409</v>
      </c>
      <c r="C1991">
        <f t="shared" si="67"/>
        <v>5.67292187228741</v>
      </c>
      <c r="D1991">
        <f t="shared" si="67"/>
        <v>4.6204439373086048</v>
      </c>
    </row>
    <row r="1992" spans="1:4" x14ac:dyDescent="0.2">
      <c r="A1992">
        <f t="shared" si="66"/>
        <v>6.2234950467611325</v>
      </c>
      <c r="B1992">
        <f t="shared" si="67"/>
        <v>8.0518387312235564</v>
      </c>
      <c r="C1992">
        <f t="shared" si="67"/>
        <v>5.6760611111155708</v>
      </c>
      <c r="D1992">
        <f t="shared" si="67"/>
        <v>4.6235761357944938</v>
      </c>
    </row>
    <row r="1993" spans="1:4" x14ac:dyDescent="0.2">
      <c r="A1993">
        <f t="shared" si="66"/>
        <v>6.2266366394147221</v>
      </c>
      <c r="B1993">
        <f t="shared" ref="B1993:D2011" si="68">1/SQRT(B$8+1)*(ATAN(SQRT(B$8+1)*TAN($A1993))+2*PI())</f>
        <v>8.0549845706242191</v>
      </c>
      <c r="C1993">
        <f t="shared" si="68"/>
        <v>5.6792005846965861</v>
      </c>
      <c r="D1993">
        <f t="shared" si="68"/>
        <v>4.6267092692920091</v>
      </c>
    </row>
    <row r="1994" spans="1:4" x14ac:dyDescent="0.2">
      <c r="A1994">
        <f t="shared" si="66"/>
        <v>6.2297782320683117</v>
      </c>
      <c r="B1994">
        <f t="shared" si="68"/>
        <v>8.0581299633446903</v>
      </c>
      <c r="C1994">
        <f t="shared" si="68"/>
        <v>5.6823402807616388</v>
      </c>
      <c r="D1994">
        <f t="shared" si="68"/>
        <v>4.6298432893211441</v>
      </c>
    </row>
    <row r="1995" spans="1:4" x14ac:dyDescent="0.2">
      <c r="A1995">
        <f t="shared" si="66"/>
        <v>6.2329198247219013</v>
      </c>
      <c r="B1995">
        <f t="shared" si="68"/>
        <v>8.0612749342197993</v>
      </c>
      <c r="C1995">
        <f t="shared" si="68"/>
        <v>5.6854801870279061</v>
      </c>
      <c r="D1995">
        <f t="shared" si="68"/>
        <v>4.632978147284077</v>
      </c>
    </row>
    <row r="1996" spans="1:4" x14ac:dyDescent="0.2">
      <c r="A1996">
        <f t="shared" si="66"/>
        <v>6.2360614173754909</v>
      </c>
      <c r="B1996">
        <f t="shared" si="68"/>
        <v>8.0644195080810768</v>
      </c>
      <c r="C1996">
        <f t="shared" si="68"/>
        <v>5.6886202911993236</v>
      </c>
      <c r="D1996">
        <f t="shared" si="68"/>
        <v>4.6361137944715107</v>
      </c>
    </row>
    <row r="1997" spans="1:4" x14ac:dyDescent="0.2">
      <c r="A1997">
        <f t="shared" ref="A1997:A2011" si="69">A1996+B$3</f>
        <v>6.2392030100290805</v>
      </c>
      <c r="B1997">
        <f t="shared" si="68"/>
        <v>8.0675637097569695</v>
      </c>
      <c r="C1997">
        <f t="shared" si="68"/>
        <v>5.6917605809673573</v>
      </c>
      <c r="D1997">
        <f t="shared" si="68"/>
        <v>4.6392501820690422</v>
      </c>
    </row>
    <row r="1998" spans="1:4" x14ac:dyDescent="0.2">
      <c r="A1998">
        <f t="shared" si="69"/>
        <v>6.2423446026826701</v>
      </c>
      <c r="B1998">
        <f t="shared" si="68"/>
        <v>8.0707075640730093</v>
      </c>
      <c r="C1998">
        <f t="shared" si="68"/>
        <v>5.6949010440117735</v>
      </c>
      <c r="D1998">
        <f t="shared" si="68"/>
        <v>4.6423872611635737</v>
      </c>
    </row>
    <row r="1999" spans="1:4" x14ac:dyDescent="0.2">
      <c r="A1999">
        <f t="shared" si="69"/>
        <v>6.2454861953362597</v>
      </c>
      <c r="B1999">
        <f t="shared" si="68"/>
        <v>8.0738510958520138</v>
      </c>
      <c r="C1999">
        <f t="shared" si="68"/>
        <v>5.6980416680014168</v>
      </c>
      <c r="D1999">
        <f t="shared" si="68"/>
        <v>4.6455249827497509</v>
      </c>
    </row>
    <row r="2000" spans="1:4" x14ac:dyDescent="0.2">
      <c r="A2000">
        <f t="shared" si="69"/>
        <v>6.2486277879898493</v>
      </c>
      <c r="B2000">
        <f t="shared" si="68"/>
        <v>8.0769943299142746</v>
      </c>
      <c r="C2000">
        <f t="shared" si="68"/>
        <v>5.7011824405949811</v>
      </c>
      <c r="D2000">
        <f t="shared" si="68"/>
        <v>4.6486632977364275</v>
      </c>
    </row>
    <row r="2001" spans="1:4" x14ac:dyDescent="0.2">
      <c r="A2001">
        <f t="shared" si="69"/>
        <v>6.2517693806434389</v>
      </c>
      <c r="B2001">
        <f t="shared" si="68"/>
        <v>8.0801372910777491</v>
      </c>
      <c r="C2001">
        <f t="shared" si="68"/>
        <v>5.7043233494417862</v>
      </c>
      <c r="D2001">
        <f t="shared" si="68"/>
        <v>4.6518021569531607</v>
      </c>
    </row>
    <row r="2002" spans="1:4" x14ac:dyDescent="0.2">
      <c r="A2002">
        <f t="shared" si="69"/>
        <v>6.2549109732970285</v>
      </c>
      <c r="B2002">
        <f t="shared" si="68"/>
        <v>8.0832800041582491</v>
      </c>
      <c r="C2002">
        <f t="shared" si="68"/>
        <v>5.7074643821825584</v>
      </c>
      <c r="D2002">
        <f t="shared" si="68"/>
        <v>4.6549415111567338</v>
      </c>
    </row>
    <row r="2003" spans="1:4" x14ac:dyDescent="0.2">
      <c r="A2003">
        <f t="shared" si="69"/>
        <v>6.2580525659506181</v>
      </c>
      <c r="B2003">
        <f t="shared" si="68"/>
        <v>8.086422493969641</v>
      </c>
      <c r="C2003">
        <f t="shared" si="68"/>
        <v>5.7106055264502018</v>
      </c>
      <c r="D2003">
        <f t="shared" si="68"/>
        <v>4.6580813110376917</v>
      </c>
    </row>
    <row r="2004" spans="1:4" x14ac:dyDescent="0.2">
      <c r="A2004">
        <f t="shared" si="69"/>
        <v>6.2611941586042077</v>
      </c>
      <c r="B2004">
        <f t="shared" si="68"/>
        <v>8.0895647853240362</v>
      </c>
      <c r="C2004">
        <f t="shared" si="68"/>
        <v>5.7137467698705837</v>
      </c>
      <c r="D2004">
        <f t="shared" si="68"/>
        <v>4.6612215072269114</v>
      </c>
    </row>
    <row r="2005" spans="1:4" x14ac:dyDescent="0.2">
      <c r="A2005">
        <f t="shared" si="69"/>
        <v>6.2643357512577973</v>
      </c>
      <c r="B2005">
        <f t="shared" si="68"/>
        <v>8.0927069030319778</v>
      </c>
      <c r="C2005">
        <f t="shared" si="68"/>
        <v>5.7168881000633114</v>
      </c>
      <c r="D2005">
        <f t="shared" si="68"/>
        <v>4.6643620503021799</v>
      </c>
    </row>
    <row r="2006" spans="1:4" x14ac:dyDescent="0.2">
      <c r="A2006">
        <f t="shared" si="69"/>
        <v>6.2674773439113869</v>
      </c>
      <c r="B2006">
        <f t="shared" si="68"/>
        <v>8.0958488719026462</v>
      </c>
      <c r="C2006">
        <f t="shared" si="68"/>
        <v>5.7200295046425156</v>
      </c>
      <c r="D2006">
        <f t="shared" si="68"/>
        <v>4.667502890794796</v>
      </c>
    </row>
    <row r="2007" spans="1:4" x14ac:dyDescent="0.2">
      <c r="A2007">
        <f t="shared" si="69"/>
        <v>6.2706189365649765</v>
      </c>
      <c r="B2007">
        <f t="shared" si="68"/>
        <v>8.0989907167440478</v>
      </c>
      <c r="C2007">
        <f t="shared" si="68"/>
        <v>5.7231709712176286</v>
      </c>
      <c r="D2007">
        <f t="shared" si="68"/>
        <v>4.6706439791961794</v>
      </c>
    </row>
    <row r="2008" spans="1:4" x14ac:dyDescent="0.2">
      <c r="A2008">
        <f t="shared" si="69"/>
        <v>6.2737605292185661</v>
      </c>
      <c r="B2008">
        <f t="shared" si="68"/>
        <v>8.1021324623632101</v>
      </c>
      <c r="C2008">
        <f t="shared" si="68"/>
        <v>5.7263124873941678</v>
      </c>
      <c r="D2008">
        <f t="shared" si="68"/>
        <v>4.6737852659645061</v>
      </c>
    </row>
    <row r="2009" spans="1:4" x14ac:dyDescent="0.2">
      <c r="A2009">
        <f t="shared" si="69"/>
        <v>6.2769021218721557</v>
      </c>
      <c r="B2009">
        <f t="shared" si="68"/>
        <v>8.1052741335663789</v>
      </c>
      <c r="C2009">
        <f t="shared" si="68"/>
        <v>5.7294540407745176</v>
      </c>
      <c r="D2009">
        <f t="shared" si="68"/>
        <v>4.6769267015313343</v>
      </c>
    </row>
    <row r="2010" spans="1:4" x14ac:dyDescent="0.2">
      <c r="A2010">
        <f t="shared" si="69"/>
        <v>6.2800437145257453</v>
      </c>
      <c r="B2010">
        <f t="shared" si="68"/>
        <v>8.1084157551592106</v>
      </c>
      <c r="C2010">
        <f t="shared" si="68"/>
        <v>5.7325956189587144</v>
      </c>
      <c r="D2010">
        <f t="shared" si="68"/>
        <v>4.6800682363082613</v>
      </c>
    </row>
    <row r="2011" spans="1:4" x14ac:dyDescent="0.2">
      <c r="A2011">
        <f t="shared" si="69"/>
        <v>6.2831853071793349</v>
      </c>
      <c r="B2011">
        <f t="shared" si="68"/>
        <v>8.1115573519469724</v>
      </c>
      <c r="C2011">
        <f t="shared" si="68"/>
        <v>5.735737209545225</v>
      </c>
      <c r="D2011">
        <f t="shared" si="68"/>
        <v>4.6832098206935662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2023-11-04T11:21:40Z</dcterms:modified>
</cp:coreProperties>
</file>