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011" i="1" l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D1844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D1761" i="1"/>
  <c r="C1761" i="1"/>
  <c r="B1761" i="1"/>
  <c r="D1760" i="1"/>
  <c r="C1760" i="1"/>
  <c r="B1760" i="1"/>
  <c r="D1759" i="1"/>
  <c r="C1759" i="1"/>
  <c r="B1759" i="1"/>
  <c r="D1758" i="1"/>
  <c r="C1758" i="1"/>
  <c r="B1758" i="1"/>
  <c r="D1757" i="1"/>
  <c r="C1757" i="1"/>
  <c r="B1757" i="1"/>
  <c r="D1756" i="1"/>
  <c r="C1756" i="1"/>
  <c r="B1756" i="1"/>
  <c r="D1755" i="1"/>
  <c r="C1755" i="1"/>
  <c r="B1755" i="1"/>
  <c r="D1754" i="1"/>
  <c r="C1754" i="1"/>
  <c r="B1754" i="1"/>
  <c r="D1753" i="1"/>
  <c r="C1753" i="1"/>
  <c r="B1753" i="1"/>
  <c r="D1752" i="1"/>
  <c r="C1752" i="1"/>
  <c r="B1752" i="1"/>
  <c r="D1751" i="1"/>
  <c r="C1751" i="1"/>
  <c r="B1751" i="1"/>
  <c r="D1750" i="1"/>
  <c r="C1750" i="1"/>
  <c r="B1750" i="1"/>
  <c r="D1749" i="1"/>
  <c r="C1749" i="1"/>
  <c r="B1749" i="1"/>
  <c r="D1748" i="1"/>
  <c r="C1748" i="1"/>
  <c r="B1748" i="1"/>
  <c r="D1747" i="1"/>
  <c r="C1747" i="1"/>
  <c r="B1747" i="1"/>
  <c r="D1746" i="1"/>
  <c r="C1746" i="1"/>
  <c r="B1746" i="1"/>
  <c r="D1745" i="1"/>
  <c r="C1745" i="1"/>
  <c r="B1745" i="1"/>
  <c r="D1744" i="1"/>
  <c r="C1744" i="1"/>
  <c r="B1744" i="1"/>
  <c r="D1743" i="1"/>
  <c r="C1743" i="1"/>
  <c r="B1743" i="1"/>
  <c r="D1742" i="1"/>
  <c r="C1742" i="1"/>
  <c r="B1742" i="1"/>
  <c r="D1741" i="1"/>
  <c r="C1741" i="1"/>
  <c r="B1741" i="1"/>
  <c r="D1740" i="1"/>
  <c r="C1740" i="1"/>
  <c r="B1740" i="1"/>
  <c r="D1739" i="1"/>
  <c r="C1739" i="1"/>
  <c r="B1739" i="1"/>
  <c r="D1738" i="1"/>
  <c r="C1738" i="1"/>
  <c r="B1738" i="1"/>
  <c r="D1737" i="1"/>
  <c r="C1737" i="1"/>
  <c r="B1737" i="1"/>
  <c r="D1736" i="1"/>
  <c r="C1736" i="1"/>
  <c r="B1736" i="1"/>
  <c r="D1735" i="1"/>
  <c r="C1735" i="1"/>
  <c r="B1735" i="1"/>
  <c r="D1734" i="1"/>
  <c r="C1734" i="1"/>
  <c r="B1734" i="1"/>
  <c r="D1733" i="1"/>
  <c r="C1733" i="1"/>
  <c r="B1733" i="1"/>
  <c r="D1732" i="1"/>
  <c r="C1732" i="1"/>
  <c r="B1732" i="1"/>
  <c r="D1731" i="1"/>
  <c r="C1731" i="1"/>
  <c r="B1731" i="1"/>
  <c r="D1730" i="1"/>
  <c r="C1730" i="1"/>
  <c r="B1730" i="1"/>
  <c r="D1729" i="1"/>
  <c r="C1729" i="1"/>
  <c r="B1729" i="1"/>
  <c r="D1728" i="1"/>
  <c r="C1728" i="1"/>
  <c r="B1728" i="1"/>
  <c r="D1727" i="1"/>
  <c r="C1727" i="1"/>
  <c r="B1727" i="1"/>
  <c r="D1726" i="1"/>
  <c r="C1726" i="1"/>
  <c r="B1726" i="1"/>
  <c r="D1725" i="1"/>
  <c r="C1725" i="1"/>
  <c r="B1725" i="1"/>
  <c r="D1724" i="1"/>
  <c r="C1724" i="1"/>
  <c r="B1724" i="1"/>
  <c r="D1723" i="1"/>
  <c r="C1723" i="1"/>
  <c r="B1723" i="1"/>
  <c r="D1722" i="1"/>
  <c r="C1722" i="1"/>
  <c r="B1722" i="1"/>
  <c r="D1721" i="1"/>
  <c r="C1721" i="1"/>
  <c r="B1721" i="1"/>
  <c r="D1720" i="1"/>
  <c r="C1720" i="1"/>
  <c r="B1720" i="1"/>
  <c r="D1719" i="1"/>
  <c r="C1719" i="1"/>
  <c r="B1719" i="1"/>
  <c r="D1718" i="1"/>
  <c r="C1718" i="1"/>
  <c r="B1718" i="1"/>
  <c r="D1717" i="1"/>
  <c r="C1717" i="1"/>
  <c r="B1717" i="1"/>
  <c r="D1716" i="1"/>
  <c r="C1716" i="1"/>
  <c r="B1716" i="1"/>
  <c r="D1715" i="1"/>
  <c r="C1715" i="1"/>
  <c r="B1715" i="1"/>
  <c r="D1714" i="1"/>
  <c r="C1714" i="1"/>
  <c r="B1714" i="1"/>
  <c r="D1713" i="1"/>
  <c r="C1713" i="1"/>
  <c r="B1713" i="1"/>
  <c r="D1712" i="1"/>
  <c r="C1712" i="1"/>
  <c r="B1712" i="1"/>
  <c r="D1711" i="1"/>
  <c r="C1711" i="1"/>
  <c r="B1711" i="1"/>
  <c r="D1710" i="1"/>
  <c r="C1710" i="1"/>
  <c r="B1710" i="1"/>
  <c r="D1709" i="1"/>
  <c r="C1709" i="1"/>
  <c r="B1709" i="1"/>
  <c r="D1708" i="1"/>
  <c r="C1708" i="1"/>
  <c r="B1708" i="1"/>
  <c r="D1707" i="1"/>
  <c r="C1707" i="1"/>
  <c r="B1707" i="1"/>
  <c r="D1706" i="1"/>
  <c r="C1706" i="1"/>
  <c r="B1706" i="1"/>
  <c r="D1705" i="1"/>
  <c r="C1705" i="1"/>
  <c r="B1705" i="1"/>
  <c r="D1704" i="1"/>
  <c r="C1704" i="1"/>
  <c r="B1704" i="1"/>
  <c r="D1703" i="1"/>
  <c r="C1703" i="1"/>
  <c r="B1703" i="1"/>
  <c r="D1702" i="1"/>
  <c r="C1702" i="1"/>
  <c r="B1702" i="1"/>
  <c r="D1701" i="1"/>
  <c r="C1701" i="1"/>
  <c r="B1701" i="1"/>
  <c r="D1700" i="1"/>
  <c r="C1700" i="1"/>
  <c r="B1700" i="1"/>
  <c r="D1699" i="1"/>
  <c r="C1699" i="1"/>
  <c r="B1699" i="1"/>
  <c r="D1698" i="1"/>
  <c r="C1698" i="1"/>
  <c r="B1698" i="1"/>
  <c r="D1697" i="1"/>
  <c r="C1697" i="1"/>
  <c r="B1697" i="1"/>
  <c r="D1696" i="1"/>
  <c r="C1696" i="1"/>
  <c r="B1696" i="1"/>
  <c r="D1695" i="1"/>
  <c r="C1695" i="1"/>
  <c r="B1695" i="1"/>
  <c r="D1694" i="1"/>
  <c r="C1694" i="1"/>
  <c r="B1694" i="1"/>
  <c r="D1693" i="1"/>
  <c r="C1693" i="1"/>
  <c r="B1693" i="1"/>
  <c r="D1692" i="1"/>
  <c r="C1692" i="1"/>
  <c r="B1692" i="1"/>
  <c r="D1691" i="1"/>
  <c r="C1691" i="1"/>
  <c r="B1691" i="1"/>
  <c r="D1690" i="1"/>
  <c r="C1690" i="1"/>
  <c r="B1690" i="1"/>
  <c r="D1689" i="1"/>
  <c r="C1689" i="1"/>
  <c r="B1689" i="1"/>
  <c r="D1688" i="1"/>
  <c r="C1688" i="1"/>
  <c r="B1688" i="1"/>
  <c r="D1687" i="1"/>
  <c r="C1687" i="1"/>
  <c r="B1687" i="1"/>
  <c r="D1686" i="1"/>
  <c r="C1686" i="1"/>
  <c r="B1686" i="1"/>
  <c r="D1685" i="1"/>
  <c r="C1685" i="1"/>
  <c r="B1685" i="1"/>
  <c r="D1684" i="1"/>
  <c r="C1684" i="1"/>
  <c r="B1684" i="1"/>
  <c r="D1683" i="1"/>
  <c r="C1683" i="1"/>
  <c r="B1683" i="1"/>
  <c r="D1682" i="1"/>
  <c r="C1682" i="1"/>
  <c r="B1682" i="1"/>
  <c r="D1681" i="1"/>
  <c r="C1681" i="1"/>
  <c r="B1681" i="1"/>
  <c r="D1680" i="1"/>
  <c r="C1680" i="1"/>
  <c r="B1680" i="1"/>
  <c r="D1679" i="1"/>
  <c r="C1679" i="1"/>
  <c r="B1679" i="1"/>
  <c r="D1678" i="1"/>
  <c r="C1678" i="1"/>
  <c r="B1678" i="1"/>
  <c r="D1677" i="1"/>
  <c r="C1677" i="1"/>
  <c r="B1677" i="1"/>
  <c r="D1676" i="1"/>
  <c r="C1676" i="1"/>
  <c r="B1676" i="1"/>
  <c r="D1675" i="1"/>
  <c r="C1675" i="1"/>
  <c r="B1675" i="1"/>
  <c r="D1674" i="1"/>
  <c r="C1674" i="1"/>
  <c r="B1674" i="1"/>
  <c r="D1673" i="1"/>
  <c r="C1673" i="1"/>
  <c r="B1673" i="1"/>
  <c r="D1672" i="1"/>
  <c r="C1672" i="1"/>
  <c r="B1672" i="1"/>
  <c r="D1671" i="1"/>
  <c r="C1671" i="1"/>
  <c r="B1671" i="1"/>
  <c r="D1670" i="1"/>
  <c r="C1670" i="1"/>
  <c r="B1670" i="1"/>
  <c r="D1669" i="1"/>
  <c r="C1669" i="1"/>
  <c r="B1669" i="1"/>
  <c r="D1668" i="1"/>
  <c r="C1668" i="1"/>
  <c r="B1668" i="1"/>
  <c r="D1667" i="1"/>
  <c r="C1667" i="1"/>
  <c r="B1667" i="1"/>
  <c r="D1666" i="1"/>
  <c r="C1666" i="1"/>
  <c r="B1666" i="1"/>
  <c r="D1665" i="1"/>
  <c r="C1665" i="1"/>
  <c r="B1665" i="1"/>
  <c r="D1664" i="1"/>
  <c r="C1664" i="1"/>
  <c r="B1664" i="1"/>
  <c r="D1663" i="1"/>
  <c r="C1663" i="1"/>
  <c r="B1663" i="1"/>
  <c r="D1662" i="1"/>
  <c r="C1662" i="1"/>
  <c r="B1662" i="1"/>
  <c r="D1661" i="1"/>
  <c r="C1661" i="1"/>
  <c r="B1661" i="1"/>
  <c r="D1660" i="1"/>
  <c r="C1660" i="1"/>
  <c r="B1660" i="1"/>
  <c r="D1659" i="1"/>
  <c r="C1659" i="1"/>
  <c r="B1659" i="1"/>
  <c r="D1658" i="1"/>
  <c r="C1658" i="1"/>
  <c r="B1658" i="1"/>
  <c r="D1657" i="1"/>
  <c r="C1657" i="1"/>
  <c r="B1657" i="1"/>
  <c r="D1656" i="1"/>
  <c r="C1656" i="1"/>
  <c r="B1656" i="1"/>
  <c r="D1655" i="1"/>
  <c r="C1655" i="1"/>
  <c r="B1655" i="1"/>
  <c r="D1654" i="1"/>
  <c r="C1654" i="1"/>
  <c r="B1654" i="1"/>
  <c r="D1653" i="1"/>
  <c r="C1653" i="1"/>
  <c r="B1653" i="1"/>
  <c r="D1652" i="1"/>
  <c r="C1652" i="1"/>
  <c r="B1652" i="1"/>
  <c r="D1651" i="1"/>
  <c r="C1651" i="1"/>
  <c r="B1651" i="1"/>
  <c r="D1650" i="1"/>
  <c r="C1650" i="1"/>
  <c r="B1650" i="1"/>
  <c r="D1649" i="1"/>
  <c r="C1649" i="1"/>
  <c r="B1649" i="1"/>
  <c r="D1648" i="1"/>
  <c r="C1648" i="1"/>
  <c r="B1648" i="1"/>
  <c r="D1647" i="1"/>
  <c r="C1647" i="1"/>
  <c r="B1647" i="1"/>
  <c r="D1646" i="1"/>
  <c r="C1646" i="1"/>
  <c r="B1646" i="1"/>
  <c r="D1645" i="1"/>
  <c r="C1645" i="1"/>
  <c r="B1645" i="1"/>
  <c r="D1644" i="1"/>
  <c r="C1644" i="1"/>
  <c r="B1644" i="1"/>
  <c r="D1643" i="1"/>
  <c r="C1643" i="1"/>
  <c r="B1643" i="1"/>
  <c r="D1642" i="1"/>
  <c r="C1642" i="1"/>
  <c r="B1642" i="1"/>
  <c r="D1641" i="1"/>
  <c r="C1641" i="1"/>
  <c r="B1641" i="1"/>
  <c r="D1640" i="1"/>
  <c r="C1640" i="1"/>
  <c r="B1640" i="1"/>
  <c r="D1639" i="1"/>
  <c r="C1639" i="1"/>
  <c r="B1639" i="1"/>
  <c r="D1638" i="1"/>
  <c r="C1638" i="1"/>
  <c r="B1638" i="1"/>
  <c r="D1637" i="1"/>
  <c r="C1637" i="1"/>
  <c r="B1637" i="1"/>
  <c r="D1636" i="1"/>
  <c r="C1636" i="1"/>
  <c r="B1636" i="1"/>
  <c r="D1635" i="1"/>
  <c r="C1635" i="1"/>
  <c r="B1635" i="1"/>
  <c r="D1634" i="1"/>
  <c r="C1634" i="1"/>
  <c r="B1634" i="1"/>
  <c r="D1633" i="1"/>
  <c r="C1633" i="1"/>
  <c r="B1633" i="1"/>
  <c r="D1632" i="1"/>
  <c r="C1632" i="1"/>
  <c r="B1632" i="1"/>
  <c r="D1631" i="1"/>
  <c r="C1631" i="1"/>
  <c r="B1631" i="1"/>
  <c r="D1630" i="1"/>
  <c r="C1630" i="1"/>
  <c r="B1630" i="1"/>
  <c r="D1629" i="1"/>
  <c r="C1629" i="1"/>
  <c r="B1629" i="1"/>
  <c r="D1628" i="1"/>
  <c r="C1628" i="1"/>
  <c r="B1628" i="1"/>
  <c r="D1627" i="1"/>
  <c r="C1627" i="1"/>
  <c r="B1627" i="1"/>
  <c r="D1626" i="1"/>
  <c r="C1626" i="1"/>
  <c r="B1626" i="1"/>
  <c r="D1625" i="1"/>
  <c r="C1625" i="1"/>
  <c r="B1625" i="1"/>
  <c r="D1624" i="1"/>
  <c r="C1624" i="1"/>
  <c r="B1624" i="1"/>
  <c r="D1623" i="1"/>
  <c r="C1623" i="1"/>
  <c r="B1623" i="1"/>
  <c r="D1622" i="1"/>
  <c r="C1622" i="1"/>
  <c r="B1622" i="1"/>
  <c r="D1621" i="1"/>
  <c r="C1621" i="1"/>
  <c r="B1621" i="1"/>
  <c r="D1620" i="1"/>
  <c r="C1620" i="1"/>
  <c r="B1620" i="1"/>
  <c r="D1619" i="1"/>
  <c r="C1619" i="1"/>
  <c r="B1619" i="1"/>
  <c r="D1618" i="1"/>
  <c r="C1618" i="1"/>
  <c r="B1618" i="1"/>
  <c r="D1617" i="1"/>
  <c r="C1617" i="1"/>
  <c r="B1617" i="1"/>
  <c r="D1616" i="1"/>
  <c r="C1616" i="1"/>
  <c r="B1616" i="1"/>
  <c r="D1615" i="1"/>
  <c r="C1615" i="1"/>
  <c r="B1615" i="1"/>
  <c r="D1614" i="1"/>
  <c r="C1614" i="1"/>
  <c r="B1614" i="1"/>
  <c r="D1613" i="1"/>
  <c r="C1613" i="1"/>
  <c r="B1613" i="1"/>
  <c r="D1612" i="1"/>
  <c r="C1612" i="1"/>
  <c r="B1612" i="1"/>
  <c r="D1611" i="1"/>
  <c r="C1611" i="1"/>
  <c r="B1611" i="1"/>
  <c r="D1610" i="1"/>
  <c r="C1610" i="1"/>
  <c r="B1610" i="1"/>
  <c r="D1609" i="1"/>
  <c r="C1609" i="1"/>
  <c r="B1609" i="1"/>
  <c r="D1608" i="1"/>
  <c r="C1608" i="1"/>
  <c r="B1608" i="1"/>
  <c r="D1607" i="1"/>
  <c r="C1607" i="1"/>
  <c r="B1607" i="1"/>
  <c r="D1606" i="1"/>
  <c r="C1606" i="1"/>
  <c r="B1606" i="1"/>
  <c r="D1605" i="1"/>
  <c r="C1605" i="1"/>
  <c r="B1605" i="1"/>
  <c r="D1604" i="1"/>
  <c r="C1604" i="1"/>
  <c r="B1604" i="1"/>
  <c r="D1603" i="1"/>
  <c r="C1603" i="1"/>
  <c r="B1603" i="1"/>
  <c r="D1602" i="1"/>
  <c r="C1602" i="1"/>
  <c r="B1602" i="1"/>
  <c r="D1601" i="1"/>
  <c r="C1601" i="1"/>
  <c r="B1601" i="1"/>
  <c r="D1600" i="1"/>
  <c r="C1600" i="1"/>
  <c r="B1600" i="1"/>
  <c r="D1599" i="1"/>
  <c r="C1599" i="1"/>
  <c r="B1599" i="1"/>
  <c r="D1598" i="1"/>
  <c r="C1598" i="1"/>
  <c r="B1598" i="1"/>
  <c r="D1597" i="1"/>
  <c r="C1597" i="1"/>
  <c r="B1597" i="1"/>
  <c r="D1596" i="1"/>
  <c r="C1596" i="1"/>
  <c r="B1596" i="1"/>
  <c r="D1595" i="1"/>
  <c r="C1595" i="1"/>
  <c r="B1595" i="1"/>
  <c r="D1594" i="1"/>
  <c r="C1594" i="1"/>
  <c r="B1594" i="1"/>
  <c r="D1593" i="1"/>
  <c r="C1593" i="1"/>
  <c r="B1593" i="1"/>
  <c r="D1592" i="1"/>
  <c r="C1592" i="1"/>
  <c r="B1592" i="1"/>
  <c r="D1591" i="1"/>
  <c r="C1591" i="1"/>
  <c r="B1591" i="1"/>
  <c r="D1590" i="1"/>
  <c r="C1590" i="1"/>
  <c r="B1590" i="1"/>
  <c r="D1589" i="1"/>
  <c r="C1589" i="1"/>
  <c r="B1589" i="1"/>
  <c r="D1588" i="1"/>
  <c r="C1588" i="1"/>
  <c r="B1588" i="1"/>
  <c r="D1587" i="1"/>
  <c r="C1587" i="1"/>
  <c r="B1587" i="1"/>
  <c r="D1586" i="1"/>
  <c r="C1586" i="1"/>
  <c r="B1586" i="1"/>
  <c r="D1585" i="1"/>
  <c r="C1585" i="1"/>
  <c r="B1585" i="1"/>
  <c r="D1584" i="1"/>
  <c r="C1584" i="1"/>
  <c r="B1584" i="1"/>
  <c r="D1583" i="1"/>
  <c r="C1583" i="1"/>
  <c r="B1583" i="1"/>
  <c r="D1582" i="1"/>
  <c r="C1582" i="1"/>
  <c r="B1582" i="1"/>
  <c r="D1581" i="1"/>
  <c r="C1581" i="1"/>
  <c r="B1581" i="1"/>
  <c r="D1580" i="1"/>
  <c r="C1580" i="1"/>
  <c r="B1580" i="1"/>
  <c r="D1579" i="1"/>
  <c r="C1579" i="1"/>
  <c r="B1579" i="1"/>
  <c r="D1578" i="1"/>
  <c r="C1578" i="1"/>
  <c r="B1578" i="1"/>
  <c r="D1577" i="1"/>
  <c r="C1577" i="1"/>
  <c r="B1577" i="1"/>
  <c r="D1576" i="1"/>
  <c r="C1576" i="1"/>
  <c r="B1576" i="1"/>
  <c r="D1575" i="1"/>
  <c r="C1575" i="1"/>
  <c r="B1575" i="1"/>
  <c r="D1574" i="1"/>
  <c r="C1574" i="1"/>
  <c r="B1574" i="1"/>
  <c r="D1573" i="1"/>
  <c r="C1573" i="1"/>
  <c r="B1573" i="1"/>
  <c r="D1572" i="1"/>
  <c r="C1572" i="1"/>
  <c r="B1572" i="1"/>
  <c r="D1571" i="1"/>
  <c r="C1571" i="1"/>
  <c r="B1571" i="1"/>
  <c r="D1570" i="1"/>
  <c r="C1570" i="1"/>
  <c r="B1570" i="1"/>
  <c r="D1569" i="1"/>
  <c r="C1569" i="1"/>
  <c r="B1569" i="1"/>
  <c r="D1568" i="1"/>
  <c r="C1568" i="1"/>
  <c r="B1568" i="1"/>
  <c r="D1567" i="1"/>
  <c r="C1567" i="1"/>
  <c r="B1567" i="1"/>
  <c r="D1566" i="1"/>
  <c r="C1566" i="1"/>
  <c r="B1566" i="1"/>
  <c r="D1565" i="1"/>
  <c r="C1565" i="1"/>
  <c r="B1565" i="1"/>
  <c r="D1564" i="1"/>
  <c r="C1564" i="1"/>
  <c r="B1564" i="1"/>
  <c r="D1563" i="1"/>
  <c r="C1563" i="1"/>
  <c r="B1563" i="1"/>
  <c r="D1562" i="1"/>
  <c r="C1562" i="1"/>
  <c r="B1562" i="1"/>
  <c r="D1561" i="1"/>
  <c r="C1561" i="1"/>
  <c r="B1561" i="1"/>
  <c r="D1560" i="1"/>
  <c r="C1560" i="1"/>
  <c r="B1560" i="1"/>
  <c r="D1559" i="1"/>
  <c r="C1559" i="1"/>
  <c r="B1559" i="1"/>
  <c r="D1558" i="1"/>
  <c r="C1558" i="1"/>
  <c r="B1558" i="1"/>
  <c r="D1557" i="1"/>
  <c r="C1557" i="1"/>
  <c r="B1557" i="1"/>
  <c r="D1556" i="1"/>
  <c r="C1556" i="1"/>
  <c r="B1556" i="1"/>
  <c r="D1555" i="1"/>
  <c r="C1555" i="1"/>
  <c r="B1555" i="1"/>
  <c r="D1554" i="1"/>
  <c r="C1554" i="1"/>
  <c r="B1554" i="1"/>
  <c r="D1553" i="1"/>
  <c r="C1553" i="1"/>
  <c r="B1553" i="1"/>
  <c r="D1552" i="1"/>
  <c r="C1552" i="1"/>
  <c r="B1552" i="1"/>
  <c r="D1551" i="1"/>
  <c r="C1551" i="1"/>
  <c r="B1551" i="1"/>
  <c r="D1550" i="1"/>
  <c r="C1550" i="1"/>
  <c r="B1550" i="1"/>
  <c r="D1549" i="1"/>
  <c r="C1549" i="1"/>
  <c r="B1549" i="1"/>
  <c r="D1548" i="1"/>
  <c r="C1548" i="1"/>
  <c r="B1548" i="1"/>
  <c r="D1547" i="1"/>
  <c r="C1547" i="1"/>
  <c r="B1547" i="1"/>
  <c r="D1546" i="1"/>
  <c r="C1546" i="1"/>
  <c r="B1546" i="1"/>
  <c r="D1545" i="1"/>
  <c r="C1545" i="1"/>
  <c r="B1545" i="1"/>
  <c r="D1544" i="1"/>
  <c r="C1544" i="1"/>
  <c r="B1544" i="1"/>
  <c r="D1543" i="1"/>
  <c r="C1543" i="1"/>
  <c r="B1543" i="1"/>
  <c r="D1542" i="1"/>
  <c r="C1542" i="1"/>
  <c r="B1542" i="1"/>
  <c r="D1541" i="1"/>
  <c r="C1541" i="1"/>
  <c r="B1541" i="1"/>
  <c r="D1540" i="1"/>
  <c r="C1540" i="1"/>
  <c r="B1540" i="1"/>
  <c r="D1539" i="1"/>
  <c r="C1539" i="1"/>
  <c r="B1539" i="1"/>
  <c r="D1538" i="1"/>
  <c r="C1538" i="1"/>
  <c r="B1538" i="1"/>
  <c r="D1537" i="1"/>
  <c r="C1537" i="1"/>
  <c r="B1537" i="1"/>
  <c r="D1536" i="1"/>
  <c r="C1536" i="1"/>
  <c r="B1536" i="1"/>
  <c r="D1535" i="1"/>
  <c r="C1535" i="1"/>
  <c r="B1535" i="1"/>
  <c r="D1534" i="1"/>
  <c r="C1534" i="1"/>
  <c r="B1534" i="1"/>
  <c r="D1533" i="1"/>
  <c r="C1533" i="1"/>
  <c r="B1533" i="1"/>
  <c r="D1532" i="1"/>
  <c r="C1532" i="1"/>
  <c r="B1532" i="1"/>
  <c r="D1531" i="1"/>
  <c r="C1531" i="1"/>
  <c r="B1531" i="1"/>
  <c r="D1530" i="1"/>
  <c r="C1530" i="1"/>
  <c r="B1530" i="1"/>
  <c r="D1529" i="1"/>
  <c r="C1529" i="1"/>
  <c r="B1529" i="1"/>
  <c r="D1528" i="1"/>
  <c r="C1528" i="1"/>
  <c r="B1528" i="1"/>
  <c r="D1527" i="1"/>
  <c r="C1527" i="1"/>
  <c r="B1527" i="1"/>
  <c r="D1526" i="1"/>
  <c r="C1526" i="1"/>
  <c r="B1526" i="1"/>
  <c r="D1525" i="1"/>
  <c r="C1525" i="1"/>
  <c r="B1525" i="1"/>
  <c r="D1524" i="1"/>
  <c r="C1524" i="1"/>
  <c r="B1524" i="1"/>
  <c r="D1523" i="1"/>
  <c r="C1523" i="1"/>
  <c r="B1523" i="1"/>
  <c r="D1522" i="1"/>
  <c r="C1522" i="1"/>
  <c r="B1522" i="1"/>
  <c r="D1521" i="1"/>
  <c r="C1521" i="1"/>
  <c r="B1521" i="1"/>
  <c r="D1520" i="1"/>
  <c r="C1520" i="1"/>
  <c r="B1520" i="1"/>
  <c r="D1519" i="1"/>
  <c r="C1519" i="1"/>
  <c r="B1519" i="1"/>
  <c r="D1518" i="1"/>
  <c r="C1518" i="1"/>
  <c r="B1518" i="1"/>
  <c r="D1517" i="1"/>
  <c r="C1517" i="1"/>
  <c r="B1517" i="1"/>
  <c r="D1516" i="1"/>
  <c r="C1516" i="1"/>
  <c r="B1516" i="1"/>
  <c r="D1515" i="1"/>
  <c r="C1515" i="1"/>
  <c r="B1515" i="1"/>
  <c r="D1514" i="1"/>
  <c r="C1514" i="1"/>
  <c r="B1514" i="1"/>
  <c r="D1513" i="1"/>
  <c r="C1513" i="1"/>
  <c r="B1513" i="1"/>
  <c r="D1512" i="1"/>
  <c r="C1512" i="1"/>
  <c r="B1512" i="1"/>
  <c r="D1511" i="1"/>
  <c r="C1511" i="1"/>
  <c r="B1511" i="1"/>
  <c r="D1510" i="1"/>
  <c r="C1510" i="1"/>
  <c r="B1510" i="1"/>
  <c r="D1509" i="1"/>
  <c r="C1509" i="1"/>
  <c r="B1509" i="1"/>
  <c r="D1508" i="1"/>
  <c r="C1508" i="1"/>
  <c r="B1508" i="1"/>
  <c r="D1507" i="1"/>
  <c r="C1507" i="1"/>
  <c r="B1507" i="1"/>
  <c r="D1506" i="1"/>
  <c r="C1506" i="1"/>
  <c r="B1506" i="1"/>
  <c r="D1505" i="1"/>
  <c r="C1505" i="1"/>
  <c r="B1505" i="1"/>
  <c r="D1504" i="1"/>
  <c r="C1504" i="1"/>
  <c r="B1504" i="1"/>
  <c r="D1503" i="1"/>
  <c r="C1503" i="1"/>
  <c r="B1503" i="1"/>
  <c r="D1502" i="1"/>
  <c r="C1502" i="1"/>
  <c r="B1502" i="1"/>
  <c r="D1501" i="1"/>
  <c r="C1501" i="1"/>
  <c r="B1501" i="1"/>
  <c r="D1500" i="1"/>
  <c r="C1500" i="1"/>
  <c r="B1500" i="1"/>
  <c r="D1499" i="1"/>
  <c r="C1499" i="1"/>
  <c r="B1499" i="1"/>
  <c r="D1498" i="1"/>
  <c r="C1498" i="1"/>
  <c r="B1498" i="1"/>
  <c r="D1497" i="1"/>
  <c r="C1497" i="1"/>
  <c r="B1497" i="1"/>
  <c r="D1496" i="1"/>
  <c r="C1496" i="1"/>
  <c r="B1496" i="1"/>
  <c r="D1495" i="1"/>
  <c r="C1495" i="1"/>
  <c r="B1495" i="1"/>
  <c r="D1494" i="1"/>
  <c r="C1494" i="1"/>
  <c r="B1494" i="1"/>
  <c r="D1493" i="1"/>
  <c r="C1493" i="1"/>
  <c r="B1493" i="1"/>
  <c r="D1492" i="1"/>
  <c r="C1492" i="1"/>
  <c r="B1492" i="1"/>
  <c r="D1491" i="1"/>
  <c r="C1491" i="1"/>
  <c r="B1491" i="1"/>
  <c r="D1490" i="1"/>
  <c r="C1490" i="1"/>
  <c r="B1490" i="1"/>
  <c r="D1489" i="1"/>
  <c r="C1489" i="1"/>
  <c r="B1489" i="1"/>
  <c r="D1488" i="1"/>
  <c r="C1488" i="1"/>
  <c r="B1488" i="1"/>
  <c r="D1487" i="1"/>
  <c r="C1487" i="1"/>
  <c r="B1487" i="1"/>
  <c r="D1486" i="1"/>
  <c r="C1486" i="1"/>
  <c r="B1486" i="1"/>
  <c r="D1485" i="1"/>
  <c r="C1485" i="1"/>
  <c r="B1485" i="1"/>
  <c r="D1484" i="1"/>
  <c r="C1484" i="1"/>
  <c r="B1484" i="1"/>
  <c r="D1483" i="1"/>
  <c r="C1483" i="1"/>
  <c r="B1483" i="1"/>
  <c r="D1482" i="1"/>
  <c r="C1482" i="1"/>
  <c r="B1482" i="1"/>
  <c r="D1481" i="1"/>
  <c r="C1481" i="1"/>
  <c r="B1481" i="1"/>
  <c r="D1480" i="1"/>
  <c r="C1480" i="1"/>
  <c r="B1480" i="1"/>
  <c r="D1479" i="1"/>
  <c r="C1479" i="1"/>
  <c r="B1479" i="1"/>
  <c r="D1478" i="1"/>
  <c r="C1478" i="1"/>
  <c r="B1478" i="1"/>
  <c r="D1477" i="1"/>
  <c r="C1477" i="1"/>
  <c r="B1477" i="1"/>
  <c r="D1476" i="1"/>
  <c r="C1476" i="1"/>
  <c r="B1476" i="1"/>
  <c r="D1475" i="1"/>
  <c r="C1475" i="1"/>
  <c r="B1475" i="1"/>
  <c r="D1474" i="1"/>
  <c r="C1474" i="1"/>
  <c r="B1474" i="1"/>
  <c r="D1473" i="1"/>
  <c r="C1473" i="1"/>
  <c r="B1473" i="1"/>
  <c r="D1472" i="1"/>
  <c r="C1472" i="1"/>
  <c r="B1472" i="1"/>
  <c r="D1471" i="1"/>
  <c r="C1471" i="1"/>
  <c r="B1471" i="1"/>
  <c r="D1470" i="1"/>
  <c r="C1470" i="1"/>
  <c r="B1470" i="1"/>
  <c r="D1469" i="1"/>
  <c r="C1469" i="1"/>
  <c r="B1469" i="1"/>
  <c r="D1468" i="1"/>
  <c r="C1468" i="1"/>
  <c r="B1468" i="1"/>
  <c r="D1467" i="1"/>
  <c r="C1467" i="1"/>
  <c r="B1467" i="1"/>
  <c r="D1466" i="1"/>
  <c r="C1466" i="1"/>
  <c r="B1466" i="1"/>
  <c r="D1465" i="1"/>
  <c r="C1465" i="1"/>
  <c r="B1465" i="1"/>
  <c r="D1464" i="1"/>
  <c r="C1464" i="1"/>
  <c r="B1464" i="1"/>
  <c r="D1463" i="1"/>
  <c r="C1463" i="1"/>
  <c r="B1463" i="1"/>
  <c r="D1462" i="1"/>
  <c r="C1462" i="1"/>
  <c r="B1462" i="1"/>
  <c r="D1461" i="1"/>
  <c r="C1461" i="1"/>
  <c r="B1461" i="1"/>
  <c r="D1460" i="1"/>
  <c r="C1460" i="1"/>
  <c r="B1460" i="1"/>
  <c r="D1459" i="1"/>
  <c r="C1459" i="1"/>
  <c r="B1459" i="1"/>
  <c r="D1458" i="1"/>
  <c r="C1458" i="1"/>
  <c r="B1458" i="1"/>
  <c r="D1457" i="1"/>
  <c r="C1457" i="1"/>
  <c r="B1457" i="1"/>
  <c r="D1456" i="1"/>
  <c r="C1456" i="1"/>
  <c r="B1456" i="1"/>
  <c r="D1455" i="1"/>
  <c r="C1455" i="1"/>
  <c r="B1455" i="1"/>
  <c r="D1454" i="1"/>
  <c r="C1454" i="1"/>
  <c r="B1454" i="1"/>
  <c r="D1453" i="1"/>
  <c r="C1453" i="1"/>
  <c r="B1453" i="1"/>
  <c r="D1452" i="1"/>
  <c r="C1452" i="1"/>
  <c r="B1452" i="1"/>
  <c r="D1451" i="1"/>
  <c r="C1451" i="1"/>
  <c r="B1451" i="1"/>
  <c r="D1450" i="1"/>
  <c r="C1450" i="1"/>
  <c r="B1450" i="1"/>
  <c r="D1449" i="1"/>
  <c r="C1449" i="1"/>
  <c r="B1449" i="1"/>
  <c r="D1448" i="1"/>
  <c r="C1448" i="1"/>
  <c r="B1448" i="1"/>
  <c r="D1447" i="1"/>
  <c r="C1447" i="1"/>
  <c r="B1447" i="1"/>
  <c r="D1446" i="1"/>
  <c r="C1446" i="1"/>
  <c r="B1446" i="1"/>
  <c r="D1445" i="1"/>
  <c r="C1445" i="1"/>
  <c r="B1445" i="1"/>
  <c r="D1444" i="1"/>
  <c r="C1444" i="1"/>
  <c r="B1444" i="1"/>
  <c r="D1443" i="1"/>
  <c r="C1443" i="1"/>
  <c r="B1443" i="1"/>
  <c r="D1442" i="1"/>
  <c r="C1442" i="1"/>
  <c r="B1442" i="1"/>
  <c r="D1441" i="1"/>
  <c r="C1441" i="1"/>
  <c r="B1441" i="1"/>
  <c r="D1440" i="1"/>
  <c r="C1440" i="1"/>
  <c r="B1440" i="1"/>
  <c r="D1439" i="1"/>
  <c r="C1439" i="1"/>
  <c r="B1439" i="1"/>
  <c r="D1438" i="1"/>
  <c r="C1438" i="1"/>
  <c r="B1438" i="1"/>
  <c r="D1437" i="1"/>
  <c r="C1437" i="1"/>
  <c r="B1437" i="1"/>
  <c r="D1436" i="1"/>
  <c r="C1436" i="1"/>
  <c r="B1436" i="1"/>
  <c r="D1435" i="1"/>
  <c r="C1435" i="1"/>
  <c r="B1435" i="1"/>
  <c r="D1434" i="1"/>
  <c r="C1434" i="1"/>
  <c r="B1434" i="1"/>
  <c r="D1433" i="1"/>
  <c r="C1433" i="1"/>
  <c r="B1433" i="1"/>
  <c r="D1432" i="1"/>
  <c r="C1432" i="1"/>
  <c r="B1432" i="1"/>
  <c r="D1431" i="1"/>
  <c r="C1431" i="1"/>
  <c r="B1431" i="1"/>
  <c r="D1430" i="1"/>
  <c r="C1430" i="1"/>
  <c r="B1430" i="1"/>
  <c r="D1429" i="1"/>
  <c r="C1429" i="1"/>
  <c r="B1429" i="1"/>
  <c r="D1428" i="1"/>
  <c r="C1428" i="1"/>
  <c r="B1428" i="1"/>
  <c r="D1427" i="1"/>
  <c r="C1427" i="1"/>
  <c r="B1427" i="1"/>
  <c r="D1426" i="1"/>
  <c r="C1426" i="1"/>
  <c r="B1426" i="1"/>
  <c r="D1425" i="1"/>
  <c r="C1425" i="1"/>
  <c r="B1425" i="1"/>
  <c r="D1424" i="1"/>
  <c r="C1424" i="1"/>
  <c r="B1424" i="1"/>
  <c r="D1423" i="1"/>
  <c r="C1423" i="1"/>
  <c r="B1423" i="1"/>
  <c r="D1422" i="1"/>
  <c r="C1422" i="1"/>
  <c r="B1422" i="1"/>
  <c r="D1421" i="1"/>
  <c r="C1421" i="1"/>
  <c r="B1421" i="1"/>
  <c r="D1420" i="1"/>
  <c r="C1420" i="1"/>
  <c r="B1420" i="1"/>
  <c r="D1419" i="1"/>
  <c r="C1419" i="1"/>
  <c r="B1419" i="1"/>
  <c r="D1418" i="1"/>
  <c r="C1418" i="1"/>
  <c r="B1418" i="1"/>
  <c r="D1417" i="1"/>
  <c r="C1417" i="1"/>
  <c r="B1417" i="1"/>
  <c r="D1416" i="1"/>
  <c r="C1416" i="1"/>
  <c r="B1416" i="1"/>
  <c r="D1415" i="1"/>
  <c r="C1415" i="1"/>
  <c r="B1415" i="1"/>
  <c r="D1414" i="1"/>
  <c r="C1414" i="1"/>
  <c r="B1414" i="1"/>
  <c r="D1413" i="1"/>
  <c r="C1413" i="1"/>
  <c r="B1413" i="1"/>
  <c r="D1412" i="1"/>
  <c r="C1412" i="1"/>
  <c r="B1412" i="1"/>
  <c r="D1411" i="1"/>
  <c r="C1411" i="1"/>
  <c r="B1411" i="1"/>
  <c r="D1410" i="1"/>
  <c r="C1410" i="1"/>
  <c r="B1410" i="1"/>
  <c r="D1409" i="1"/>
  <c r="C1409" i="1"/>
  <c r="B1409" i="1"/>
  <c r="D1408" i="1"/>
  <c r="C1408" i="1"/>
  <c r="B1408" i="1"/>
  <c r="D1407" i="1"/>
  <c r="C1407" i="1"/>
  <c r="B1407" i="1"/>
  <c r="D1406" i="1"/>
  <c r="C1406" i="1"/>
  <c r="B1406" i="1"/>
  <c r="D1405" i="1"/>
  <c r="C1405" i="1"/>
  <c r="B1405" i="1"/>
  <c r="D1404" i="1"/>
  <c r="C1404" i="1"/>
  <c r="B1404" i="1"/>
  <c r="D1403" i="1"/>
  <c r="C1403" i="1"/>
  <c r="B1403" i="1"/>
  <c r="D1402" i="1"/>
  <c r="C1402" i="1"/>
  <c r="B1402" i="1"/>
  <c r="D1401" i="1"/>
  <c r="C1401" i="1"/>
  <c r="B1401" i="1"/>
  <c r="D1400" i="1"/>
  <c r="C1400" i="1"/>
  <c r="B1400" i="1"/>
  <c r="D1399" i="1"/>
  <c r="C1399" i="1"/>
  <c r="B1399" i="1"/>
  <c r="D1398" i="1"/>
  <c r="C1398" i="1"/>
  <c r="B1398" i="1"/>
  <c r="D1397" i="1"/>
  <c r="C1397" i="1"/>
  <c r="B1397" i="1"/>
  <c r="D1396" i="1"/>
  <c r="C1396" i="1"/>
  <c r="B1396" i="1"/>
  <c r="D1395" i="1"/>
  <c r="C1395" i="1"/>
  <c r="B1395" i="1"/>
  <c r="D1394" i="1"/>
  <c r="C1394" i="1"/>
  <c r="B1394" i="1"/>
  <c r="D1393" i="1"/>
  <c r="C1393" i="1"/>
  <c r="B1393" i="1"/>
  <c r="D1392" i="1"/>
  <c r="C1392" i="1"/>
  <c r="B1392" i="1"/>
  <c r="D1391" i="1"/>
  <c r="C1391" i="1"/>
  <c r="B1391" i="1"/>
  <c r="D1390" i="1"/>
  <c r="C1390" i="1"/>
  <c r="B1390" i="1"/>
  <c r="D1389" i="1"/>
  <c r="C1389" i="1"/>
  <c r="B1389" i="1"/>
  <c r="D1388" i="1"/>
  <c r="C1388" i="1"/>
  <c r="B1388" i="1"/>
  <c r="D1387" i="1"/>
  <c r="C1387" i="1"/>
  <c r="B1387" i="1"/>
  <c r="D1386" i="1"/>
  <c r="C1386" i="1"/>
  <c r="B1386" i="1"/>
  <c r="D1385" i="1"/>
  <c r="C1385" i="1"/>
  <c r="B1385" i="1"/>
  <c r="D1384" i="1"/>
  <c r="C1384" i="1"/>
  <c r="B1384" i="1"/>
  <c r="D1383" i="1"/>
  <c r="C1383" i="1"/>
  <c r="B1383" i="1"/>
  <c r="D1382" i="1"/>
  <c r="C1382" i="1"/>
  <c r="B1382" i="1"/>
  <c r="D1381" i="1"/>
  <c r="C1381" i="1"/>
  <c r="B1381" i="1"/>
  <c r="D1380" i="1"/>
  <c r="C1380" i="1"/>
  <c r="B1380" i="1"/>
  <c r="D1379" i="1"/>
  <c r="C1379" i="1"/>
  <c r="B1379" i="1"/>
  <c r="D1378" i="1"/>
  <c r="C1378" i="1"/>
  <c r="B1378" i="1"/>
  <c r="D1377" i="1"/>
  <c r="C1377" i="1"/>
  <c r="B1377" i="1"/>
  <c r="D1376" i="1"/>
  <c r="C1376" i="1"/>
  <c r="B1376" i="1"/>
  <c r="D1375" i="1"/>
  <c r="C1375" i="1"/>
  <c r="B1375" i="1"/>
  <c r="D1374" i="1"/>
  <c r="C1374" i="1"/>
  <c r="B1374" i="1"/>
  <c r="D1373" i="1"/>
  <c r="C1373" i="1"/>
  <c r="B1373" i="1"/>
  <c r="D1372" i="1"/>
  <c r="C1372" i="1"/>
  <c r="B1372" i="1"/>
  <c r="D1371" i="1"/>
  <c r="C1371" i="1"/>
  <c r="B1371" i="1"/>
  <c r="D1370" i="1"/>
  <c r="C1370" i="1"/>
  <c r="B1370" i="1"/>
  <c r="D1369" i="1"/>
  <c r="C1369" i="1"/>
  <c r="B1369" i="1"/>
  <c r="D1368" i="1"/>
  <c r="C1368" i="1"/>
  <c r="B1368" i="1"/>
  <c r="D1367" i="1"/>
  <c r="C1367" i="1"/>
  <c r="B1367" i="1"/>
  <c r="D1366" i="1"/>
  <c r="C1366" i="1"/>
  <c r="B1366" i="1"/>
  <c r="D1365" i="1"/>
  <c r="C1365" i="1"/>
  <c r="B1365" i="1"/>
  <c r="D1364" i="1"/>
  <c r="C1364" i="1"/>
  <c r="B1364" i="1"/>
  <c r="D1363" i="1"/>
  <c r="C1363" i="1"/>
  <c r="B1363" i="1"/>
  <c r="D1362" i="1"/>
  <c r="C1362" i="1"/>
  <c r="B1362" i="1"/>
  <c r="D1361" i="1"/>
  <c r="C1361" i="1"/>
  <c r="B1361" i="1"/>
  <c r="D1360" i="1"/>
  <c r="C1360" i="1"/>
  <c r="B1360" i="1"/>
  <c r="D1359" i="1"/>
  <c r="C1359" i="1"/>
  <c r="B1359" i="1"/>
  <c r="D1358" i="1"/>
  <c r="C1358" i="1"/>
  <c r="B1358" i="1"/>
  <c r="D1357" i="1"/>
  <c r="C1357" i="1"/>
  <c r="B1357" i="1"/>
  <c r="D1356" i="1"/>
  <c r="C1356" i="1"/>
  <c r="B1356" i="1"/>
  <c r="D1355" i="1"/>
  <c r="C1355" i="1"/>
  <c r="B1355" i="1"/>
  <c r="D1354" i="1"/>
  <c r="C1354" i="1"/>
  <c r="B1354" i="1"/>
  <c r="D1353" i="1"/>
  <c r="C1353" i="1"/>
  <c r="B1353" i="1"/>
  <c r="D1352" i="1"/>
  <c r="C1352" i="1"/>
  <c r="B1352" i="1"/>
  <c r="D1351" i="1"/>
  <c r="C1351" i="1"/>
  <c r="B1351" i="1"/>
  <c r="D1350" i="1"/>
  <c r="C1350" i="1"/>
  <c r="B1350" i="1"/>
  <c r="D1349" i="1"/>
  <c r="C1349" i="1"/>
  <c r="B1349" i="1"/>
  <c r="D1348" i="1"/>
  <c r="C1348" i="1"/>
  <c r="B1348" i="1"/>
  <c r="D1347" i="1"/>
  <c r="C1347" i="1"/>
  <c r="B1347" i="1"/>
  <c r="D1346" i="1"/>
  <c r="C1346" i="1"/>
  <c r="B1346" i="1"/>
  <c r="D1345" i="1"/>
  <c r="C1345" i="1"/>
  <c r="B1345" i="1"/>
  <c r="D1344" i="1"/>
  <c r="C1344" i="1"/>
  <c r="B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C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B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D1178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B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D1011" i="1"/>
  <c r="C1011" i="1"/>
  <c r="B1011" i="1"/>
  <c r="D1010" i="1"/>
  <c r="C1010" i="1"/>
  <c r="B1010" i="1"/>
  <c r="D1009" i="1"/>
  <c r="C1009" i="1"/>
  <c r="B1009" i="1"/>
  <c r="D1008" i="1"/>
  <c r="C1008" i="1"/>
  <c r="B1008" i="1"/>
  <c r="D1007" i="1"/>
  <c r="C1007" i="1"/>
  <c r="B1007" i="1"/>
  <c r="D1006" i="1"/>
  <c r="C1006" i="1"/>
  <c r="B1006" i="1"/>
  <c r="D1005" i="1"/>
  <c r="C1005" i="1"/>
  <c r="B1005" i="1"/>
  <c r="D1004" i="1"/>
  <c r="C1004" i="1"/>
  <c r="B1004" i="1"/>
  <c r="D1003" i="1"/>
  <c r="C1003" i="1"/>
  <c r="B1003" i="1"/>
  <c r="D1002" i="1"/>
  <c r="C1002" i="1"/>
  <c r="B1002" i="1"/>
  <c r="D1001" i="1"/>
  <c r="C1001" i="1"/>
  <c r="B1001" i="1"/>
  <c r="D1000" i="1"/>
  <c r="C1000" i="1"/>
  <c r="B1000" i="1"/>
  <c r="D999" i="1"/>
  <c r="C999" i="1"/>
  <c r="B999" i="1"/>
  <c r="D998" i="1"/>
  <c r="C998" i="1"/>
  <c r="B998" i="1"/>
  <c r="D997" i="1"/>
  <c r="C997" i="1"/>
  <c r="B997" i="1"/>
  <c r="D996" i="1"/>
  <c r="C996" i="1"/>
  <c r="B996" i="1"/>
  <c r="D995" i="1"/>
  <c r="C995" i="1"/>
  <c r="B995" i="1"/>
  <c r="D994" i="1"/>
  <c r="C994" i="1"/>
  <c r="B994" i="1"/>
  <c r="D993" i="1"/>
  <c r="C993" i="1"/>
  <c r="B993" i="1"/>
  <c r="D992" i="1"/>
  <c r="C992" i="1"/>
  <c r="B992" i="1"/>
  <c r="D991" i="1"/>
  <c r="C991" i="1"/>
  <c r="B991" i="1"/>
  <c r="D990" i="1"/>
  <c r="C990" i="1"/>
  <c r="B990" i="1"/>
  <c r="D989" i="1"/>
  <c r="C989" i="1"/>
  <c r="B989" i="1"/>
  <c r="D988" i="1"/>
  <c r="C988" i="1"/>
  <c r="B988" i="1"/>
  <c r="D987" i="1"/>
  <c r="C987" i="1"/>
  <c r="B987" i="1"/>
  <c r="D986" i="1"/>
  <c r="C986" i="1"/>
  <c r="B986" i="1"/>
  <c r="D985" i="1"/>
  <c r="C985" i="1"/>
  <c r="B985" i="1"/>
  <c r="D984" i="1"/>
  <c r="C984" i="1"/>
  <c r="B984" i="1"/>
  <c r="D983" i="1"/>
  <c r="C983" i="1"/>
  <c r="B983" i="1"/>
  <c r="D982" i="1"/>
  <c r="C982" i="1"/>
  <c r="B982" i="1"/>
  <c r="D981" i="1"/>
  <c r="C981" i="1"/>
  <c r="B981" i="1"/>
  <c r="D980" i="1"/>
  <c r="C980" i="1"/>
  <c r="B980" i="1"/>
  <c r="D979" i="1"/>
  <c r="C979" i="1"/>
  <c r="B979" i="1"/>
  <c r="D978" i="1"/>
  <c r="C978" i="1"/>
  <c r="B978" i="1"/>
  <c r="D977" i="1"/>
  <c r="C977" i="1"/>
  <c r="B977" i="1"/>
  <c r="D976" i="1"/>
  <c r="C976" i="1"/>
  <c r="B976" i="1"/>
  <c r="D975" i="1"/>
  <c r="C975" i="1"/>
  <c r="B975" i="1"/>
  <c r="D974" i="1"/>
  <c r="C974" i="1"/>
  <c r="B974" i="1"/>
  <c r="D973" i="1"/>
  <c r="C973" i="1"/>
  <c r="B973" i="1"/>
  <c r="D972" i="1"/>
  <c r="C972" i="1"/>
  <c r="B972" i="1"/>
  <c r="D971" i="1"/>
  <c r="C971" i="1"/>
  <c r="B971" i="1"/>
  <c r="D970" i="1"/>
  <c r="C970" i="1"/>
  <c r="B970" i="1"/>
  <c r="D969" i="1"/>
  <c r="C969" i="1"/>
  <c r="B969" i="1"/>
  <c r="D968" i="1"/>
  <c r="C968" i="1"/>
  <c r="B968" i="1"/>
  <c r="D967" i="1"/>
  <c r="C967" i="1"/>
  <c r="B967" i="1"/>
  <c r="D966" i="1"/>
  <c r="C966" i="1"/>
  <c r="B966" i="1"/>
  <c r="D965" i="1"/>
  <c r="C965" i="1"/>
  <c r="B965" i="1"/>
  <c r="D964" i="1"/>
  <c r="C964" i="1"/>
  <c r="B964" i="1"/>
  <c r="D963" i="1"/>
  <c r="C963" i="1"/>
  <c r="B963" i="1"/>
  <c r="D962" i="1"/>
  <c r="C962" i="1"/>
  <c r="B962" i="1"/>
  <c r="D961" i="1"/>
  <c r="C961" i="1"/>
  <c r="B961" i="1"/>
  <c r="D960" i="1"/>
  <c r="C960" i="1"/>
  <c r="B960" i="1"/>
  <c r="D959" i="1"/>
  <c r="C959" i="1"/>
  <c r="B959" i="1"/>
  <c r="D958" i="1"/>
  <c r="C958" i="1"/>
  <c r="B958" i="1"/>
  <c r="D957" i="1"/>
  <c r="C957" i="1"/>
  <c r="B957" i="1"/>
  <c r="D956" i="1"/>
  <c r="C956" i="1"/>
  <c r="B956" i="1"/>
  <c r="D955" i="1"/>
  <c r="C955" i="1"/>
  <c r="B955" i="1"/>
  <c r="D954" i="1"/>
  <c r="C954" i="1"/>
  <c r="B954" i="1"/>
  <c r="D953" i="1"/>
  <c r="C953" i="1"/>
  <c r="B953" i="1"/>
  <c r="D952" i="1"/>
  <c r="C952" i="1"/>
  <c r="B952" i="1"/>
  <c r="D951" i="1"/>
  <c r="C951" i="1"/>
  <c r="B951" i="1"/>
  <c r="D950" i="1"/>
  <c r="C950" i="1"/>
  <c r="B950" i="1"/>
  <c r="D949" i="1"/>
  <c r="C949" i="1"/>
  <c r="B949" i="1"/>
  <c r="D948" i="1"/>
  <c r="C948" i="1"/>
  <c r="B948" i="1"/>
  <c r="D947" i="1"/>
  <c r="C947" i="1"/>
  <c r="B947" i="1"/>
  <c r="D946" i="1"/>
  <c r="C946" i="1"/>
  <c r="B946" i="1"/>
  <c r="D945" i="1"/>
  <c r="C945" i="1"/>
  <c r="B945" i="1"/>
  <c r="D944" i="1"/>
  <c r="C944" i="1"/>
  <c r="B944" i="1"/>
  <c r="D943" i="1"/>
  <c r="C943" i="1"/>
  <c r="B943" i="1"/>
  <c r="D942" i="1"/>
  <c r="C942" i="1"/>
  <c r="B942" i="1"/>
  <c r="D941" i="1"/>
  <c r="C941" i="1"/>
  <c r="B941" i="1"/>
  <c r="D940" i="1"/>
  <c r="C940" i="1"/>
  <c r="B940" i="1"/>
  <c r="D939" i="1"/>
  <c r="C939" i="1"/>
  <c r="B939" i="1"/>
  <c r="D938" i="1"/>
  <c r="C938" i="1"/>
  <c r="B938" i="1"/>
  <c r="D937" i="1"/>
  <c r="C937" i="1"/>
  <c r="B937" i="1"/>
  <c r="D936" i="1"/>
  <c r="C936" i="1"/>
  <c r="B936" i="1"/>
  <c r="D935" i="1"/>
  <c r="C935" i="1"/>
  <c r="B935" i="1"/>
  <c r="D934" i="1"/>
  <c r="C934" i="1"/>
  <c r="B934" i="1"/>
  <c r="D933" i="1"/>
  <c r="C933" i="1"/>
  <c r="B933" i="1"/>
  <c r="D932" i="1"/>
  <c r="C932" i="1"/>
  <c r="B932" i="1"/>
  <c r="D931" i="1"/>
  <c r="C931" i="1"/>
  <c r="B931" i="1"/>
  <c r="D930" i="1"/>
  <c r="C930" i="1"/>
  <c r="B930" i="1"/>
  <c r="D929" i="1"/>
  <c r="C929" i="1"/>
  <c r="B929" i="1"/>
  <c r="D928" i="1"/>
  <c r="C928" i="1"/>
  <c r="B928" i="1"/>
  <c r="D927" i="1"/>
  <c r="C927" i="1"/>
  <c r="B927" i="1"/>
  <c r="D926" i="1"/>
  <c r="C926" i="1"/>
  <c r="B926" i="1"/>
  <c r="D925" i="1"/>
  <c r="C925" i="1"/>
  <c r="B925" i="1"/>
  <c r="D924" i="1"/>
  <c r="C924" i="1"/>
  <c r="B924" i="1"/>
  <c r="D923" i="1"/>
  <c r="C923" i="1"/>
  <c r="B923" i="1"/>
  <c r="D922" i="1"/>
  <c r="C922" i="1"/>
  <c r="B922" i="1"/>
  <c r="D921" i="1"/>
  <c r="C921" i="1"/>
  <c r="B921" i="1"/>
  <c r="D920" i="1"/>
  <c r="C920" i="1"/>
  <c r="B920" i="1"/>
  <c r="D919" i="1"/>
  <c r="C919" i="1"/>
  <c r="B919" i="1"/>
  <c r="D918" i="1"/>
  <c r="C918" i="1"/>
  <c r="B918" i="1"/>
  <c r="D917" i="1"/>
  <c r="C917" i="1"/>
  <c r="B917" i="1"/>
  <c r="D916" i="1"/>
  <c r="C916" i="1"/>
  <c r="B916" i="1"/>
  <c r="D915" i="1"/>
  <c r="C915" i="1"/>
  <c r="B915" i="1"/>
  <c r="D914" i="1"/>
  <c r="C914" i="1"/>
  <c r="B914" i="1"/>
  <c r="D913" i="1"/>
  <c r="C913" i="1"/>
  <c r="B913" i="1"/>
  <c r="D912" i="1"/>
  <c r="C912" i="1"/>
  <c r="B912" i="1"/>
  <c r="D911" i="1"/>
  <c r="C911" i="1"/>
  <c r="B911" i="1"/>
  <c r="D910" i="1"/>
  <c r="C910" i="1"/>
  <c r="B910" i="1"/>
  <c r="D909" i="1"/>
  <c r="C909" i="1"/>
  <c r="B909" i="1"/>
  <c r="D908" i="1"/>
  <c r="C908" i="1"/>
  <c r="B908" i="1"/>
  <c r="D907" i="1"/>
  <c r="C907" i="1"/>
  <c r="B907" i="1"/>
  <c r="D906" i="1"/>
  <c r="C906" i="1"/>
  <c r="B906" i="1"/>
  <c r="D905" i="1"/>
  <c r="C905" i="1"/>
  <c r="B905" i="1"/>
  <c r="D904" i="1"/>
  <c r="C904" i="1"/>
  <c r="B904" i="1"/>
  <c r="D903" i="1"/>
  <c r="C903" i="1"/>
  <c r="B903" i="1"/>
  <c r="D902" i="1"/>
  <c r="C902" i="1"/>
  <c r="B902" i="1"/>
  <c r="D901" i="1"/>
  <c r="C901" i="1"/>
  <c r="B901" i="1"/>
  <c r="D900" i="1"/>
  <c r="C900" i="1"/>
  <c r="B900" i="1"/>
  <c r="D899" i="1"/>
  <c r="C899" i="1"/>
  <c r="B899" i="1"/>
  <c r="D898" i="1"/>
  <c r="C898" i="1"/>
  <c r="B898" i="1"/>
  <c r="D897" i="1"/>
  <c r="C897" i="1"/>
  <c r="B897" i="1"/>
  <c r="D896" i="1"/>
  <c r="C896" i="1"/>
  <c r="B896" i="1"/>
  <c r="D895" i="1"/>
  <c r="C895" i="1"/>
  <c r="B895" i="1"/>
  <c r="D894" i="1"/>
  <c r="C894" i="1"/>
  <c r="B894" i="1"/>
  <c r="D893" i="1"/>
  <c r="C893" i="1"/>
  <c r="B893" i="1"/>
  <c r="D892" i="1"/>
  <c r="C892" i="1"/>
  <c r="B892" i="1"/>
  <c r="D891" i="1"/>
  <c r="C891" i="1"/>
  <c r="B891" i="1"/>
  <c r="D890" i="1"/>
  <c r="C890" i="1"/>
  <c r="B890" i="1"/>
  <c r="D889" i="1"/>
  <c r="C889" i="1"/>
  <c r="B889" i="1"/>
  <c r="D888" i="1"/>
  <c r="C888" i="1"/>
  <c r="B888" i="1"/>
  <c r="D887" i="1"/>
  <c r="C887" i="1"/>
  <c r="B887" i="1"/>
  <c r="D886" i="1"/>
  <c r="C886" i="1"/>
  <c r="B886" i="1"/>
  <c r="D885" i="1"/>
  <c r="C885" i="1"/>
  <c r="B885" i="1"/>
  <c r="D884" i="1"/>
  <c r="C884" i="1"/>
  <c r="B884" i="1"/>
  <c r="D883" i="1"/>
  <c r="C883" i="1"/>
  <c r="B883" i="1"/>
  <c r="D882" i="1"/>
  <c r="C882" i="1"/>
  <c r="B882" i="1"/>
  <c r="D881" i="1"/>
  <c r="C881" i="1"/>
  <c r="B881" i="1"/>
  <c r="D880" i="1"/>
  <c r="C880" i="1"/>
  <c r="B880" i="1"/>
  <c r="D879" i="1"/>
  <c r="C879" i="1"/>
  <c r="B879" i="1"/>
  <c r="D878" i="1"/>
  <c r="C878" i="1"/>
  <c r="B878" i="1"/>
  <c r="D877" i="1"/>
  <c r="C877" i="1"/>
  <c r="B877" i="1"/>
  <c r="D876" i="1"/>
  <c r="C876" i="1"/>
  <c r="B876" i="1"/>
  <c r="D875" i="1"/>
  <c r="C875" i="1"/>
  <c r="B875" i="1"/>
  <c r="D874" i="1"/>
  <c r="C874" i="1"/>
  <c r="B874" i="1"/>
  <c r="D873" i="1"/>
  <c r="C873" i="1"/>
  <c r="B873" i="1"/>
  <c r="D872" i="1"/>
  <c r="C872" i="1"/>
  <c r="B872" i="1"/>
  <c r="D871" i="1"/>
  <c r="C871" i="1"/>
  <c r="B871" i="1"/>
  <c r="D870" i="1"/>
  <c r="C870" i="1"/>
  <c r="B870" i="1"/>
  <c r="D869" i="1"/>
  <c r="C869" i="1"/>
  <c r="B869" i="1"/>
  <c r="D868" i="1"/>
  <c r="C868" i="1"/>
  <c r="B868" i="1"/>
  <c r="D867" i="1"/>
  <c r="C867" i="1"/>
  <c r="B867" i="1"/>
  <c r="D866" i="1"/>
  <c r="C866" i="1"/>
  <c r="B866" i="1"/>
  <c r="D865" i="1"/>
  <c r="C865" i="1"/>
  <c r="B865" i="1"/>
  <c r="D864" i="1"/>
  <c r="C864" i="1"/>
  <c r="B864" i="1"/>
  <c r="D863" i="1"/>
  <c r="C863" i="1"/>
  <c r="B863" i="1"/>
  <c r="D862" i="1"/>
  <c r="C862" i="1"/>
  <c r="B862" i="1"/>
  <c r="D861" i="1"/>
  <c r="C861" i="1"/>
  <c r="B861" i="1"/>
  <c r="D860" i="1"/>
  <c r="C860" i="1"/>
  <c r="B860" i="1"/>
  <c r="D859" i="1"/>
  <c r="C859" i="1"/>
  <c r="B859" i="1"/>
  <c r="D858" i="1"/>
  <c r="C858" i="1"/>
  <c r="B858" i="1"/>
  <c r="D857" i="1"/>
  <c r="C857" i="1"/>
  <c r="B857" i="1"/>
  <c r="D856" i="1"/>
  <c r="C856" i="1"/>
  <c r="B856" i="1"/>
  <c r="D855" i="1"/>
  <c r="C855" i="1"/>
  <c r="B855" i="1"/>
  <c r="D854" i="1"/>
  <c r="C854" i="1"/>
  <c r="B854" i="1"/>
  <c r="D853" i="1"/>
  <c r="C853" i="1"/>
  <c r="B853" i="1"/>
  <c r="D852" i="1"/>
  <c r="C852" i="1"/>
  <c r="B852" i="1"/>
  <c r="D851" i="1"/>
  <c r="C851" i="1"/>
  <c r="B851" i="1"/>
  <c r="D850" i="1"/>
  <c r="C850" i="1"/>
  <c r="B850" i="1"/>
  <c r="D849" i="1"/>
  <c r="C849" i="1"/>
  <c r="B849" i="1"/>
  <c r="D848" i="1"/>
  <c r="C848" i="1"/>
  <c r="B848" i="1"/>
  <c r="D847" i="1"/>
  <c r="C847" i="1"/>
  <c r="B847" i="1"/>
  <c r="D846" i="1"/>
  <c r="C846" i="1"/>
  <c r="B846" i="1"/>
  <c r="D845" i="1"/>
  <c r="C845" i="1"/>
  <c r="B845" i="1"/>
  <c r="D844" i="1"/>
  <c r="C844" i="1"/>
  <c r="B844" i="1"/>
  <c r="D843" i="1"/>
  <c r="C843" i="1"/>
  <c r="B843" i="1"/>
  <c r="D842" i="1"/>
  <c r="C842" i="1"/>
  <c r="B842" i="1"/>
  <c r="D841" i="1"/>
  <c r="C841" i="1"/>
  <c r="B841" i="1"/>
  <c r="D840" i="1"/>
  <c r="C840" i="1"/>
  <c r="B840" i="1"/>
  <c r="D839" i="1"/>
  <c r="C839" i="1"/>
  <c r="B839" i="1"/>
  <c r="D838" i="1"/>
  <c r="C838" i="1"/>
  <c r="B838" i="1"/>
  <c r="D837" i="1"/>
  <c r="C837" i="1"/>
  <c r="B837" i="1"/>
  <c r="D836" i="1"/>
  <c r="C836" i="1"/>
  <c r="B836" i="1"/>
  <c r="D835" i="1"/>
  <c r="C835" i="1"/>
  <c r="B835" i="1"/>
  <c r="D834" i="1"/>
  <c r="C834" i="1"/>
  <c r="B834" i="1"/>
  <c r="D833" i="1"/>
  <c r="C833" i="1"/>
  <c r="B833" i="1"/>
  <c r="D832" i="1"/>
  <c r="C832" i="1"/>
  <c r="B832" i="1"/>
  <c r="D831" i="1"/>
  <c r="C831" i="1"/>
  <c r="B831" i="1"/>
  <c r="D830" i="1"/>
  <c r="C830" i="1"/>
  <c r="B830" i="1"/>
  <c r="D829" i="1"/>
  <c r="C829" i="1"/>
  <c r="B829" i="1"/>
  <c r="D828" i="1"/>
  <c r="C828" i="1"/>
  <c r="B828" i="1"/>
  <c r="D827" i="1"/>
  <c r="C827" i="1"/>
  <c r="B827" i="1"/>
  <c r="D826" i="1"/>
  <c r="C826" i="1"/>
  <c r="B826" i="1"/>
  <c r="D825" i="1"/>
  <c r="C825" i="1"/>
  <c r="B825" i="1"/>
  <c r="D824" i="1"/>
  <c r="C824" i="1"/>
  <c r="B824" i="1"/>
  <c r="D823" i="1"/>
  <c r="C823" i="1"/>
  <c r="B823" i="1"/>
  <c r="D822" i="1"/>
  <c r="C822" i="1"/>
  <c r="B822" i="1"/>
  <c r="D821" i="1"/>
  <c r="C821" i="1"/>
  <c r="B821" i="1"/>
  <c r="D820" i="1"/>
  <c r="C820" i="1"/>
  <c r="B820" i="1"/>
  <c r="D819" i="1"/>
  <c r="C819" i="1"/>
  <c r="B819" i="1"/>
  <c r="D818" i="1"/>
  <c r="C818" i="1"/>
  <c r="B818" i="1"/>
  <c r="D817" i="1"/>
  <c r="C817" i="1"/>
  <c r="B817" i="1"/>
  <c r="D816" i="1"/>
  <c r="C816" i="1"/>
  <c r="B816" i="1"/>
  <c r="D815" i="1"/>
  <c r="C815" i="1"/>
  <c r="B815" i="1"/>
  <c r="D814" i="1"/>
  <c r="C814" i="1"/>
  <c r="B814" i="1"/>
  <c r="D813" i="1"/>
  <c r="C813" i="1"/>
  <c r="B813" i="1"/>
  <c r="D812" i="1"/>
  <c r="C812" i="1"/>
  <c r="B812" i="1"/>
  <c r="D811" i="1"/>
  <c r="C811" i="1"/>
  <c r="B811" i="1"/>
  <c r="D810" i="1"/>
  <c r="C810" i="1"/>
  <c r="B810" i="1"/>
  <c r="D809" i="1"/>
  <c r="C809" i="1"/>
  <c r="B809" i="1"/>
  <c r="D808" i="1"/>
  <c r="C808" i="1"/>
  <c r="B808" i="1"/>
  <c r="D807" i="1"/>
  <c r="C807" i="1"/>
  <c r="B807" i="1"/>
  <c r="D806" i="1"/>
  <c r="C806" i="1"/>
  <c r="B806" i="1"/>
  <c r="D805" i="1"/>
  <c r="C805" i="1"/>
  <c r="B805" i="1"/>
  <c r="D804" i="1"/>
  <c r="C804" i="1"/>
  <c r="B804" i="1"/>
  <c r="D803" i="1"/>
  <c r="C803" i="1"/>
  <c r="B803" i="1"/>
  <c r="D802" i="1"/>
  <c r="C802" i="1"/>
  <c r="B802" i="1"/>
  <c r="D801" i="1"/>
  <c r="C801" i="1"/>
  <c r="B801" i="1"/>
  <c r="D800" i="1"/>
  <c r="C800" i="1"/>
  <c r="B800" i="1"/>
  <c r="D799" i="1"/>
  <c r="C799" i="1"/>
  <c r="B799" i="1"/>
  <c r="D798" i="1"/>
  <c r="C798" i="1"/>
  <c r="B798" i="1"/>
  <c r="D797" i="1"/>
  <c r="C797" i="1"/>
  <c r="B797" i="1"/>
  <c r="D796" i="1"/>
  <c r="C796" i="1"/>
  <c r="B796" i="1"/>
  <c r="D795" i="1"/>
  <c r="C795" i="1"/>
  <c r="B795" i="1"/>
  <c r="D794" i="1"/>
  <c r="C794" i="1"/>
  <c r="B794" i="1"/>
  <c r="D793" i="1"/>
  <c r="C793" i="1"/>
  <c r="B793" i="1"/>
  <c r="D792" i="1"/>
  <c r="C792" i="1"/>
  <c r="B792" i="1"/>
  <c r="D791" i="1"/>
  <c r="C791" i="1"/>
  <c r="B791" i="1"/>
  <c r="D790" i="1"/>
  <c r="C790" i="1"/>
  <c r="B790" i="1"/>
  <c r="D789" i="1"/>
  <c r="C789" i="1"/>
  <c r="B789" i="1"/>
  <c r="D788" i="1"/>
  <c r="C788" i="1"/>
  <c r="B788" i="1"/>
  <c r="D787" i="1"/>
  <c r="C787" i="1"/>
  <c r="B787" i="1"/>
  <c r="D786" i="1"/>
  <c r="C786" i="1"/>
  <c r="B786" i="1"/>
  <c r="D785" i="1"/>
  <c r="C785" i="1"/>
  <c r="B785" i="1"/>
  <c r="D784" i="1"/>
  <c r="C784" i="1"/>
  <c r="B784" i="1"/>
  <c r="D783" i="1"/>
  <c r="C783" i="1"/>
  <c r="B783" i="1"/>
  <c r="D782" i="1"/>
  <c r="C782" i="1"/>
  <c r="B782" i="1"/>
  <c r="D781" i="1"/>
  <c r="C781" i="1"/>
  <c r="B781" i="1"/>
  <c r="D780" i="1"/>
  <c r="C780" i="1"/>
  <c r="B780" i="1"/>
  <c r="D779" i="1"/>
  <c r="C779" i="1"/>
  <c r="B779" i="1"/>
  <c r="D778" i="1"/>
  <c r="C778" i="1"/>
  <c r="B778" i="1"/>
  <c r="D777" i="1"/>
  <c r="C777" i="1"/>
  <c r="B777" i="1"/>
  <c r="D776" i="1"/>
  <c r="C776" i="1"/>
  <c r="B776" i="1"/>
  <c r="D775" i="1"/>
  <c r="C775" i="1"/>
  <c r="B775" i="1"/>
  <c r="D774" i="1"/>
  <c r="C774" i="1"/>
  <c r="B774" i="1"/>
  <c r="D773" i="1"/>
  <c r="C773" i="1"/>
  <c r="B773" i="1"/>
  <c r="D772" i="1"/>
  <c r="C772" i="1"/>
  <c r="B772" i="1"/>
  <c r="D771" i="1"/>
  <c r="C771" i="1"/>
  <c r="B771" i="1"/>
  <c r="D770" i="1"/>
  <c r="C770" i="1"/>
  <c r="B770" i="1"/>
  <c r="D769" i="1"/>
  <c r="C769" i="1"/>
  <c r="B769" i="1"/>
  <c r="D768" i="1"/>
  <c r="C768" i="1"/>
  <c r="B768" i="1"/>
  <c r="D767" i="1"/>
  <c r="C767" i="1"/>
  <c r="B767" i="1"/>
  <c r="D766" i="1"/>
  <c r="C766" i="1"/>
  <c r="B766" i="1"/>
  <c r="D765" i="1"/>
  <c r="C765" i="1"/>
  <c r="B765" i="1"/>
  <c r="D764" i="1"/>
  <c r="C764" i="1"/>
  <c r="B764" i="1"/>
  <c r="D763" i="1"/>
  <c r="C763" i="1"/>
  <c r="B763" i="1"/>
  <c r="D762" i="1"/>
  <c r="C762" i="1"/>
  <c r="B762" i="1"/>
  <c r="D761" i="1"/>
  <c r="C761" i="1"/>
  <c r="B761" i="1"/>
  <c r="D760" i="1"/>
  <c r="C760" i="1"/>
  <c r="B760" i="1"/>
  <c r="D759" i="1"/>
  <c r="C759" i="1"/>
  <c r="B759" i="1"/>
  <c r="D758" i="1"/>
  <c r="C758" i="1"/>
  <c r="B758" i="1"/>
  <c r="D757" i="1"/>
  <c r="C757" i="1"/>
  <c r="B757" i="1"/>
  <c r="D756" i="1"/>
  <c r="C756" i="1"/>
  <c r="B756" i="1"/>
  <c r="D755" i="1"/>
  <c r="C755" i="1"/>
  <c r="B755" i="1"/>
  <c r="D754" i="1"/>
  <c r="C754" i="1"/>
  <c r="B754" i="1"/>
  <c r="D753" i="1"/>
  <c r="C753" i="1"/>
  <c r="B753" i="1"/>
  <c r="D752" i="1"/>
  <c r="C752" i="1"/>
  <c r="B752" i="1"/>
  <c r="D751" i="1"/>
  <c r="C751" i="1"/>
  <c r="B751" i="1"/>
  <c r="D750" i="1"/>
  <c r="C750" i="1"/>
  <c r="B750" i="1"/>
  <c r="D749" i="1"/>
  <c r="C749" i="1"/>
  <c r="B749" i="1"/>
  <c r="D748" i="1"/>
  <c r="C748" i="1"/>
  <c r="B748" i="1"/>
  <c r="D747" i="1"/>
  <c r="C747" i="1"/>
  <c r="B747" i="1"/>
  <c r="D746" i="1"/>
  <c r="C746" i="1"/>
  <c r="B746" i="1"/>
  <c r="D745" i="1"/>
  <c r="C745" i="1"/>
  <c r="B745" i="1"/>
  <c r="D744" i="1"/>
  <c r="C744" i="1"/>
  <c r="B744" i="1"/>
  <c r="D743" i="1"/>
  <c r="C743" i="1"/>
  <c r="B743" i="1"/>
  <c r="D742" i="1"/>
  <c r="C742" i="1"/>
  <c r="B742" i="1"/>
  <c r="D741" i="1"/>
  <c r="C741" i="1"/>
  <c r="B741" i="1"/>
  <c r="D740" i="1"/>
  <c r="C740" i="1"/>
  <c r="B740" i="1"/>
  <c r="D739" i="1"/>
  <c r="C739" i="1"/>
  <c r="B739" i="1"/>
  <c r="D738" i="1"/>
  <c r="C738" i="1"/>
  <c r="B738" i="1"/>
  <c r="D737" i="1"/>
  <c r="C737" i="1"/>
  <c r="B737" i="1"/>
  <c r="D736" i="1"/>
  <c r="C736" i="1"/>
  <c r="B736" i="1"/>
  <c r="D735" i="1"/>
  <c r="C735" i="1"/>
  <c r="B735" i="1"/>
  <c r="D734" i="1"/>
  <c r="C734" i="1"/>
  <c r="B734" i="1"/>
  <c r="D733" i="1"/>
  <c r="C733" i="1"/>
  <c r="B733" i="1"/>
  <c r="D732" i="1"/>
  <c r="C732" i="1"/>
  <c r="B732" i="1"/>
  <c r="D731" i="1"/>
  <c r="C731" i="1"/>
  <c r="B731" i="1"/>
  <c r="D730" i="1"/>
  <c r="C730" i="1"/>
  <c r="B730" i="1"/>
  <c r="D729" i="1"/>
  <c r="C729" i="1"/>
  <c r="B729" i="1"/>
  <c r="D728" i="1"/>
  <c r="C728" i="1"/>
  <c r="B728" i="1"/>
  <c r="D727" i="1"/>
  <c r="C727" i="1"/>
  <c r="B727" i="1"/>
  <c r="D726" i="1"/>
  <c r="C726" i="1"/>
  <c r="B726" i="1"/>
  <c r="D725" i="1"/>
  <c r="C725" i="1"/>
  <c r="B725" i="1"/>
  <c r="D724" i="1"/>
  <c r="C724" i="1"/>
  <c r="B724" i="1"/>
  <c r="D723" i="1"/>
  <c r="C723" i="1"/>
  <c r="B723" i="1"/>
  <c r="D722" i="1"/>
  <c r="C722" i="1"/>
  <c r="B722" i="1"/>
  <c r="D721" i="1"/>
  <c r="C721" i="1"/>
  <c r="B721" i="1"/>
  <c r="D720" i="1"/>
  <c r="C720" i="1"/>
  <c r="B720" i="1"/>
  <c r="D719" i="1"/>
  <c r="C719" i="1"/>
  <c r="B719" i="1"/>
  <c r="D718" i="1"/>
  <c r="C718" i="1"/>
  <c r="B718" i="1"/>
  <c r="D717" i="1"/>
  <c r="C717" i="1"/>
  <c r="B717" i="1"/>
  <c r="D716" i="1"/>
  <c r="C716" i="1"/>
  <c r="B716" i="1"/>
  <c r="D715" i="1"/>
  <c r="C715" i="1"/>
  <c r="B715" i="1"/>
  <c r="D714" i="1"/>
  <c r="C714" i="1"/>
  <c r="B714" i="1"/>
  <c r="D713" i="1"/>
  <c r="C713" i="1"/>
  <c r="B713" i="1"/>
  <c r="D712" i="1"/>
  <c r="C712" i="1"/>
  <c r="B712" i="1"/>
  <c r="D711" i="1"/>
  <c r="C711" i="1"/>
  <c r="B711" i="1"/>
  <c r="D710" i="1"/>
  <c r="C710" i="1"/>
  <c r="B710" i="1"/>
  <c r="D709" i="1"/>
  <c r="C709" i="1"/>
  <c r="B709" i="1"/>
  <c r="D708" i="1"/>
  <c r="C708" i="1"/>
  <c r="B708" i="1"/>
  <c r="D707" i="1"/>
  <c r="C707" i="1"/>
  <c r="B707" i="1"/>
  <c r="D706" i="1"/>
  <c r="C706" i="1"/>
  <c r="B706" i="1"/>
  <c r="D705" i="1"/>
  <c r="C705" i="1"/>
  <c r="B705" i="1"/>
  <c r="D704" i="1"/>
  <c r="C704" i="1"/>
  <c r="B704" i="1"/>
  <c r="D703" i="1"/>
  <c r="C703" i="1"/>
  <c r="B703" i="1"/>
  <c r="D702" i="1"/>
  <c r="C702" i="1"/>
  <c r="B702" i="1"/>
  <c r="D701" i="1"/>
  <c r="C701" i="1"/>
  <c r="B701" i="1"/>
  <c r="D700" i="1"/>
  <c r="C700" i="1"/>
  <c r="B700" i="1"/>
  <c r="D699" i="1"/>
  <c r="C699" i="1"/>
  <c r="B699" i="1"/>
  <c r="D698" i="1"/>
  <c r="C698" i="1"/>
  <c r="B698" i="1"/>
  <c r="D697" i="1"/>
  <c r="C697" i="1"/>
  <c r="B697" i="1"/>
  <c r="D696" i="1"/>
  <c r="C696" i="1"/>
  <c r="B696" i="1"/>
  <c r="D695" i="1"/>
  <c r="C695" i="1"/>
  <c r="B695" i="1"/>
  <c r="D694" i="1"/>
  <c r="C694" i="1"/>
  <c r="B694" i="1"/>
  <c r="D693" i="1"/>
  <c r="C693" i="1"/>
  <c r="B693" i="1"/>
  <c r="D692" i="1"/>
  <c r="C692" i="1"/>
  <c r="B692" i="1"/>
  <c r="D691" i="1"/>
  <c r="C691" i="1"/>
  <c r="B691" i="1"/>
  <c r="D690" i="1"/>
  <c r="C690" i="1"/>
  <c r="B690" i="1"/>
  <c r="D689" i="1"/>
  <c r="C689" i="1"/>
  <c r="B689" i="1"/>
  <c r="D688" i="1"/>
  <c r="C688" i="1"/>
  <c r="B688" i="1"/>
  <c r="D687" i="1"/>
  <c r="C687" i="1"/>
  <c r="B687" i="1"/>
  <c r="D686" i="1"/>
  <c r="C686" i="1"/>
  <c r="B686" i="1"/>
  <c r="D685" i="1"/>
  <c r="C685" i="1"/>
  <c r="B685" i="1"/>
  <c r="D684" i="1"/>
  <c r="C684" i="1"/>
  <c r="B684" i="1"/>
  <c r="D683" i="1"/>
  <c r="C683" i="1"/>
  <c r="B683" i="1"/>
  <c r="D682" i="1"/>
  <c r="C682" i="1"/>
  <c r="B682" i="1"/>
  <c r="D681" i="1"/>
  <c r="C681" i="1"/>
  <c r="B681" i="1"/>
  <c r="D680" i="1"/>
  <c r="C680" i="1"/>
  <c r="B680" i="1"/>
  <c r="D679" i="1"/>
  <c r="C679" i="1"/>
  <c r="B679" i="1"/>
  <c r="D678" i="1"/>
  <c r="C678" i="1"/>
  <c r="B678" i="1"/>
  <c r="D677" i="1"/>
  <c r="C677" i="1"/>
  <c r="B677" i="1"/>
  <c r="D676" i="1"/>
  <c r="C676" i="1"/>
  <c r="B676" i="1"/>
  <c r="D675" i="1"/>
  <c r="C675" i="1"/>
  <c r="B675" i="1"/>
  <c r="D674" i="1"/>
  <c r="C674" i="1"/>
  <c r="B674" i="1"/>
  <c r="D673" i="1"/>
  <c r="C673" i="1"/>
  <c r="B673" i="1"/>
  <c r="D672" i="1"/>
  <c r="C672" i="1"/>
  <c r="B672" i="1"/>
  <c r="D671" i="1"/>
  <c r="C671" i="1"/>
  <c r="B671" i="1"/>
  <c r="D670" i="1"/>
  <c r="C670" i="1"/>
  <c r="B670" i="1"/>
  <c r="D669" i="1"/>
  <c r="C669" i="1"/>
  <c r="B669" i="1"/>
  <c r="D668" i="1"/>
  <c r="C668" i="1"/>
  <c r="B668" i="1"/>
  <c r="D667" i="1"/>
  <c r="C667" i="1"/>
  <c r="B667" i="1"/>
  <c r="D666" i="1"/>
  <c r="C666" i="1"/>
  <c r="B666" i="1"/>
  <c r="D665" i="1"/>
  <c r="C665" i="1"/>
  <c r="B665" i="1"/>
  <c r="D664" i="1"/>
  <c r="C664" i="1"/>
  <c r="B664" i="1"/>
  <c r="D663" i="1"/>
  <c r="C663" i="1"/>
  <c r="B663" i="1"/>
  <c r="D662" i="1"/>
  <c r="C662" i="1"/>
  <c r="B662" i="1"/>
  <c r="D661" i="1"/>
  <c r="C661" i="1"/>
  <c r="B661" i="1"/>
  <c r="D660" i="1"/>
  <c r="C660" i="1"/>
  <c r="B660" i="1"/>
  <c r="D659" i="1"/>
  <c r="C659" i="1"/>
  <c r="B659" i="1"/>
  <c r="D658" i="1"/>
  <c r="C658" i="1"/>
  <c r="B658" i="1"/>
  <c r="D657" i="1"/>
  <c r="C657" i="1"/>
  <c r="B657" i="1"/>
  <c r="D656" i="1"/>
  <c r="C656" i="1"/>
  <c r="B656" i="1"/>
  <c r="D655" i="1"/>
  <c r="C655" i="1"/>
  <c r="B655" i="1"/>
  <c r="D654" i="1"/>
  <c r="C654" i="1"/>
  <c r="B654" i="1"/>
  <c r="D653" i="1"/>
  <c r="C653" i="1"/>
  <c r="B653" i="1"/>
  <c r="D652" i="1"/>
  <c r="C652" i="1"/>
  <c r="B652" i="1"/>
  <c r="D651" i="1"/>
  <c r="C651" i="1"/>
  <c r="B651" i="1"/>
  <c r="D650" i="1"/>
  <c r="C650" i="1"/>
  <c r="B650" i="1"/>
  <c r="D649" i="1"/>
  <c r="C649" i="1"/>
  <c r="B649" i="1"/>
  <c r="D648" i="1"/>
  <c r="C648" i="1"/>
  <c r="B648" i="1"/>
  <c r="D647" i="1"/>
  <c r="C647" i="1"/>
  <c r="B647" i="1"/>
  <c r="D646" i="1"/>
  <c r="C646" i="1"/>
  <c r="B646" i="1"/>
  <c r="D645" i="1"/>
  <c r="C645" i="1"/>
  <c r="B645" i="1"/>
  <c r="D644" i="1"/>
  <c r="C644" i="1"/>
  <c r="B644" i="1"/>
  <c r="D643" i="1"/>
  <c r="C643" i="1"/>
  <c r="B643" i="1"/>
  <c r="D642" i="1"/>
  <c r="C642" i="1"/>
  <c r="B642" i="1"/>
  <c r="D641" i="1"/>
  <c r="C641" i="1"/>
  <c r="B641" i="1"/>
  <c r="D640" i="1"/>
  <c r="C640" i="1"/>
  <c r="B640" i="1"/>
  <c r="D639" i="1"/>
  <c r="C639" i="1"/>
  <c r="B639" i="1"/>
  <c r="D638" i="1"/>
  <c r="C638" i="1"/>
  <c r="B638" i="1"/>
  <c r="D637" i="1"/>
  <c r="C637" i="1"/>
  <c r="B637" i="1"/>
  <c r="D636" i="1"/>
  <c r="C636" i="1"/>
  <c r="B636" i="1"/>
  <c r="D635" i="1"/>
  <c r="C635" i="1"/>
  <c r="B635" i="1"/>
  <c r="D634" i="1"/>
  <c r="C634" i="1"/>
  <c r="B634" i="1"/>
  <c r="D633" i="1"/>
  <c r="C633" i="1"/>
  <c r="B633" i="1"/>
  <c r="D632" i="1"/>
  <c r="C632" i="1"/>
  <c r="B632" i="1"/>
  <c r="D631" i="1"/>
  <c r="C631" i="1"/>
  <c r="B631" i="1"/>
  <c r="D630" i="1"/>
  <c r="C630" i="1"/>
  <c r="B630" i="1"/>
  <c r="D629" i="1"/>
  <c r="C629" i="1"/>
  <c r="B629" i="1"/>
  <c r="D628" i="1"/>
  <c r="C628" i="1"/>
  <c r="B628" i="1"/>
  <c r="D627" i="1"/>
  <c r="C627" i="1"/>
  <c r="B627" i="1"/>
  <c r="D626" i="1"/>
  <c r="C626" i="1"/>
  <c r="B626" i="1"/>
  <c r="D625" i="1"/>
  <c r="C625" i="1"/>
  <c r="B625" i="1"/>
  <c r="D624" i="1"/>
  <c r="C624" i="1"/>
  <c r="B624" i="1"/>
  <c r="D623" i="1"/>
  <c r="C623" i="1"/>
  <c r="B623" i="1"/>
  <c r="D622" i="1"/>
  <c r="C622" i="1"/>
  <c r="B622" i="1"/>
  <c r="D621" i="1"/>
  <c r="C621" i="1"/>
  <c r="B621" i="1"/>
  <c r="D620" i="1"/>
  <c r="C620" i="1"/>
  <c r="B620" i="1"/>
  <c r="D619" i="1"/>
  <c r="C619" i="1"/>
  <c r="B619" i="1"/>
  <c r="D618" i="1"/>
  <c r="C618" i="1"/>
  <c r="B618" i="1"/>
  <c r="D617" i="1"/>
  <c r="C617" i="1"/>
  <c r="B617" i="1"/>
  <c r="D616" i="1"/>
  <c r="C616" i="1"/>
  <c r="B616" i="1"/>
  <c r="D615" i="1"/>
  <c r="C615" i="1"/>
  <c r="B615" i="1"/>
  <c r="D614" i="1"/>
  <c r="C614" i="1"/>
  <c r="B614" i="1"/>
  <c r="D613" i="1"/>
  <c r="C613" i="1"/>
  <c r="B613" i="1"/>
  <c r="D612" i="1"/>
  <c r="C612" i="1"/>
  <c r="B612" i="1"/>
  <c r="D611" i="1"/>
  <c r="C611" i="1"/>
  <c r="B611" i="1"/>
  <c r="D610" i="1"/>
  <c r="C610" i="1"/>
  <c r="B610" i="1"/>
  <c r="D609" i="1"/>
  <c r="C609" i="1"/>
  <c r="B609" i="1"/>
  <c r="D608" i="1"/>
  <c r="C608" i="1"/>
  <c r="B608" i="1"/>
  <c r="D607" i="1"/>
  <c r="C607" i="1"/>
  <c r="B607" i="1"/>
  <c r="D606" i="1"/>
  <c r="C606" i="1"/>
  <c r="B606" i="1"/>
  <c r="D605" i="1"/>
  <c r="C605" i="1"/>
  <c r="B605" i="1"/>
  <c r="D604" i="1"/>
  <c r="C604" i="1"/>
  <c r="B604" i="1"/>
  <c r="D603" i="1"/>
  <c r="C603" i="1"/>
  <c r="B603" i="1"/>
  <c r="D602" i="1"/>
  <c r="C602" i="1"/>
  <c r="B602" i="1"/>
  <c r="D601" i="1"/>
  <c r="C601" i="1"/>
  <c r="B601" i="1"/>
  <c r="D600" i="1"/>
  <c r="C600" i="1"/>
  <c r="B600" i="1"/>
  <c r="D599" i="1"/>
  <c r="C599" i="1"/>
  <c r="B599" i="1"/>
  <c r="D598" i="1"/>
  <c r="C598" i="1"/>
  <c r="B598" i="1"/>
  <c r="D597" i="1"/>
  <c r="C597" i="1"/>
  <c r="B597" i="1"/>
  <c r="D596" i="1"/>
  <c r="C596" i="1"/>
  <c r="B596" i="1"/>
  <c r="D595" i="1"/>
  <c r="C595" i="1"/>
  <c r="B595" i="1"/>
  <c r="D594" i="1"/>
  <c r="C594" i="1"/>
  <c r="B594" i="1"/>
  <c r="D593" i="1"/>
  <c r="C593" i="1"/>
  <c r="B593" i="1"/>
  <c r="D592" i="1"/>
  <c r="C592" i="1"/>
  <c r="B592" i="1"/>
  <c r="D591" i="1"/>
  <c r="C591" i="1"/>
  <c r="B591" i="1"/>
  <c r="D590" i="1"/>
  <c r="C590" i="1"/>
  <c r="B590" i="1"/>
  <c r="D589" i="1"/>
  <c r="C589" i="1"/>
  <c r="B589" i="1"/>
  <c r="D588" i="1"/>
  <c r="C588" i="1"/>
  <c r="B588" i="1"/>
  <c r="D587" i="1"/>
  <c r="C587" i="1"/>
  <c r="B587" i="1"/>
  <c r="D586" i="1"/>
  <c r="C586" i="1"/>
  <c r="B586" i="1"/>
  <c r="D585" i="1"/>
  <c r="C585" i="1"/>
  <c r="B585" i="1"/>
  <c r="D584" i="1"/>
  <c r="C584" i="1"/>
  <c r="B584" i="1"/>
  <c r="D583" i="1"/>
  <c r="C583" i="1"/>
  <c r="B583" i="1"/>
  <c r="D582" i="1"/>
  <c r="C582" i="1"/>
  <c r="B582" i="1"/>
  <c r="D581" i="1"/>
  <c r="C581" i="1"/>
  <c r="B581" i="1"/>
  <c r="D580" i="1"/>
  <c r="C580" i="1"/>
  <c r="B580" i="1"/>
  <c r="D579" i="1"/>
  <c r="C579" i="1"/>
  <c r="B579" i="1"/>
  <c r="D578" i="1"/>
  <c r="C578" i="1"/>
  <c r="B578" i="1"/>
  <c r="D577" i="1"/>
  <c r="C577" i="1"/>
  <c r="B577" i="1"/>
  <c r="D576" i="1"/>
  <c r="C576" i="1"/>
  <c r="B576" i="1"/>
  <c r="D575" i="1"/>
  <c r="C575" i="1"/>
  <c r="B575" i="1"/>
  <c r="D574" i="1"/>
  <c r="C574" i="1"/>
  <c r="B574" i="1"/>
  <c r="D573" i="1"/>
  <c r="C573" i="1"/>
  <c r="B573" i="1"/>
  <c r="D572" i="1"/>
  <c r="C572" i="1"/>
  <c r="B572" i="1"/>
  <c r="D571" i="1"/>
  <c r="C571" i="1"/>
  <c r="B571" i="1"/>
  <c r="D570" i="1"/>
  <c r="C570" i="1"/>
  <c r="B570" i="1"/>
  <c r="D569" i="1"/>
  <c r="C569" i="1"/>
  <c r="B569" i="1"/>
  <c r="D568" i="1"/>
  <c r="C568" i="1"/>
  <c r="B568" i="1"/>
  <c r="D567" i="1"/>
  <c r="C567" i="1"/>
  <c r="B567" i="1"/>
  <c r="D566" i="1"/>
  <c r="C566" i="1"/>
  <c r="B566" i="1"/>
  <c r="D565" i="1"/>
  <c r="C565" i="1"/>
  <c r="B565" i="1"/>
  <c r="D564" i="1"/>
  <c r="C564" i="1"/>
  <c r="B564" i="1"/>
  <c r="D563" i="1"/>
  <c r="C563" i="1"/>
  <c r="B563" i="1"/>
  <c r="D562" i="1"/>
  <c r="C562" i="1"/>
  <c r="B562" i="1"/>
  <c r="D561" i="1"/>
  <c r="C561" i="1"/>
  <c r="B561" i="1"/>
  <c r="D560" i="1"/>
  <c r="C560" i="1"/>
  <c r="B560" i="1"/>
  <c r="D559" i="1"/>
  <c r="C559" i="1"/>
  <c r="B559" i="1"/>
  <c r="D558" i="1"/>
  <c r="C558" i="1"/>
  <c r="B558" i="1"/>
  <c r="D557" i="1"/>
  <c r="C557" i="1"/>
  <c r="B557" i="1"/>
  <c r="D556" i="1"/>
  <c r="C556" i="1"/>
  <c r="B556" i="1"/>
  <c r="D555" i="1"/>
  <c r="C555" i="1"/>
  <c r="B555" i="1"/>
  <c r="D554" i="1"/>
  <c r="C554" i="1"/>
  <c r="B554" i="1"/>
  <c r="D553" i="1"/>
  <c r="C553" i="1"/>
  <c r="B553" i="1"/>
  <c r="D552" i="1"/>
  <c r="C552" i="1"/>
  <c r="B552" i="1"/>
  <c r="D551" i="1"/>
  <c r="C551" i="1"/>
  <c r="B551" i="1"/>
  <c r="D550" i="1"/>
  <c r="C550" i="1"/>
  <c r="B550" i="1"/>
  <c r="D549" i="1"/>
  <c r="C549" i="1"/>
  <c r="B549" i="1"/>
  <c r="D548" i="1"/>
  <c r="C548" i="1"/>
  <c r="B548" i="1"/>
  <c r="D547" i="1"/>
  <c r="C547" i="1"/>
  <c r="B547" i="1"/>
  <c r="D546" i="1"/>
  <c r="C546" i="1"/>
  <c r="B546" i="1"/>
  <c r="D545" i="1"/>
  <c r="C545" i="1"/>
  <c r="B545" i="1"/>
  <c r="D544" i="1"/>
  <c r="C544" i="1"/>
  <c r="B544" i="1"/>
  <c r="D543" i="1"/>
  <c r="C543" i="1"/>
  <c r="B543" i="1"/>
  <c r="D542" i="1"/>
  <c r="C542" i="1"/>
  <c r="B542" i="1"/>
  <c r="D541" i="1"/>
  <c r="C541" i="1"/>
  <c r="B541" i="1"/>
  <c r="D540" i="1"/>
  <c r="C540" i="1"/>
  <c r="B540" i="1"/>
  <c r="D539" i="1"/>
  <c r="C539" i="1"/>
  <c r="B539" i="1"/>
  <c r="D538" i="1"/>
  <c r="C538" i="1"/>
  <c r="B538" i="1"/>
  <c r="D537" i="1"/>
  <c r="C537" i="1"/>
  <c r="B537" i="1"/>
  <c r="D536" i="1"/>
  <c r="C536" i="1"/>
  <c r="B536" i="1"/>
  <c r="D535" i="1"/>
  <c r="C535" i="1"/>
  <c r="B535" i="1"/>
  <c r="D534" i="1"/>
  <c r="C534" i="1"/>
  <c r="B534" i="1"/>
  <c r="D533" i="1"/>
  <c r="C533" i="1"/>
  <c r="B533" i="1"/>
  <c r="D532" i="1"/>
  <c r="C532" i="1"/>
  <c r="B532" i="1"/>
  <c r="D531" i="1"/>
  <c r="C531" i="1"/>
  <c r="B531" i="1"/>
  <c r="D530" i="1"/>
  <c r="C530" i="1"/>
  <c r="B530" i="1"/>
  <c r="D529" i="1"/>
  <c r="C529" i="1"/>
  <c r="B529" i="1"/>
  <c r="D528" i="1"/>
  <c r="C528" i="1"/>
  <c r="B528" i="1"/>
  <c r="D527" i="1"/>
  <c r="C527" i="1"/>
  <c r="B527" i="1"/>
  <c r="D526" i="1"/>
  <c r="C526" i="1"/>
  <c r="B526" i="1"/>
  <c r="D525" i="1"/>
  <c r="C525" i="1"/>
  <c r="B525" i="1"/>
  <c r="D524" i="1"/>
  <c r="C524" i="1"/>
  <c r="B524" i="1"/>
  <c r="D523" i="1"/>
  <c r="C523" i="1"/>
  <c r="B523" i="1"/>
  <c r="D522" i="1"/>
  <c r="C522" i="1"/>
  <c r="B522" i="1"/>
  <c r="D521" i="1"/>
  <c r="C521" i="1"/>
  <c r="B521" i="1"/>
  <c r="D520" i="1"/>
  <c r="C520" i="1"/>
  <c r="B520" i="1"/>
  <c r="D519" i="1"/>
  <c r="C519" i="1"/>
  <c r="B519" i="1"/>
  <c r="D518" i="1"/>
  <c r="C518" i="1"/>
  <c r="B518" i="1"/>
  <c r="D517" i="1"/>
  <c r="C517" i="1"/>
  <c r="B517" i="1"/>
  <c r="D516" i="1"/>
  <c r="C516" i="1"/>
  <c r="B516" i="1"/>
  <c r="D515" i="1"/>
  <c r="C515" i="1"/>
  <c r="B515" i="1"/>
  <c r="D514" i="1"/>
  <c r="C514" i="1"/>
  <c r="B514" i="1"/>
  <c r="D513" i="1"/>
  <c r="C513" i="1"/>
  <c r="B513" i="1"/>
  <c r="D512" i="1"/>
  <c r="C512" i="1"/>
  <c r="B512" i="1"/>
  <c r="D511" i="1"/>
  <c r="C511" i="1"/>
  <c r="B511" i="1"/>
  <c r="D510" i="1"/>
  <c r="C510" i="1"/>
  <c r="B510" i="1"/>
  <c r="D509" i="1"/>
  <c r="C509" i="1"/>
  <c r="B509" i="1"/>
  <c r="D508" i="1"/>
  <c r="C508" i="1"/>
  <c r="B508" i="1"/>
  <c r="D507" i="1"/>
  <c r="C507" i="1"/>
  <c r="B507" i="1"/>
  <c r="D506" i="1"/>
  <c r="C506" i="1"/>
  <c r="B506" i="1"/>
  <c r="D505" i="1"/>
  <c r="C505" i="1"/>
  <c r="B505" i="1"/>
  <c r="D504" i="1"/>
  <c r="C504" i="1"/>
  <c r="B504" i="1"/>
  <c r="D503" i="1"/>
  <c r="C503" i="1"/>
  <c r="B503" i="1"/>
  <c r="D502" i="1"/>
  <c r="C502" i="1"/>
  <c r="B502" i="1"/>
  <c r="D501" i="1"/>
  <c r="C501" i="1"/>
  <c r="B501" i="1"/>
  <c r="D500" i="1"/>
  <c r="C500" i="1"/>
  <c r="B500" i="1"/>
  <c r="D499" i="1"/>
  <c r="C499" i="1"/>
  <c r="B499" i="1"/>
  <c r="D498" i="1"/>
  <c r="C498" i="1"/>
  <c r="B498" i="1"/>
  <c r="D497" i="1"/>
  <c r="C497" i="1"/>
  <c r="B497" i="1"/>
  <c r="D496" i="1"/>
  <c r="C496" i="1"/>
  <c r="B496" i="1"/>
  <c r="D495" i="1"/>
  <c r="C495" i="1"/>
  <c r="B495" i="1"/>
  <c r="D494" i="1"/>
  <c r="C494" i="1"/>
  <c r="B494" i="1"/>
  <c r="D493" i="1"/>
  <c r="C493" i="1"/>
  <c r="B493" i="1"/>
  <c r="D492" i="1"/>
  <c r="C492" i="1"/>
  <c r="B492" i="1"/>
  <c r="D491" i="1"/>
  <c r="C491" i="1"/>
  <c r="B491" i="1"/>
  <c r="D490" i="1"/>
  <c r="C490" i="1"/>
  <c r="B490" i="1"/>
  <c r="D489" i="1"/>
  <c r="C489" i="1"/>
  <c r="B489" i="1"/>
  <c r="D488" i="1"/>
  <c r="C488" i="1"/>
  <c r="B488" i="1"/>
  <c r="D487" i="1"/>
  <c r="C487" i="1"/>
  <c r="B487" i="1"/>
  <c r="D486" i="1"/>
  <c r="C486" i="1"/>
  <c r="B486" i="1"/>
  <c r="D485" i="1"/>
  <c r="C485" i="1"/>
  <c r="B485" i="1"/>
  <c r="D484" i="1"/>
  <c r="C484" i="1"/>
  <c r="B484" i="1"/>
  <c r="D483" i="1"/>
  <c r="C483" i="1"/>
  <c r="B483" i="1"/>
  <c r="D482" i="1"/>
  <c r="C482" i="1"/>
  <c r="B482" i="1"/>
  <c r="D481" i="1"/>
  <c r="C481" i="1"/>
  <c r="B481" i="1"/>
  <c r="D480" i="1"/>
  <c r="C480" i="1"/>
  <c r="B480" i="1"/>
  <c r="D479" i="1"/>
  <c r="C479" i="1"/>
  <c r="B479" i="1"/>
  <c r="D478" i="1"/>
  <c r="C478" i="1"/>
  <c r="B478" i="1"/>
  <c r="D477" i="1"/>
  <c r="C477" i="1"/>
  <c r="B477" i="1"/>
  <c r="D476" i="1"/>
  <c r="C476" i="1"/>
  <c r="B476" i="1"/>
  <c r="D475" i="1"/>
  <c r="C475" i="1"/>
  <c r="B475" i="1"/>
  <c r="D474" i="1"/>
  <c r="C474" i="1"/>
  <c r="B474" i="1"/>
  <c r="D473" i="1"/>
  <c r="C473" i="1"/>
  <c r="B473" i="1"/>
  <c r="D472" i="1"/>
  <c r="C472" i="1"/>
  <c r="B472" i="1"/>
  <c r="D471" i="1"/>
  <c r="C471" i="1"/>
  <c r="B471" i="1"/>
  <c r="D470" i="1"/>
  <c r="C470" i="1"/>
  <c r="B470" i="1"/>
  <c r="D469" i="1"/>
  <c r="C469" i="1"/>
  <c r="B469" i="1"/>
  <c r="D468" i="1"/>
  <c r="C468" i="1"/>
  <c r="B468" i="1"/>
  <c r="D467" i="1"/>
  <c r="C467" i="1"/>
  <c r="B467" i="1"/>
  <c r="D466" i="1"/>
  <c r="C466" i="1"/>
  <c r="B466" i="1"/>
  <c r="D465" i="1"/>
  <c r="C465" i="1"/>
  <c r="B465" i="1"/>
  <c r="D464" i="1"/>
  <c r="C464" i="1"/>
  <c r="B464" i="1"/>
  <c r="D463" i="1"/>
  <c r="C463" i="1"/>
  <c r="B463" i="1"/>
  <c r="D462" i="1"/>
  <c r="C462" i="1"/>
  <c r="B462" i="1"/>
  <c r="D461" i="1"/>
  <c r="C461" i="1"/>
  <c r="B461" i="1"/>
  <c r="D460" i="1"/>
  <c r="C460" i="1"/>
  <c r="B460" i="1"/>
  <c r="D459" i="1"/>
  <c r="C459" i="1"/>
  <c r="B459" i="1"/>
  <c r="D458" i="1"/>
  <c r="C458" i="1"/>
  <c r="B458" i="1"/>
  <c r="D457" i="1"/>
  <c r="C457" i="1"/>
  <c r="B457" i="1"/>
  <c r="D456" i="1"/>
  <c r="C456" i="1"/>
  <c r="B456" i="1"/>
  <c r="D455" i="1"/>
  <c r="C455" i="1"/>
  <c r="B455" i="1"/>
  <c r="D454" i="1"/>
  <c r="C454" i="1"/>
  <c r="B454" i="1"/>
  <c r="D453" i="1"/>
  <c r="C453" i="1"/>
  <c r="B453" i="1"/>
  <c r="D452" i="1"/>
  <c r="C452" i="1"/>
  <c r="B452" i="1"/>
  <c r="D451" i="1"/>
  <c r="C451" i="1"/>
  <c r="B451" i="1"/>
  <c r="D450" i="1"/>
  <c r="C450" i="1"/>
  <c r="B450" i="1"/>
  <c r="D449" i="1"/>
  <c r="C449" i="1"/>
  <c r="B449" i="1"/>
  <c r="D448" i="1"/>
  <c r="C448" i="1"/>
  <c r="B448" i="1"/>
  <c r="D447" i="1"/>
  <c r="C447" i="1"/>
  <c r="B447" i="1"/>
  <c r="D446" i="1"/>
  <c r="C446" i="1"/>
  <c r="B446" i="1"/>
  <c r="D445" i="1"/>
  <c r="C445" i="1"/>
  <c r="B445" i="1"/>
  <c r="D444" i="1"/>
  <c r="C444" i="1"/>
  <c r="B444" i="1"/>
  <c r="D443" i="1"/>
  <c r="C443" i="1"/>
  <c r="B443" i="1"/>
  <c r="D442" i="1"/>
  <c r="C442" i="1"/>
  <c r="B442" i="1"/>
  <c r="D441" i="1"/>
  <c r="C441" i="1"/>
  <c r="B441" i="1"/>
  <c r="D440" i="1"/>
  <c r="C440" i="1"/>
  <c r="B440" i="1"/>
  <c r="D439" i="1"/>
  <c r="C439" i="1"/>
  <c r="B439" i="1"/>
  <c r="D438" i="1"/>
  <c r="C438" i="1"/>
  <c r="B438" i="1"/>
  <c r="D437" i="1"/>
  <c r="C437" i="1"/>
  <c r="B437" i="1"/>
  <c r="D436" i="1"/>
  <c r="C436" i="1"/>
  <c r="B436" i="1"/>
  <c r="D435" i="1"/>
  <c r="C435" i="1"/>
  <c r="B435" i="1"/>
  <c r="D434" i="1"/>
  <c r="C434" i="1"/>
  <c r="B434" i="1"/>
  <c r="D433" i="1"/>
  <c r="C433" i="1"/>
  <c r="B433" i="1"/>
  <c r="D432" i="1"/>
  <c r="C432" i="1"/>
  <c r="B432" i="1"/>
  <c r="D431" i="1"/>
  <c r="C431" i="1"/>
  <c r="B431" i="1"/>
  <c r="D430" i="1"/>
  <c r="C430" i="1"/>
  <c r="B430" i="1"/>
  <c r="D429" i="1"/>
  <c r="C429" i="1"/>
  <c r="B429" i="1"/>
  <c r="D428" i="1"/>
  <c r="C428" i="1"/>
  <c r="B428" i="1"/>
  <c r="D427" i="1"/>
  <c r="C427" i="1"/>
  <c r="B427" i="1"/>
  <c r="D426" i="1"/>
  <c r="C426" i="1"/>
  <c r="B426" i="1"/>
  <c r="D425" i="1"/>
  <c r="C425" i="1"/>
  <c r="B425" i="1"/>
  <c r="D424" i="1"/>
  <c r="C424" i="1"/>
  <c r="B424" i="1"/>
  <c r="D423" i="1"/>
  <c r="C423" i="1"/>
  <c r="B423" i="1"/>
  <c r="D422" i="1"/>
  <c r="C422" i="1"/>
  <c r="B422" i="1"/>
  <c r="D421" i="1"/>
  <c r="C421" i="1"/>
  <c r="B421" i="1"/>
  <c r="D420" i="1"/>
  <c r="C420" i="1"/>
  <c r="B420" i="1"/>
  <c r="D419" i="1"/>
  <c r="C419" i="1"/>
  <c r="B419" i="1"/>
  <c r="D418" i="1"/>
  <c r="C418" i="1"/>
  <c r="B418" i="1"/>
  <c r="D417" i="1"/>
  <c r="C417" i="1"/>
  <c r="B417" i="1"/>
  <c r="D416" i="1"/>
  <c r="C416" i="1"/>
  <c r="B416" i="1"/>
  <c r="D415" i="1"/>
  <c r="C415" i="1"/>
  <c r="B415" i="1"/>
  <c r="D414" i="1"/>
  <c r="C414" i="1"/>
  <c r="B414" i="1"/>
  <c r="D413" i="1"/>
  <c r="C413" i="1"/>
  <c r="B413" i="1"/>
  <c r="D412" i="1"/>
  <c r="C412" i="1"/>
  <c r="B412" i="1"/>
  <c r="D411" i="1"/>
  <c r="C411" i="1"/>
  <c r="B411" i="1"/>
  <c r="D410" i="1"/>
  <c r="C410" i="1"/>
  <c r="B410" i="1"/>
  <c r="D409" i="1"/>
  <c r="C409" i="1"/>
  <c r="B409" i="1"/>
  <c r="D408" i="1"/>
  <c r="C408" i="1"/>
  <c r="B408" i="1"/>
  <c r="D407" i="1"/>
  <c r="C407" i="1"/>
  <c r="B407" i="1"/>
  <c r="D406" i="1"/>
  <c r="C406" i="1"/>
  <c r="B406" i="1"/>
  <c r="D405" i="1"/>
  <c r="C405" i="1"/>
  <c r="B405" i="1"/>
  <c r="D404" i="1"/>
  <c r="C404" i="1"/>
  <c r="B404" i="1"/>
  <c r="D403" i="1"/>
  <c r="C403" i="1"/>
  <c r="B403" i="1"/>
  <c r="D402" i="1"/>
  <c r="C402" i="1"/>
  <c r="B402" i="1"/>
  <c r="D401" i="1"/>
  <c r="C401" i="1"/>
  <c r="B401" i="1"/>
  <c r="D400" i="1"/>
  <c r="C400" i="1"/>
  <c r="B400" i="1"/>
  <c r="D399" i="1"/>
  <c r="C399" i="1"/>
  <c r="B399" i="1"/>
  <c r="D398" i="1"/>
  <c r="C398" i="1"/>
  <c r="B398" i="1"/>
  <c r="D397" i="1"/>
  <c r="C397" i="1"/>
  <c r="B397" i="1"/>
  <c r="D396" i="1"/>
  <c r="C396" i="1"/>
  <c r="B396" i="1"/>
  <c r="D395" i="1"/>
  <c r="C395" i="1"/>
  <c r="B395" i="1"/>
  <c r="D394" i="1"/>
  <c r="C394" i="1"/>
  <c r="B394" i="1"/>
  <c r="D393" i="1"/>
  <c r="C393" i="1"/>
  <c r="B393" i="1"/>
  <c r="D392" i="1"/>
  <c r="C392" i="1"/>
  <c r="B392" i="1"/>
  <c r="D391" i="1"/>
  <c r="C391" i="1"/>
  <c r="B391" i="1"/>
  <c r="D390" i="1"/>
  <c r="C390" i="1"/>
  <c r="B390" i="1"/>
  <c r="D389" i="1"/>
  <c r="C389" i="1"/>
  <c r="B389" i="1"/>
  <c r="D388" i="1"/>
  <c r="C388" i="1"/>
  <c r="B388" i="1"/>
  <c r="D387" i="1"/>
  <c r="C387" i="1"/>
  <c r="B387" i="1"/>
  <c r="D386" i="1"/>
  <c r="C386" i="1"/>
  <c r="B386" i="1"/>
  <c r="D385" i="1"/>
  <c r="C385" i="1"/>
  <c r="B385" i="1"/>
  <c r="D384" i="1"/>
  <c r="C384" i="1"/>
  <c r="B384" i="1"/>
  <c r="D383" i="1"/>
  <c r="C383" i="1"/>
  <c r="B383" i="1"/>
  <c r="D382" i="1"/>
  <c r="C382" i="1"/>
  <c r="B382" i="1"/>
  <c r="D381" i="1"/>
  <c r="C381" i="1"/>
  <c r="B381" i="1"/>
  <c r="D380" i="1"/>
  <c r="C380" i="1"/>
  <c r="B380" i="1"/>
  <c r="D379" i="1"/>
  <c r="C379" i="1"/>
  <c r="B379" i="1"/>
  <c r="D378" i="1"/>
  <c r="C378" i="1"/>
  <c r="B378" i="1"/>
  <c r="D377" i="1"/>
  <c r="C377" i="1"/>
  <c r="B377" i="1"/>
  <c r="D376" i="1"/>
  <c r="C376" i="1"/>
  <c r="B376" i="1"/>
  <c r="D375" i="1"/>
  <c r="C375" i="1"/>
  <c r="B375" i="1"/>
  <c r="D374" i="1"/>
  <c r="C374" i="1"/>
  <c r="B374" i="1"/>
  <c r="D373" i="1"/>
  <c r="C373" i="1"/>
  <c r="B373" i="1"/>
  <c r="D372" i="1"/>
  <c r="C372" i="1"/>
  <c r="B372" i="1"/>
  <c r="D371" i="1"/>
  <c r="C371" i="1"/>
  <c r="B371" i="1"/>
  <c r="D370" i="1"/>
  <c r="C370" i="1"/>
  <c r="B370" i="1"/>
  <c r="D369" i="1"/>
  <c r="C369" i="1"/>
  <c r="B369" i="1"/>
  <c r="D368" i="1"/>
  <c r="C368" i="1"/>
  <c r="B368" i="1"/>
  <c r="D367" i="1"/>
  <c r="C367" i="1"/>
  <c r="B367" i="1"/>
  <c r="D366" i="1"/>
  <c r="C366" i="1"/>
  <c r="B366" i="1"/>
  <c r="D365" i="1"/>
  <c r="C365" i="1"/>
  <c r="B365" i="1"/>
  <c r="D364" i="1"/>
  <c r="C364" i="1"/>
  <c r="B364" i="1"/>
  <c r="D363" i="1"/>
  <c r="C363" i="1"/>
  <c r="B363" i="1"/>
  <c r="D362" i="1"/>
  <c r="C362" i="1"/>
  <c r="B362" i="1"/>
  <c r="D361" i="1"/>
  <c r="C361" i="1"/>
  <c r="B361" i="1"/>
  <c r="D360" i="1"/>
  <c r="C360" i="1"/>
  <c r="B360" i="1"/>
  <c r="D359" i="1"/>
  <c r="C359" i="1"/>
  <c r="B359" i="1"/>
  <c r="D358" i="1"/>
  <c r="C358" i="1"/>
  <c r="B358" i="1"/>
  <c r="D357" i="1"/>
  <c r="C357" i="1"/>
  <c r="B357" i="1"/>
  <c r="D356" i="1"/>
  <c r="C356" i="1"/>
  <c r="B356" i="1"/>
  <c r="D355" i="1"/>
  <c r="C355" i="1"/>
  <c r="B355" i="1"/>
  <c r="D354" i="1"/>
  <c r="C354" i="1"/>
  <c r="B354" i="1"/>
  <c r="D353" i="1"/>
  <c r="C353" i="1"/>
  <c r="B353" i="1"/>
  <c r="D352" i="1"/>
  <c r="C352" i="1"/>
  <c r="B352" i="1"/>
  <c r="D351" i="1"/>
  <c r="C351" i="1"/>
  <c r="B351" i="1"/>
  <c r="D350" i="1"/>
  <c r="C350" i="1"/>
  <c r="B350" i="1"/>
  <c r="D349" i="1"/>
  <c r="C349" i="1"/>
  <c r="B349" i="1"/>
  <c r="D348" i="1"/>
  <c r="C348" i="1"/>
  <c r="B348" i="1"/>
  <c r="D347" i="1"/>
  <c r="C347" i="1"/>
  <c r="B347" i="1"/>
  <c r="D346" i="1"/>
  <c r="C346" i="1"/>
  <c r="B346" i="1"/>
  <c r="D345" i="1"/>
  <c r="C345" i="1"/>
  <c r="B345" i="1"/>
  <c r="D344" i="1"/>
  <c r="C344" i="1"/>
  <c r="B344" i="1"/>
  <c r="D343" i="1"/>
  <c r="C343" i="1"/>
  <c r="B343" i="1"/>
  <c r="D342" i="1"/>
  <c r="C342" i="1"/>
  <c r="B342" i="1"/>
  <c r="D341" i="1"/>
  <c r="C341" i="1"/>
  <c r="B341" i="1"/>
  <c r="D340" i="1"/>
  <c r="C340" i="1"/>
  <c r="B340" i="1"/>
  <c r="D339" i="1"/>
  <c r="C339" i="1"/>
  <c r="B339" i="1"/>
  <c r="D338" i="1"/>
  <c r="C338" i="1"/>
  <c r="B338" i="1"/>
  <c r="D337" i="1"/>
  <c r="C337" i="1"/>
  <c r="B337" i="1"/>
  <c r="D336" i="1"/>
  <c r="C336" i="1"/>
  <c r="B336" i="1"/>
  <c r="D335" i="1"/>
  <c r="C335" i="1"/>
  <c r="B335" i="1"/>
  <c r="D334" i="1"/>
  <c r="C334" i="1"/>
  <c r="B334" i="1"/>
  <c r="D333" i="1"/>
  <c r="C333" i="1"/>
  <c r="B333" i="1"/>
  <c r="D332" i="1"/>
  <c r="C332" i="1"/>
  <c r="B332" i="1"/>
  <c r="D331" i="1"/>
  <c r="C331" i="1"/>
  <c r="B331" i="1"/>
  <c r="D330" i="1"/>
  <c r="C330" i="1"/>
  <c r="B330" i="1"/>
  <c r="D329" i="1"/>
  <c r="C329" i="1"/>
  <c r="B329" i="1"/>
  <c r="D328" i="1"/>
  <c r="C328" i="1"/>
  <c r="B328" i="1"/>
  <c r="D327" i="1"/>
  <c r="C327" i="1"/>
  <c r="B327" i="1"/>
  <c r="D326" i="1"/>
  <c r="C326" i="1"/>
  <c r="B326" i="1"/>
  <c r="D325" i="1"/>
  <c r="C325" i="1"/>
  <c r="B325" i="1"/>
  <c r="D324" i="1"/>
  <c r="C324" i="1"/>
  <c r="B324" i="1"/>
  <c r="D323" i="1"/>
  <c r="C323" i="1"/>
  <c r="B323" i="1"/>
  <c r="D322" i="1"/>
  <c r="C322" i="1"/>
  <c r="B322" i="1"/>
  <c r="D321" i="1"/>
  <c r="C321" i="1"/>
  <c r="B321" i="1"/>
  <c r="D320" i="1"/>
  <c r="C320" i="1"/>
  <c r="B320" i="1"/>
  <c r="D319" i="1"/>
  <c r="C319" i="1"/>
  <c r="B319" i="1"/>
  <c r="D318" i="1"/>
  <c r="C318" i="1"/>
  <c r="B318" i="1"/>
  <c r="D317" i="1"/>
  <c r="C317" i="1"/>
  <c r="B317" i="1"/>
  <c r="D316" i="1"/>
  <c r="C316" i="1"/>
  <c r="B316" i="1"/>
  <c r="D315" i="1"/>
  <c r="C315" i="1"/>
  <c r="B315" i="1"/>
  <c r="D314" i="1"/>
  <c r="C314" i="1"/>
  <c r="B314" i="1"/>
  <c r="D313" i="1"/>
  <c r="C313" i="1"/>
  <c r="B313" i="1"/>
  <c r="D312" i="1"/>
  <c r="C312" i="1"/>
  <c r="B312" i="1"/>
  <c r="D311" i="1"/>
  <c r="C311" i="1"/>
  <c r="B311" i="1"/>
  <c r="D310" i="1"/>
  <c r="C310" i="1"/>
  <c r="B310" i="1"/>
  <c r="D309" i="1"/>
  <c r="C309" i="1"/>
  <c r="B309" i="1"/>
  <c r="D308" i="1"/>
  <c r="C308" i="1"/>
  <c r="B308" i="1"/>
  <c r="D307" i="1"/>
  <c r="C307" i="1"/>
  <c r="B307" i="1"/>
  <c r="D306" i="1"/>
  <c r="C306" i="1"/>
  <c r="B306" i="1"/>
  <c r="D305" i="1"/>
  <c r="C305" i="1"/>
  <c r="B305" i="1"/>
  <c r="D304" i="1"/>
  <c r="C304" i="1"/>
  <c r="B304" i="1"/>
  <c r="D303" i="1"/>
  <c r="C303" i="1"/>
  <c r="B303" i="1"/>
  <c r="D302" i="1"/>
  <c r="C302" i="1"/>
  <c r="B302" i="1"/>
  <c r="D301" i="1"/>
  <c r="C301" i="1"/>
  <c r="B301" i="1"/>
  <c r="D300" i="1"/>
  <c r="C300" i="1"/>
  <c r="B300" i="1"/>
  <c r="D299" i="1"/>
  <c r="C299" i="1"/>
  <c r="B299" i="1"/>
  <c r="D298" i="1"/>
  <c r="C298" i="1"/>
  <c r="B298" i="1"/>
  <c r="D297" i="1"/>
  <c r="C297" i="1"/>
  <c r="B297" i="1"/>
  <c r="D296" i="1"/>
  <c r="C296" i="1"/>
  <c r="B296" i="1"/>
  <c r="D295" i="1"/>
  <c r="C295" i="1"/>
  <c r="B295" i="1"/>
  <c r="D294" i="1"/>
  <c r="C294" i="1"/>
  <c r="B294" i="1"/>
  <c r="D293" i="1"/>
  <c r="C293" i="1"/>
  <c r="B293" i="1"/>
  <c r="D292" i="1"/>
  <c r="C292" i="1"/>
  <c r="B292" i="1"/>
  <c r="D291" i="1"/>
  <c r="C291" i="1"/>
  <c r="B291" i="1"/>
  <c r="D290" i="1"/>
  <c r="C290" i="1"/>
  <c r="B290" i="1"/>
  <c r="D289" i="1"/>
  <c r="C289" i="1"/>
  <c r="B289" i="1"/>
  <c r="D288" i="1"/>
  <c r="C288" i="1"/>
  <c r="B288" i="1"/>
  <c r="D287" i="1"/>
  <c r="C287" i="1"/>
  <c r="B287" i="1"/>
  <c r="D286" i="1"/>
  <c r="C286" i="1"/>
  <c r="B286" i="1"/>
  <c r="D285" i="1"/>
  <c r="C285" i="1"/>
  <c r="B285" i="1"/>
  <c r="D284" i="1"/>
  <c r="C284" i="1"/>
  <c r="B284" i="1"/>
  <c r="D283" i="1"/>
  <c r="C283" i="1"/>
  <c r="B283" i="1"/>
  <c r="D282" i="1"/>
  <c r="C282" i="1"/>
  <c r="B282" i="1"/>
  <c r="D281" i="1"/>
  <c r="C281" i="1"/>
  <c r="B281" i="1"/>
  <c r="D280" i="1"/>
  <c r="C280" i="1"/>
  <c r="B280" i="1"/>
  <c r="D279" i="1"/>
  <c r="C279" i="1"/>
  <c r="B279" i="1"/>
  <c r="D278" i="1"/>
  <c r="C278" i="1"/>
  <c r="B278" i="1"/>
  <c r="D277" i="1"/>
  <c r="C277" i="1"/>
  <c r="B277" i="1"/>
  <c r="D276" i="1"/>
  <c r="C276" i="1"/>
  <c r="B276" i="1"/>
  <c r="D275" i="1"/>
  <c r="C275" i="1"/>
  <c r="B275" i="1"/>
  <c r="D274" i="1"/>
  <c r="C274" i="1"/>
  <c r="B274" i="1"/>
  <c r="D273" i="1"/>
  <c r="C273" i="1"/>
  <c r="B273" i="1"/>
  <c r="D272" i="1"/>
  <c r="C272" i="1"/>
  <c r="B272" i="1"/>
  <c r="D271" i="1"/>
  <c r="C271" i="1"/>
  <c r="B271" i="1"/>
  <c r="D270" i="1"/>
  <c r="C270" i="1"/>
  <c r="B270" i="1"/>
  <c r="D269" i="1"/>
  <c r="C269" i="1"/>
  <c r="B269" i="1"/>
  <c r="D268" i="1"/>
  <c r="C268" i="1"/>
  <c r="B268" i="1"/>
  <c r="D267" i="1"/>
  <c r="C267" i="1"/>
  <c r="B267" i="1"/>
  <c r="D266" i="1"/>
  <c r="C266" i="1"/>
  <c r="B266" i="1"/>
  <c r="D265" i="1"/>
  <c r="C265" i="1"/>
  <c r="B265" i="1"/>
  <c r="D264" i="1"/>
  <c r="C264" i="1"/>
  <c r="B264" i="1"/>
  <c r="D263" i="1"/>
  <c r="C263" i="1"/>
  <c r="B263" i="1"/>
  <c r="D262" i="1"/>
  <c r="C262" i="1"/>
  <c r="B262" i="1"/>
  <c r="D261" i="1"/>
  <c r="C261" i="1"/>
  <c r="B261" i="1"/>
  <c r="D260" i="1"/>
  <c r="C260" i="1"/>
  <c r="B260" i="1"/>
  <c r="D259" i="1"/>
  <c r="C259" i="1"/>
  <c r="B259" i="1"/>
  <c r="D258" i="1"/>
  <c r="C258" i="1"/>
  <c r="B258" i="1"/>
  <c r="D257" i="1"/>
  <c r="C257" i="1"/>
  <c r="B257" i="1"/>
  <c r="D256" i="1"/>
  <c r="C256" i="1"/>
  <c r="B256" i="1"/>
  <c r="D255" i="1"/>
  <c r="C255" i="1"/>
  <c r="B255" i="1"/>
  <c r="D254" i="1"/>
  <c r="C254" i="1"/>
  <c r="B254" i="1"/>
  <c r="D253" i="1"/>
  <c r="C253" i="1"/>
  <c r="B253" i="1"/>
  <c r="D252" i="1"/>
  <c r="C252" i="1"/>
  <c r="B252" i="1"/>
  <c r="D251" i="1"/>
  <c r="C251" i="1"/>
  <c r="B251" i="1"/>
  <c r="D250" i="1"/>
  <c r="C250" i="1"/>
  <c r="B250" i="1"/>
  <c r="D249" i="1"/>
  <c r="C249" i="1"/>
  <c r="B249" i="1"/>
  <c r="D248" i="1"/>
  <c r="C248" i="1"/>
  <c r="B248" i="1"/>
  <c r="D247" i="1"/>
  <c r="C247" i="1"/>
  <c r="B247" i="1"/>
  <c r="D246" i="1"/>
  <c r="C246" i="1"/>
  <c r="B246" i="1"/>
  <c r="D245" i="1"/>
  <c r="C245" i="1"/>
  <c r="B245" i="1"/>
  <c r="D244" i="1"/>
  <c r="C244" i="1"/>
  <c r="B244" i="1"/>
  <c r="D243" i="1"/>
  <c r="C243" i="1"/>
  <c r="B243" i="1"/>
  <c r="D242" i="1"/>
  <c r="C242" i="1"/>
  <c r="B242" i="1"/>
  <c r="D241" i="1"/>
  <c r="C241" i="1"/>
  <c r="B241" i="1"/>
  <c r="D240" i="1"/>
  <c r="C240" i="1"/>
  <c r="B240" i="1"/>
  <c r="D239" i="1"/>
  <c r="C239" i="1"/>
  <c r="B239" i="1"/>
  <c r="D238" i="1"/>
  <c r="C238" i="1"/>
  <c r="B238" i="1"/>
  <c r="D237" i="1"/>
  <c r="C237" i="1"/>
  <c r="B237" i="1"/>
  <c r="D236" i="1"/>
  <c r="C236" i="1"/>
  <c r="B236" i="1"/>
  <c r="D235" i="1"/>
  <c r="C235" i="1"/>
  <c r="B235" i="1"/>
  <c r="D234" i="1"/>
  <c r="C234" i="1"/>
  <c r="B234" i="1"/>
  <c r="D233" i="1"/>
  <c r="C233" i="1"/>
  <c r="B233" i="1"/>
  <c r="D232" i="1"/>
  <c r="C232" i="1"/>
  <c r="B232" i="1"/>
  <c r="D231" i="1"/>
  <c r="C231" i="1"/>
  <c r="B231" i="1"/>
  <c r="D230" i="1"/>
  <c r="C230" i="1"/>
  <c r="B230" i="1"/>
  <c r="D229" i="1"/>
  <c r="C229" i="1"/>
  <c r="B229" i="1"/>
  <c r="D228" i="1"/>
  <c r="C228" i="1"/>
  <c r="B228" i="1"/>
  <c r="D227" i="1"/>
  <c r="C227" i="1"/>
  <c r="B227" i="1"/>
  <c r="D226" i="1"/>
  <c r="C226" i="1"/>
  <c r="B226" i="1"/>
  <c r="D225" i="1"/>
  <c r="C225" i="1"/>
  <c r="B225" i="1"/>
  <c r="D224" i="1"/>
  <c r="C224" i="1"/>
  <c r="B224" i="1"/>
  <c r="D223" i="1"/>
  <c r="C223" i="1"/>
  <c r="B223" i="1"/>
  <c r="D222" i="1"/>
  <c r="C222" i="1"/>
  <c r="B222" i="1"/>
  <c r="D221" i="1"/>
  <c r="C221" i="1"/>
  <c r="B221" i="1"/>
  <c r="D220" i="1"/>
  <c r="C220" i="1"/>
  <c r="B220" i="1"/>
  <c r="D219" i="1"/>
  <c r="C219" i="1"/>
  <c r="B219" i="1"/>
  <c r="D218" i="1"/>
  <c r="C218" i="1"/>
  <c r="B218" i="1"/>
  <c r="D217" i="1"/>
  <c r="C217" i="1"/>
  <c r="B217" i="1"/>
  <c r="D216" i="1"/>
  <c r="C216" i="1"/>
  <c r="B216" i="1"/>
  <c r="D215" i="1"/>
  <c r="C215" i="1"/>
  <c r="B215" i="1"/>
  <c r="D214" i="1"/>
  <c r="C214" i="1"/>
  <c r="B214" i="1"/>
  <c r="D213" i="1"/>
  <c r="C213" i="1"/>
  <c r="B213" i="1"/>
  <c r="D212" i="1"/>
  <c r="C212" i="1"/>
  <c r="B212" i="1"/>
  <c r="D211" i="1"/>
  <c r="C211" i="1"/>
  <c r="B211" i="1"/>
  <c r="D210" i="1"/>
  <c r="C210" i="1"/>
  <c r="B210" i="1"/>
  <c r="D209" i="1"/>
  <c r="C209" i="1"/>
  <c r="B209" i="1"/>
  <c r="D208" i="1"/>
  <c r="C208" i="1"/>
  <c r="B208" i="1"/>
  <c r="D207" i="1"/>
  <c r="C207" i="1"/>
  <c r="B207" i="1"/>
  <c r="D206" i="1"/>
  <c r="C206" i="1"/>
  <c r="B206" i="1"/>
  <c r="D205" i="1"/>
  <c r="C205" i="1"/>
  <c r="B205" i="1"/>
  <c r="D204" i="1"/>
  <c r="C204" i="1"/>
  <c r="B204" i="1"/>
  <c r="D203" i="1"/>
  <c r="C203" i="1"/>
  <c r="B203" i="1"/>
  <c r="D202" i="1"/>
  <c r="C202" i="1"/>
  <c r="B202" i="1"/>
  <c r="D201" i="1"/>
  <c r="C201" i="1"/>
  <c r="B201" i="1"/>
  <c r="D200" i="1"/>
  <c r="C200" i="1"/>
  <c r="B200" i="1"/>
  <c r="D199" i="1"/>
  <c r="C199" i="1"/>
  <c r="B199" i="1"/>
  <c r="D198" i="1"/>
  <c r="C198" i="1"/>
  <c r="B198" i="1"/>
  <c r="D197" i="1"/>
  <c r="C197" i="1"/>
  <c r="B197" i="1"/>
  <c r="D196" i="1"/>
  <c r="C196" i="1"/>
  <c r="B196" i="1"/>
  <c r="D195" i="1"/>
  <c r="C195" i="1"/>
  <c r="B195" i="1"/>
  <c r="D194" i="1"/>
  <c r="C194" i="1"/>
  <c r="B194" i="1"/>
  <c r="D193" i="1"/>
  <c r="C193" i="1"/>
  <c r="B193" i="1"/>
  <c r="D192" i="1"/>
  <c r="C192" i="1"/>
  <c r="B192" i="1"/>
  <c r="D191" i="1"/>
  <c r="C191" i="1"/>
  <c r="B191" i="1"/>
  <c r="D190" i="1"/>
  <c r="C190" i="1"/>
  <c r="B190" i="1"/>
  <c r="D189" i="1"/>
  <c r="C189" i="1"/>
  <c r="B189" i="1"/>
  <c r="D188" i="1"/>
  <c r="C188" i="1"/>
  <c r="B188" i="1"/>
  <c r="D187" i="1"/>
  <c r="C187" i="1"/>
  <c r="B187" i="1"/>
  <c r="D186" i="1"/>
  <c r="C186" i="1"/>
  <c r="B186" i="1"/>
  <c r="D185" i="1"/>
  <c r="C185" i="1"/>
  <c r="B185" i="1"/>
  <c r="D184" i="1"/>
  <c r="C184" i="1"/>
  <c r="B184" i="1"/>
  <c r="D183" i="1"/>
  <c r="C183" i="1"/>
  <c r="B183" i="1"/>
  <c r="D182" i="1"/>
  <c r="C182" i="1"/>
  <c r="B182" i="1"/>
  <c r="D181" i="1"/>
  <c r="C181" i="1"/>
  <c r="B181" i="1"/>
  <c r="D180" i="1"/>
  <c r="C180" i="1"/>
  <c r="B180" i="1"/>
  <c r="D179" i="1"/>
  <c r="C179" i="1"/>
  <c r="B179" i="1"/>
  <c r="D178" i="1"/>
  <c r="C178" i="1"/>
  <c r="B178" i="1"/>
  <c r="D177" i="1"/>
  <c r="C177" i="1"/>
  <c r="B177" i="1"/>
  <c r="D176" i="1"/>
  <c r="C176" i="1"/>
  <c r="B176" i="1"/>
  <c r="D175" i="1"/>
  <c r="C175" i="1"/>
  <c r="B175" i="1"/>
  <c r="D174" i="1"/>
  <c r="C174" i="1"/>
  <c r="B174" i="1"/>
  <c r="D173" i="1"/>
  <c r="C173" i="1"/>
  <c r="B173" i="1"/>
  <c r="D172" i="1"/>
  <c r="C172" i="1"/>
  <c r="B172" i="1"/>
  <c r="D171" i="1"/>
  <c r="C171" i="1"/>
  <c r="B171" i="1"/>
  <c r="D170" i="1"/>
  <c r="C170" i="1"/>
  <c r="B170" i="1"/>
  <c r="D169" i="1"/>
  <c r="C169" i="1"/>
  <c r="B169" i="1"/>
  <c r="D168" i="1"/>
  <c r="C168" i="1"/>
  <c r="B168" i="1"/>
  <c r="D167" i="1"/>
  <c r="C167" i="1"/>
  <c r="B167" i="1"/>
  <c r="D166" i="1"/>
  <c r="C166" i="1"/>
  <c r="B166" i="1"/>
  <c r="D165" i="1"/>
  <c r="C165" i="1"/>
  <c r="B165" i="1"/>
  <c r="D164" i="1"/>
  <c r="C164" i="1"/>
  <c r="B164" i="1"/>
  <c r="D163" i="1"/>
  <c r="C163" i="1"/>
  <c r="B163" i="1"/>
  <c r="D162" i="1"/>
  <c r="C162" i="1"/>
  <c r="B162" i="1"/>
  <c r="D161" i="1"/>
  <c r="C161" i="1"/>
  <c r="B161" i="1"/>
  <c r="D160" i="1"/>
  <c r="C160" i="1"/>
  <c r="B160" i="1"/>
  <c r="D159" i="1"/>
  <c r="C159" i="1"/>
  <c r="B159" i="1"/>
  <c r="D158" i="1"/>
  <c r="C158" i="1"/>
  <c r="B158" i="1"/>
  <c r="D157" i="1"/>
  <c r="C157" i="1"/>
  <c r="B157" i="1"/>
  <c r="D156" i="1"/>
  <c r="C156" i="1"/>
  <c r="B156" i="1"/>
  <c r="D155" i="1"/>
  <c r="C155" i="1"/>
  <c r="B155" i="1"/>
  <c r="D154" i="1"/>
  <c r="C154" i="1"/>
  <c r="B154" i="1"/>
  <c r="D153" i="1"/>
  <c r="C153" i="1"/>
  <c r="B153" i="1"/>
  <c r="D152" i="1"/>
  <c r="C152" i="1"/>
  <c r="B152" i="1"/>
  <c r="D151" i="1"/>
  <c r="C151" i="1"/>
  <c r="B151" i="1"/>
  <c r="D150" i="1"/>
  <c r="C150" i="1"/>
  <c r="B150" i="1"/>
  <c r="D149" i="1"/>
  <c r="C149" i="1"/>
  <c r="B149" i="1"/>
  <c r="D148" i="1"/>
  <c r="C148" i="1"/>
  <c r="B148" i="1"/>
  <c r="D147" i="1"/>
  <c r="C147" i="1"/>
  <c r="B147" i="1"/>
  <c r="D146" i="1"/>
  <c r="C146" i="1"/>
  <c r="B146" i="1"/>
  <c r="D145" i="1"/>
  <c r="C145" i="1"/>
  <c r="B145" i="1"/>
  <c r="D144" i="1"/>
  <c r="C144" i="1"/>
  <c r="B144" i="1"/>
  <c r="D143" i="1"/>
  <c r="C143" i="1"/>
  <c r="B143" i="1"/>
  <c r="D142" i="1"/>
  <c r="C142" i="1"/>
  <c r="B142" i="1"/>
  <c r="D141" i="1"/>
  <c r="C141" i="1"/>
  <c r="B141" i="1"/>
  <c r="D140" i="1"/>
  <c r="C140" i="1"/>
  <c r="B140" i="1"/>
  <c r="D139" i="1"/>
  <c r="C139" i="1"/>
  <c r="B139" i="1"/>
  <c r="D138" i="1"/>
  <c r="C138" i="1"/>
  <c r="B138" i="1"/>
  <c r="D137" i="1"/>
  <c r="C137" i="1"/>
  <c r="B137" i="1"/>
  <c r="D136" i="1"/>
  <c r="C136" i="1"/>
  <c r="B136" i="1"/>
  <c r="D135" i="1"/>
  <c r="C135" i="1"/>
  <c r="B135" i="1"/>
  <c r="D134" i="1"/>
  <c r="C134" i="1"/>
  <c r="B134" i="1"/>
  <c r="D133" i="1"/>
  <c r="C133" i="1"/>
  <c r="B133" i="1"/>
  <c r="D132" i="1"/>
  <c r="C132" i="1"/>
  <c r="B132" i="1"/>
  <c r="D131" i="1"/>
  <c r="C131" i="1"/>
  <c r="B131" i="1"/>
  <c r="D130" i="1"/>
  <c r="C130" i="1"/>
  <c r="B130" i="1"/>
  <c r="D129" i="1"/>
  <c r="C129" i="1"/>
  <c r="B129" i="1"/>
  <c r="D128" i="1"/>
  <c r="C128" i="1"/>
  <c r="B128" i="1"/>
  <c r="D127" i="1"/>
  <c r="C127" i="1"/>
  <c r="B127" i="1"/>
  <c r="D126" i="1"/>
  <c r="C126" i="1"/>
  <c r="B126" i="1"/>
  <c r="D125" i="1"/>
  <c r="C125" i="1"/>
  <c r="B125" i="1"/>
  <c r="D124" i="1"/>
  <c r="C124" i="1"/>
  <c r="B124" i="1"/>
  <c r="D123" i="1"/>
  <c r="C123" i="1"/>
  <c r="B123" i="1"/>
  <c r="D122" i="1"/>
  <c r="C122" i="1"/>
  <c r="B122" i="1"/>
  <c r="D121" i="1"/>
  <c r="C121" i="1"/>
  <c r="B121" i="1"/>
  <c r="D120" i="1"/>
  <c r="C120" i="1"/>
  <c r="B120" i="1"/>
  <c r="D119" i="1"/>
  <c r="C119" i="1"/>
  <c r="B119" i="1"/>
  <c r="D118" i="1"/>
  <c r="C118" i="1"/>
  <c r="B118" i="1"/>
  <c r="D117" i="1"/>
  <c r="C117" i="1"/>
  <c r="B117" i="1"/>
  <c r="D116" i="1"/>
  <c r="C116" i="1"/>
  <c r="B116" i="1"/>
  <c r="D115" i="1"/>
  <c r="C115" i="1"/>
  <c r="B115" i="1"/>
  <c r="D114" i="1"/>
  <c r="C114" i="1"/>
  <c r="B114" i="1"/>
  <c r="D113" i="1"/>
  <c r="C113" i="1"/>
  <c r="B113" i="1"/>
  <c r="D112" i="1"/>
  <c r="C112" i="1"/>
  <c r="B112" i="1"/>
  <c r="D111" i="1"/>
  <c r="C111" i="1"/>
  <c r="B111" i="1"/>
  <c r="D110" i="1"/>
  <c r="C110" i="1"/>
  <c r="B110" i="1"/>
  <c r="D109" i="1"/>
  <c r="C109" i="1"/>
  <c r="B109" i="1"/>
  <c r="D108" i="1"/>
  <c r="C108" i="1"/>
  <c r="B108" i="1"/>
  <c r="D107" i="1"/>
  <c r="C107" i="1"/>
  <c r="B107" i="1"/>
  <c r="D106" i="1"/>
  <c r="C106" i="1"/>
  <c r="B106" i="1"/>
  <c r="D105" i="1"/>
  <c r="C105" i="1"/>
  <c r="B105" i="1"/>
  <c r="D104" i="1"/>
  <c r="C104" i="1"/>
  <c r="B104" i="1"/>
  <c r="D103" i="1"/>
  <c r="C103" i="1"/>
  <c r="B103" i="1"/>
  <c r="D102" i="1"/>
  <c r="C102" i="1"/>
  <c r="B102" i="1"/>
  <c r="D101" i="1"/>
  <c r="C101" i="1"/>
  <c r="B101" i="1"/>
  <c r="D100" i="1"/>
  <c r="C100" i="1"/>
  <c r="B100" i="1"/>
  <c r="D99" i="1"/>
  <c r="C99" i="1"/>
  <c r="B99" i="1"/>
  <c r="D98" i="1"/>
  <c r="C98" i="1"/>
  <c r="B98" i="1"/>
  <c r="D97" i="1"/>
  <c r="C97" i="1"/>
  <c r="B97" i="1"/>
  <c r="D96" i="1"/>
  <c r="C96" i="1"/>
  <c r="B96" i="1"/>
  <c r="D95" i="1"/>
  <c r="C95" i="1"/>
  <c r="B95" i="1"/>
  <c r="D94" i="1"/>
  <c r="C94" i="1"/>
  <c r="B94" i="1"/>
  <c r="D93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D88" i="1"/>
  <c r="C88" i="1"/>
  <c r="B88" i="1"/>
  <c r="D87" i="1"/>
  <c r="C87" i="1"/>
  <c r="B87" i="1"/>
  <c r="D86" i="1"/>
  <c r="C86" i="1"/>
  <c r="B86" i="1"/>
  <c r="D85" i="1"/>
  <c r="C85" i="1"/>
  <c r="B85" i="1"/>
  <c r="D84" i="1"/>
  <c r="C84" i="1"/>
  <c r="B84" i="1"/>
  <c r="D83" i="1"/>
  <c r="C83" i="1"/>
  <c r="B83" i="1"/>
  <c r="D82" i="1"/>
  <c r="C82" i="1"/>
  <c r="B82" i="1"/>
  <c r="D81" i="1"/>
  <c r="C81" i="1"/>
  <c r="B81" i="1"/>
  <c r="D80" i="1"/>
  <c r="C80" i="1"/>
  <c r="B80" i="1"/>
  <c r="D79" i="1"/>
  <c r="C79" i="1"/>
  <c r="B79" i="1"/>
  <c r="D78" i="1"/>
  <c r="C78" i="1"/>
  <c r="B78" i="1"/>
  <c r="D77" i="1"/>
  <c r="C77" i="1"/>
  <c r="B77" i="1"/>
  <c r="D76" i="1"/>
  <c r="C76" i="1"/>
  <c r="B76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D11" i="1"/>
  <c r="C11" i="1"/>
  <c r="B11" i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B2" i="1"/>
</calcChain>
</file>

<file path=xl/sharedStrings.xml><?xml version="1.0" encoding="utf-8"?>
<sst xmlns="http://schemas.openxmlformats.org/spreadsheetml/2006/main" count="9" uniqueCount="9">
  <si>
    <t>x</t>
  </si>
  <si>
    <t>x begin</t>
  </si>
  <si>
    <t>x einde</t>
  </si>
  <si>
    <t>Stapgrootte</t>
  </si>
  <si>
    <t>y1</t>
  </si>
  <si>
    <t>y2</t>
  </si>
  <si>
    <t>y3</t>
  </si>
  <si>
    <t>Exponent</t>
  </si>
  <si>
    <t>a^2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</si>
</sst>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0.0</c:v>
                </c:pt>
                <c:pt idx="1">
                  <c:v>0.00314159265358979</c:v>
                </c:pt>
                <c:pt idx="2">
                  <c:v>0.00628318530717958</c:v>
                </c:pt>
                <c:pt idx="3">
                  <c:v>0.00942477796076938</c:v>
                </c:pt>
                <c:pt idx="4">
                  <c:v>0.0125663706143592</c:v>
                </c:pt>
                <c:pt idx="5">
                  <c:v>0.015707963267949</c:v>
                </c:pt>
                <c:pt idx="6">
                  <c:v>0.0188495559215388</c:v>
                </c:pt>
                <c:pt idx="7">
                  <c:v>0.0219911485751285</c:v>
                </c:pt>
                <c:pt idx="8">
                  <c:v>0.0251327412287183</c:v>
                </c:pt>
                <c:pt idx="9">
                  <c:v>0.0282743338823081</c:v>
                </c:pt>
                <c:pt idx="10">
                  <c:v>0.0314159265358979</c:v>
                </c:pt>
                <c:pt idx="11">
                  <c:v>0.0345575191894877</c:v>
                </c:pt>
                <c:pt idx="12">
                  <c:v>0.0376991118430775</c:v>
                </c:pt>
                <c:pt idx="13">
                  <c:v>0.0408407044966673</c:v>
                </c:pt>
                <c:pt idx="14">
                  <c:v>0.0439822971502571</c:v>
                </c:pt>
                <c:pt idx="15">
                  <c:v>0.0471238898038469</c:v>
                </c:pt>
                <c:pt idx="16">
                  <c:v>0.0502654824574367</c:v>
                </c:pt>
                <c:pt idx="17">
                  <c:v>0.0534070751110265</c:v>
                </c:pt>
                <c:pt idx="18">
                  <c:v>0.0565486677646163</c:v>
                </c:pt>
                <c:pt idx="19">
                  <c:v>0.059690260418206</c:v>
                </c:pt>
                <c:pt idx="20">
                  <c:v>0.0628318530717958</c:v>
                </c:pt>
                <c:pt idx="21">
                  <c:v>0.0659734457253856</c:v>
                </c:pt>
                <c:pt idx="22">
                  <c:v>0.0691150383789754</c:v>
                </c:pt>
                <c:pt idx="23">
                  <c:v>0.0722566310325652</c:v>
                </c:pt>
                <c:pt idx="24">
                  <c:v>0.075398223686155</c:v>
                </c:pt>
                <c:pt idx="25">
                  <c:v>0.0785398163397448</c:v>
                </c:pt>
                <c:pt idx="26">
                  <c:v>0.0816814089933346</c:v>
                </c:pt>
                <c:pt idx="27">
                  <c:v>0.0848230016469244</c:v>
                </c:pt>
                <c:pt idx="28">
                  <c:v>0.0879645943005142</c:v>
                </c:pt>
                <c:pt idx="29">
                  <c:v>0.091106186954104</c:v>
                </c:pt>
                <c:pt idx="30">
                  <c:v>0.0942477796076937</c:v>
                </c:pt>
                <c:pt idx="31">
                  <c:v>0.0973893722612835</c:v>
                </c:pt>
                <c:pt idx="32">
                  <c:v>0.100530964914873</c:v>
                </c:pt>
                <c:pt idx="33">
                  <c:v>0.103672557568463</c:v>
                </c:pt>
                <c:pt idx="34">
                  <c:v>0.106814150222053</c:v>
                </c:pt>
                <c:pt idx="35">
                  <c:v>0.109955742875643</c:v>
                </c:pt>
                <c:pt idx="36">
                  <c:v>0.113097335529233</c:v>
                </c:pt>
                <c:pt idx="37">
                  <c:v>0.116238928182822</c:v>
                </c:pt>
                <c:pt idx="38">
                  <c:v>0.119380520836412</c:v>
                </c:pt>
                <c:pt idx="39">
                  <c:v>0.122522113490002</c:v>
                </c:pt>
                <c:pt idx="40">
                  <c:v>0.125663706143592</c:v>
                </c:pt>
                <c:pt idx="41">
                  <c:v>0.128805298797181</c:v>
                </c:pt>
                <c:pt idx="42">
                  <c:v>0.131946891450771</c:v>
                </c:pt>
                <c:pt idx="43">
                  <c:v>0.135088484104361</c:v>
                </c:pt>
                <c:pt idx="44">
                  <c:v>0.138230076757951</c:v>
                </c:pt>
                <c:pt idx="45">
                  <c:v>0.141371669411541</c:v>
                </c:pt>
                <c:pt idx="46">
                  <c:v>0.14451326206513</c:v>
                </c:pt>
                <c:pt idx="47">
                  <c:v>0.14765485471872</c:v>
                </c:pt>
                <c:pt idx="48">
                  <c:v>0.15079644737231</c:v>
                </c:pt>
                <c:pt idx="49">
                  <c:v>0.1539380400259</c:v>
                </c:pt>
                <c:pt idx="50">
                  <c:v>0.15707963267949</c:v>
                </c:pt>
                <c:pt idx="51">
                  <c:v>0.160221225333079</c:v>
                </c:pt>
                <c:pt idx="52">
                  <c:v>0.163362817986669</c:v>
                </c:pt>
                <c:pt idx="53">
                  <c:v>0.166504410640259</c:v>
                </c:pt>
                <c:pt idx="54">
                  <c:v>0.169646003293849</c:v>
                </c:pt>
                <c:pt idx="55">
                  <c:v>0.172787595947439</c:v>
                </c:pt>
                <c:pt idx="56">
                  <c:v>0.175929188601028</c:v>
                </c:pt>
                <c:pt idx="57">
                  <c:v>0.179070781254618</c:v>
                </c:pt>
                <c:pt idx="58">
                  <c:v>0.182212373908208</c:v>
                </c:pt>
                <c:pt idx="59">
                  <c:v>0.185353966561798</c:v>
                </c:pt>
                <c:pt idx="60">
                  <c:v>0.188495559215388</c:v>
                </c:pt>
                <c:pt idx="61">
                  <c:v>0.191637151868977</c:v>
                </c:pt>
                <c:pt idx="62">
                  <c:v>0.194778744522567</c:v>
                </c:pt>
                <c:pt idx="63">
                  <c:v>0.197920337176157</c:v>
                </c:pt>
                <c:pt idx="64">
                  <c:v>0.201061929829747</c:v>
                </c:pt>
                <c:pt idx="65">
                  <c:v>0.204203522483336</c:v>
                </c:pt>
                <c:pt idx="66">
                  <c:v>0.207345115136926</c:v>
                </c:pt>
                <c:pt idx="67">
                  <c:v>0.210486707790516</c:v>
                </c:pt>
                <c:pt idx="68">
                  <c:v>0.213628300444106</c:v>
                </c:pt>
                <c:pt idx="69">
                  <c:v>0.216769893097696</c:v>
                </c:pt>
                <c:pt idx="70">
                  <c:v>0.219911485751285</c:v>
                </c:pt>
                <c:pt idx="71">
                  <c:v>0.223053078404875</c:v>
                </c:pt>
                <c:pt idx="72">
                  <c:v>0.226194671058465</c:v>
                </c:pt>
                <c:pt idx="73">
                  <c:v>0.229336263712055</c:v>
                </c:pt>
                <c:pt idx="74">
                  <c:v>0.232477856365645</c:v>
                </c:pt>
                <c:pt idx="75">
                  <c:v>0.235619449019234</c:v>
                </c:pt>
                <c:pt idx="76">
                  <c:v>0.238761041672824</c:v>
                </c:pt>
                <c:pt idx="77">
                  <c:v>0.241902634326414</c:v>
                </c:pt>
                <c:pt idx="78">
                  <c:v>0.245044226980004</c:v>
                </c:pt>
                <c:pt idx="79">
                  <c:v>0.248185819633594</c:v>
                </c:pt>
                <c:pt idx="80">
                  <c:v>0.251327412287183</c:v>
                </c:pt>
                <c:pt idx="81">
                  <c:v>0.254469004940773</c:v>
                </c:pt>
                <c:pt idx="82">
                  <c:v>0.257610597594363</c:v>
                </c:pt>
                <c:pt idx="83">
                  <c:v>0.260752190247953</c:v>
                </c:pt>
                <c:pt idx="84">
                  <c:v>0.263893782901543</c:v>
                </c:pt>
                <c:pt idx="85">
                  <c:v>0.267035375555132</c:v>
                </c:pt>
                <c:pt idx="86">
                  <c:v>0.270176968208722</c:v>
                </c:pt>
                <c:pt idx="87">
                  <c:v>0.273318560862312</c:v>
                </c:pt>
                <c:pt idx="88">
                  <c:v>0.276460153515902</c:v>
                </c:pt>
                <c:pt idx="89">
                  <c:v>0.279601746169492</c:v>
                </c:pt>
                <c:pt idx="90">
                  <c:v>0.282743338823082</c:v>
                </c:pt>
                <c:pt idx="91">
                  <c:v>0.285884931476671</c:v>
                </c:pt>
                <c:pt idx="92">
                  <c:v>0.289026524130261</c:v>
                </c:pt>
                <c:pt idx="93">
                  <c:v>0.292168116783851</c:v>
                </c:pt>
                <c:pt idx="94">
                  <c:v>0.295309709437441</c:v>
                </c:pt>
                <c:pt idx="95">
                  <c:v>0.298451302091031</c:v>
                </c:pt>
                <c:pt idx="96">
                  <c:v>0.30159289474462</c:v>
                </c:pt>
                <c:pt idx="97">
                  <c:v>0.30473448739821</c:v>
                </c:pt>
                <c:pt idx="98">
                  <c:v>0.3078760800518</c:v>
                </c:pt>
                <c:pt idx="99">
                  <c:v>0.31101767270539</c:v>
                </c:pt>
                <c:pt idx="100">
                  <c:v>0.31415926535898</c:v>
                </c:pt>
                <c:pt idx="101">
                  <c:v>0.31730085801257</c:v>
                </c:pt>
                <c:pt idx="102">
                  <c:v>0.320442450666159</c:v>
                </c:pt>
                <c:pt idx="103">
                  <c:v>0.323584043319749</c:v>
                </c:pt>
                <c:pt idx="104">
                  <c:v>0.326725635973339</c:v>
                </c:pt>
                <c:pt idx="105">
                  <c:v>0.329867228626929</c:v>
                </c:pt>
                <c:pt idx="106">
                  <c:v>0.333008821280519</c:v>
                </c:pt>
                <c:pt idx="107">
                  <c:v>0.336150413934108</c:v>
                </c:pt>
                <c:pt idx="108">
                  <c:v>0.339292006587698</c:v>
                </c:pt>
                <c:pt idx="109">
                  <c:v>0.342433599241288</c:v>
                </c:pt>
                <c:pt idx="110">
                  <c:v>0.345575191894878</c:v>
                </c:pt>
                <c:pt idx="111">
                  <c:v>0.348716784548468</c:v>
                </c:pt>
                <c:pt idx="112">
                  <c:v>0.351858377202058</c:v>
                </c:pt>
                <c:pt idx="113">
                  <c:v>0.354999969855647</c:v>
                </c:pt>
                <c:pt idx="114">
                  <c:v>0.358141562509237</c:v>
                </c:pt>
                <c:pt idx="115">
                  <c:v>0.361283155162827</c:v>
                </c:pt>
                <c:pt idx="116">
                  <c:v>0.364424747816417</c:v>
                </c:pt>
                <c:pt idx="117">
                  <c:v>0.367566340470007</c:v>
                </c:pt>
                <c:pt idx="118">
                  <c:v>0.370707933123597</c:v>
                </c:pt>
                <c:pt idx="119">
                  <c:v>0.373849525777186</c:v>
                </c:pt>
                <c:pt idx="120">
                  <c:v>0.376991118430776</c:v>
                </c:pt>
                <c:pt idx="121">
                  <c:v>0.380132711084366</c:v>
                </c:pt>
                <c:pt idx="122">
                  <c:v>0.383274303737956</c:v>
                </c:pt>
                <c:pt idx="123">
                  <c:v>0.386415896391546</c:v>
                </c:pt>
                <c:pt idx="124">
                  <c:v>0.389557489045135</c:v>
                </c:pt>
                <c:pt idx="125">
                  <c:v>0.392699081698725</c:v>
                </c:pt>
                <c:pt idx="126">
                  <c:v>0.395840674352315</c:v>
                </c:pt>
                <c:pt idx="127">
                  <c:v>0.398982267005905</c:v>
                </c:pt>
                <c:pt idx="128">
                  <c:v>0.402123859659495</c:v>
                </c:pt>
                <c:pt idx="129">
                  <c:v>0.405265452313085</c:v>
                </c:pt>
                <c:pt idx="130">
                  <c:v>0.408407044966674</c:v>
                </c:pt>
                <c:pt idx="131">
                  <c:v>0.411548637620264</c:v>
                </c:pt>
                <c:pt idx="132">
                  <c:v>0.414690230273854</c:v>
                </c:pt>
                <c:pt idx="133">
                  <c:v>0.417831822927444</c:v>
                </c:pt>
                <c:pt idx="134">
                  <c:v>0.420973415581034</c:v>
                </c:pt>
                <c:pt idx="135">
                  <c:v>0.424115008234623</c:v>
                </c:pt>
                <c:pt idx="136">
                  <c:v>0.427256600888213</c:v>
                </c:pt>
                <c:pt idx="137">
                  <c:v>0.430398193541803</c:v>
                </c:pt>
                <c:pt idx="138">
                  <c:v>0.433539786195393</c:v>
                </c:pt>
                <c:pt idx="139">
                  <c:v>0.436681378848983</c:v>
                </c:pt>
                <c:pt idx="140">
                  <c:v>0.439822971502573</c:v>
                </c:pt>
                <c:pt idx="141">
                  <c:v>0.442964564156162</c:v>
                </c:pt>
                <c:pt idx="142">
                  <c:v>0.446106156809752</c:v>
                </c:pt>
                <c:pt idx="143">
                  <c:v>0.449247749463342</c:v>
                </c:pt>
                <c:pt idx="144">
                  <c:v>0.452389342116932</c:v>
                </c:pt>
                <c:pt idx="145">
                  <c:v>0.455530934770522</c:v>
                </c:pt>
                <c:pt idx="146">
                  <c:v>0.458672527424111</c:v>
                </c:pt>
                <c:pt idx="147">
                  <c:v>0.461814120077701</c:v>
                </c:pt>
                <c:pt idx="148">
                  <c:v>0.464955712731291</c:v>
                </c:pt>
                <c:pt idx="149">
                  <c:v>0.468097305384881</c:v>
                </c:pt>
                <c:pt idx="150">
                  <c:v>0.471238898038471</c:v>
                </c:pt>
                <c:pt idx="151">
                  <c:v>0.474380490692061</c:v>
                </c:pt>
                <c:pt idx="152">
                  <c:v>0.47752208334565</c:v>
                </c:pt>
                <c:pt idx="153">
                  <c:v>0.48066367599924</c:v>
                </c:pt>
                <c:pt idx="154">
                  <c:v>0.48380526865283</c:v>
                </c:pt>
                <c:pt idx="155">
                  <c:v>0.48694686130642</c:v>
                </c:pt>
                <c:pt idx="156">
                  <c:v>0.49008845396001</c:v>
                </c:pt>
                <c:pt idx="157">
                  <c:v>0.493230046613599</c:v>
                </c:pt>
                <c:pt idx="158">
                  <c:v>0.496371639267189</c:v>
                </c:pt>
                <c:pt idx="159">
                  <c:v>0.499513231920779</c:v>
                </c:pt>
                <c:pt idx="160">
                  <c:v>0.502654824574369</c:v>
                </c:pt>
                <c:pt idx="161">
                  <c:v>0.505796417227959</c:v>
                </c:pt>
                <c:pt idx="162">
                  <c:v>0.508938009881549</c:v>
                </c:pt>
                <c:pt idx="163">
                  <c:v>0.512079602535138</c:v>
                </c:pt>
                <c:pt idx="164">
                  <c:v>0.515221195188728</c:v>
                </c:pt>
                <c:pt idx="165">
                  <c:v>0.518362787842318</c:v>
                </c:pt>
                <c:pt idx="166">
                  <c:v>0.521504380495908</c:v>
                </c:pt>
                <c:pt idx="167">
                  <c:v>0.524645973149498</c:v>
                </c:pt>
                <c:pt idx="168">
                  <c:v>0.527787565803087</c:v>
                </c:pt>
                <c:pt idx="169">
                  <c:v>0.530929158456677</c:v>
                </c:pt>
                <c:pt idx="170">
                  <c:v>0.534070751110267</c:v>
                </c:pt>
                <c:pt idx="171">
                  <c:v>0.537212343763857</c:v>
                </c:pt>
                <c:pt idx="172">
                  <c:v>0.540353936417447</c:v>
                </c:pt>
                <c:pt idx="173">
                  <c:v>0.543495529071037</c:v>
                </c:pt>
                <c:pt idx="174">
                  <c:v>0.546637121724626</c:v>
                </c:pt>
                <c:pt idx="175">
                  <c:v>0.549778714378216</c:v>
                </c:pt>
                <c:pt idx="176">
                  <c:v>0.552920307031806</c:v>
                </c:pt>
                <c:pt idx="177">
                  <c:v>0.556061899685396</c:v>
                </c:pt>
                <c:pt idx="178">
                  <c:v>0.559203492338986</c:v>
                </c:pt>
                <c:pt idx="179">
                  <c:v>0.562345084992576</c:v>
                </c:pt>
                <c:pt idx="180">
                  <c:v>0.565486677646165</c:v>
                </c:pt>
                <c:pt idx="181">
                  <c:v>0.568628270299755</c:v>
                </c:pt>
                <c:pt idx="182">
                  <c:v>0.571769862953345</c:v>
                </c:pt>
                <c:pt idx="183">
                  <c:v>0.574911455606935</c:v>
                </c:pt>
                <c:pt idx="184">
                  <c:v>0.578053048260525</c:v>
                </c:pt>
                <c:pt idx="185">
                  <c:v>0.581194640914114</c:v>
                </c:pt>
                <c:pt idx="186">
                  <c:v>0.584336233567704</c:v>
                </c:pt>
                <c:pt idx="187">
                  <c:v>0.587477826221294</c:v>
                </c:pt>
                <c:pt idx="188">
                  <c:v>0.590619418874884</c:v>
                </c:pt>
                <c:pt idx="189">
                  <c:v>0.593761011528474</c:v>
                </c:pt>
                <c:pt idx="190">
                  <c:v>0.596902604182064</c:v>
                </c:pt>
                <c:pt idx="191">
                  <c:v>0.600044196835653</c:v>
                </c:pt>
                <c:pt idx="192">
                  <c:v>0.603185789489243</c:v>
                </c:pt>
                <c:pt idx="193">
                  <c:v>0.606327382142833</c:v>
                </c:pt>
                <c:pt idx="194">
                  <c:v>0.609468974796423</c:v>
                </c:pt>
                <c:pt idx="195">
                  <c:v>0.612610567450013</c:v>
                </c:pt>
                <c:pt idx="196">
                  <c:v>0.615752160103602</c:v>
                </c:pt>
                <c:pt idx="197">
                  <c:v>0.618893752757192</c:v>
                </c:pt>
                <c:pt idx="198">
                  <c:v>0.622035345410782</c:v>
                </c:pt>
                <c:pt idx="199">
                  <c:v>0.625176938064372</c:v>
                </c:pt>
                <c:pt idx="200">
                  <c:v>0.628318530717962</c:v>
                </c:pt>
                <c:pt idx="201">
                  <c:v>0.631460123371551</c:v>
                </c:pt>
                <c:pt idx="202">
                  <c:v>0.634601716025141</c:v>
                </c:pt>
                <c:pt idx="203">
                  <c:v>0.637743308678731</c:v>
                </c:pt>
                <c:pt idx="204">
                  <c:v>0.640884901332321</c:v>
                </c:pt>
                <c:pt idx="205">
                  <c:v>0.644026493985911</c:v>
                </c:pt>
                <c:pt idx="206">
                  <c:v>0.647168086639501</c:v>
                </c:pt>
                <c:pt idx="207">
                  <c:v>0.65030967929309</c:v>
                </c:pt>
                <c:pt idx="208">
                  <c:v>0.65345127194668</c:v>
                </c:pt>
                <c:pt idx="209">
                  <c:v>0.65659286460027</c:v>
                </c:pt>
                <c:pt idx="210">
                  <c:v>0.65973445725386</c:v>
                </c:pt>
                <c:pt idx="211">
                  <c:v>0.66287604990745</c:v>
                </c:pt>
                <c:pt idx="212">
                  <c:v>0.666017642561039</c:v>
                </c:pt>
                <c:pt idx="213">
                  <c:v>0.669159235214629</c:v>
                </c:pt>
                <c:pt idx="214">
                  <c:v>0.672300827868219</c:v>
                </c:pt>
                <c:pt idx="215">
                  <c:v>0.675442420521809</c:v>
                </c:pt>
                <c:pt idx="216">
                  <c:v>0.678584013175399</c:v>
                </c:pt>
                <c:pt idx="217">
                  <c:v>0.681725605828989</c:v>
                </c:pt>
                <c:pt idx="218">
                  <c:v>0.684867198482578</c:v>
                </c:pt>
                <c:pt idx="219">
                  <c:v>0.688008791136168</c:v>
                </c:pt>
                <c:pt idx="220">
                  <c:v>0.691150383789758</c:v>
                </c:pt>
                <c:pt idx="221">
                  <c:v>0.694291976443348</c:v>
                </c:pt>
                <c:pt idx="222">
                  <c:v>0.697433569096938</c:v>
                </c:pt>
                <c:pt idx="223">
                  <c:v>0.700575161750528</c:v>
                </c:pt>
                <c:pt idx="224">
                  <c:v>0.703716754404117</c:v>
                </c:pt>
                <c:pt idx="225">
                  <c:v>0.706858347057707</c:v>
                </c:pt>
                <c:pt idx="226">
                  <c:v>0.709999939711297</c:v>
                </c:pt>
                <c:pt idx="227">
                  <c:v>0.713141532364887</c:v>
                </c:pt>
                <c:pt idx="228">
                  <c:v>0.716283125018477</c:v>
                </c:pt>
                <c:pt idx="229">
                  <c:v>0.719424717672066</c:v>
                </c:pt>
                <c:pt idx="230">
                  <c:v>0.722566310325656</c:v>
                </c:pt>
                <c:pt idx="231">
                  <c:v>0.725707902979246</c:v>
                </c:pt>
                <c:pt idx="232">
                  <c:v>0.728849495632836</c:v>
                </c:pt>
                <c:pt idx="233">
                  <c:v>0.731991088286426</c:v>
                </c:pt>
                <c:pt idx="234">
                  <c:v>0.735132680940016</c:v>
                </c:pt>
                <c:pt idx="235">
                  <c:v>0.738274273593605</c:v>
                </c:pt>
                <c:pt idx="236">
                  <c:v>0.741415866247195</c:v>
                </c:pt>
                <c:pt idx="237">
                  <c:v>0.744557458900785</c:v>
                </c:pt>
                <c:pt idx="238">
                  <c:v>0.747699051554375</c:v>
                </c:pt>
                <c:pt idx="239">
                  <c:v>0.750840644207965</c:v>
                </c:pt>
                <c:pt idx="240">
                  <c:v>0.753982236861554</c:v>
                </c:pt>
                <c:pt idx="241">
                  <c:v>0.757123829515144</c:v>
                </c:pt>
                <c:pt idx="242">
                  <c:v>0.760265422168734</c:v>
                </c:pt>
                <c:pt idx="243">
                  <c:v>0.763407014822324</c:v>
                </c:pt>
                <c:pt idx="244">
                  <c:v>0.766548607475914</c:v>
                </c:pt>
                <c:pt idx="245">
                  <c:v>0.769690200129504</c:v>
                </c:pt>
                <c:pt idx="246">
                  <c:v>0.772831792783093</c:v>
                </c:pt>
                <c:pt idx="247">
                  <c:v>0.775973385436683</c:v>
                </c:pt>
                <c:pt idx="248">
                  <c:v>0.779114978090273</c:v>
                </c:pt>
                <c:pt idx="249">
                  <c:v>0.782256570743863</c:v>
                </c:pt>
                <c:pt idx="250">
                  <c:v>0.785398163397453</c:v>
                </c:pt>
                <c:pt idx="251">
                  <c:v>0.788539756051042</c:v>
                </c:pt>
                <c:pt idx="252">
                  <c:v>0.791681348704632</c:v>
                </c:pt>
                <c:pt idx="253">
                  <c:v>0.794822941358222</c:v>
                </c:pt>
                <c:pt idx="254">
                  <c:v>0.797964534011812</c:v>
                </c:pt>
                <c:pt idx="255">
                  <c:v>0.801106126665402</c:v>
                </c:pt>
                <c:pt idx="256">
                  <c:v>0.804247719318992</c:v>
                </c:pt>
                <c:pt idx="257">
                  <c:v>0.807389311972581</c:v>
                </c:pt>
                <c:pt idx="258">
                  <c:v>0.810530904626171</c:v>
                </c:pt>
                <c:pt idx="259">
                  <c:v>0.813672497279761</c:v>
                </c:pt>
                <c:pt idx="260">
                  <c:v>0.816814089933351</c:v>
                </c:pt>
                <c:pt idx="261">
                  <c:v>0.819955682586941</c:v>
                </c:pt>
                <c:pt idx="262">
                  <c:v>0.823097275240531</c:v>
                </c:pt>
                <c:pt idx="263">
                  <c:v>0.82623886789412</c:v>
                </c:pt>
                <c:pt idx="264">
                  <c:v>0.82938046054771</c:v>
                </c:pt>
                <c:pt idx="265">
                  <c:v>0.8325220532013</c:v>
                </c:pt>
                <c:pt idx="266">
                  <c:v>0.83566364585489</c:v>
                </c:pt>
                <c:pt idx="267">
                  <c:v>0.83880523850848</c:v>
                </c:pt>
                <c:pt idx="268">
                  <c:v>0.841946831162069</c:v>
                </c:pt>
                <c:pt idx="269">
                  <c:v>0.845088423815659</c:v>
                </c:pt>
                <c:pt idx="270">
                  <c:v>0.848230016469249</c:v>
                </c:pt>
                <c:pt idx="271">
                  <c:v>0.851371609122839</c:v>
                </c:pt>
                <c:pt idx="272">
                  <c:v>0.854513201776429</c:v>
                </c:pt>
                <c:pt idx="273">
                  <c:v>0.857654794430019</c:v>
                </c:pt>
                <c:pt idx="274">
                  <c:v>0.860796387083608</c:v>
                </c:pt>
                <c:pt idx="275">
                  <c:v>0.863937979737198</c:v>
                </c:pt>
                <c:pt idx="276">
                  <c:v>0.867079572390788</c:v>
                </c:pt>
                <c:pt idx="277">
                  <c:v>0.870221165044378</c:v>
                </c:pt>
                <c:pt idx="278">
                  <c:v>0.873362757697968</c:v>
                </c:pt>
                <c:pt idx="279">
                  <c:v>0.876504350351557</c:v>
                </c:pt>
                <c:pt idx="280">
                  <c:v>0.879645943005147</c:v>
                </c:pt>
                <c:pt idx="281">
                  <c:v>0.882787535658737</c:v>
                </c:pt>
                <c:pt idx="282">
                  <c:v>0.885929128312327</c:v>
                </c:pt>
                <c:pt idx="283">
                  <c:v>0.889070720965917</c:v>
                </c:pt>
                <c:pt idx="284">
                  <c:v>0.892212313619507</c:v>
                </c:pt>
                <c:pt idx="285">
                  <c:v>0.895353906273096</c:v>
                </c:pt>
                <c:pt idx="286">
                  <c:v>0.898495498926686</c:v>
                </c:pt>
                <c:pt idx="287">
                  <c:v>0.901637091580276</c:v>
                </c:pt>
                <c:pt idx="288">
                  <c:v>0.904778684233866</c:v>
                </c:pt>
                <c:pt idx="289">
                  <c:v>0.907920276887456</c:v>
                </c:pt>
                <c:pt idx="290">
                  <c:v>0.911061869541045</c:v>
                </c:pt>
                <c:pt idx="291">
                  <c:v>0.914203462194635</c:v>
                </c:pt>
                <c:pt idx="292">
                  <c:v>0.917345054848225</c:v>
                </c:pt>
                <c:pt idx="293">
                  <c:v>0.920486647501815</c:v>
                </c:pt>
                <c:pt idx="294">
                  <c:v>0.923628240155405</c:v>
                </c:pt>
                <c:pt idx="295">
                  <c:v>0.926769832808995</c:v>
                </c:pt>
                <c:pt idx="296">
                  <c:v>0.929911425462584</c:v>
                </c:pt>
                <c:pt idx="297">
                  <c:v>0.933053018116174</c:v>
                </c:pt>
                <c:pt idx="298">
                  <c:v>0.936194610769764</c:v>
                </c:pt>
                <c:pt idx="299">
                  <c:v>0.939336203423354</c:v>
                </c:pt>
                <c:pt idx="300">
                  <c:v>0.942477796076944</c:v>
                </c:pt>
                <c:pt idx="301">
                  <c:v>0.945619388730533</c:v>
                </c:pt>
                <c:pt idx="302">
                  <c:v>0.948760981384123</c:v>
                </c:pt>
                <c:pt idx="303">
                  <c:v>0.951902574037713</c:v>
                </c:pt>
                <c:pt idx="304">
                  <c:v>0.955044166691303</c:v>
                </c:pt>
                <c:pt idx="305">
                  <c:v>0.958185759344893</c:v>
                </c:pt>
                <c:pt idx="306">
                  <c:v>0.961327351998483</c:v>
                </c:pt>
                <c:pt idx="307">
                  <c:v>0.964468944652072</c:v>
                </c:pt>
                <c:pt idx="308">
                  <c:v>0.967610537305662</c:v>
                </c:pt>
                <c:pt idx="309">
                  <c:v>0.970752129959252</c:v>
                </c:pt>
                <c:pt idx="310">
                  <c:v>0.973893722612842</c:v>
                </c:pt>
                <c:pt idx="311">
                  <c:v>0.977035315266432</c:v>
                </c:pt>
                <c:pt idx="312">
                  <c:v>0.980176907920022</c:v>
                </c:pt>
                <c:pt idx="313">
                  <c:v>0.983318500573611</c:v>
                </c:pt>
                <c:pt idx="314">
                  <c:v>0.986460093227201</c:v>
                </c:pt>
                <c:pt idx="315">
                  <c:v>0.989601685880791</c:v>
                </c:pt>
                <c:pt idx="316">
                  <c:v>0.992743278534381</c:v>
                </c:pt>
                <c:pt idx="317">
                  <c:v>0.995884871187971</c:v>
                </c:pt>
                <c:pt idx="318">
                  <c:v>0.99902646384156</c:v>
                </c:pt>
                <c:pt idx="319">
                  <c:v>1.00216805649515</c:v>
                </c:pt>
                <c:pt idx="320">
                  <c:v>1.00530964914874</c:v>
                </c:pt>
                <c:pt idx="321">
                  <c:v>1.00845124180233</c:v>
                </c:pt>
                <c:pt idx="322">
                  <c:v>1.01159283445592</c:v>
                </c:pt>
                <c:pt idx="323">
                  <c:v>1.01473442710951</c:v>
                </c:pt>
                <c:pt idx="324">
                  <c:v>1.017876019763099</c:v>
                </c:pt>
                <c:pt idx="325">
                  <c:v>1.021017612416689</c:v>
                </c:pt>
                <c:pt idx="326">
                  <c:v>1.02415920507028</c:v>
                </c:pt>
                <c:pt idx="327">
                  <c:v>1.027300797723869</c:v>
                </c:pt>
                <c:pt idx="328">
                  <c:v>1.030442390377459</c:v>
                </c:pt>
                <c:pt idx="329">
                  <c:v>1.033583983031048</c:v>
                </c:pt>
                <c:pt idx="330">
                  <c:v>1.036725575684638</c:v>
                </c:pt>
                <c:pt idx="331">
                  <c:v>1.039867168338228</c:v>
                </c:pt>
                <c:pt idx="332">
                  <c:v>1.043008760991818</c:v>
                </c:pt>
                <c:pt idx="333">
                  <c:v>1.046150353645408</c:v>
                </c:pt>
                <c:pt idx="334">
                  <c:v>1.049291946298998</c:v>
                </c:pt>
                <c:pt idx="335">
                  <c:v>1.052433538952587</c:v>
                </c:pt>
                <c:pt idx="336">
                  <c:v>1.055575131606177</c:v>
                </c:pt>
                <c:pt idx="337">
                  <c:v>1.058716724259767</c:v>
                </c:pt>
                <c:pt idx="338">
                  <c:v>1.061858316913357</c:v>
                </c:pt>
                <c:pt idx="339">
                  <c:v>1.064999909566947</c:v>
                </c:pt>
                <c:pt idx="340">
                  <c:v>1.068141502220536</c:v>
                </c:pt>
                <c:pt idx="341">
                  <c:v>1.071283094874126</c:v>
                </c:pt>
                <c:pt idx="342">
                  <c:v>1.074424687527716</c:v>
                </c:pt>
                <c:pt idx="343">
                  <c:v>1.077566280181306</c:v>
                </c:pt>
                <c:pt idx="344">
                  <c:v>1.080707872834896</c:v>
                </c:pt>
                <c:pt idx="345">
                  <c:v>1.083849465488486</c:v>
                </c:pt>
                <c:pt idx="346">
                  <c:v>1.086991058142075</c:v>
                </c:pt>
                <c:pt idx="347">
                  <c:v>1.090132650795665</c:v>
                </c:pt>
                <c:pt idx="348">
                  <c:v>1.093274243449255</c:v>
                </c:pt>
                <c:pt idx="349">
                  <c:v>1.096415836102845</c:v>
                </c:pt>
                <c:pt idx="350">
                  <c:v>1.099557428756435</c:v>
                </c:pt>
                <c:pt idx="351">
                  <c:v>1.102699021410025</c:v>
                </c:pt>
                <c:pt idx="352">
                  <c:v>1.105840614063614</c:v>
                </c:pt>
                <c:pt idx="353">
                  <c:v>1.108982206717204</c:v>
                </c:pt>
                <c:pt idx="354">
                  <c:v>1.112123799370794</c:v>
                </c:pt>
                <c:pt idx="355">
                  <c:v>1.115265392024384</c:v>
                </c:pt>
                <c:pt idx="356">
                  <c:v>1.118406984677974</c:v>
                </c:pt>
                <c:pt idx="357">
                  <c:v>1.121548577331563</c:v>
                </c:pt>
                <c:pt idx="358">
                  <c:v>1.124690169985153</c:v>
                </c:pt>
                <c:pt idx="359">
                  <c:v>1.127831762638743</c:v>
                </c:pt>
                <c:pt idx="360">
                  <c:v>1.130973355292333</c:v>
                </c:pt>
                <c:pt idx="361">
                  <c:v>1.134114947945923</c:v>
                </c:pt>
                <c:pt idx="362">
                  <c:v>1.137256540599513</c:v>
                </c:pt>
                <c:pt idx="363">
                  <c:v>1.140398133253102</c:v>
                </c:pt>
                <c:pt idx="364">
                  <c:v>1.143539725906692</c:v>
                </c:pt>
                <c:pt idx="365">
                  <c:v>1.146681318560282</c:v>
                </c:pt>
                <c:pt idx="366">
                  <c:v>1.149822911213872</c:v>
                </c:pt>
                <c:pt idx="367">
                  <c:v>1.152964503867462</c:v>
                </c:pt>
                <c:pt idx="368">
                  <c:v>1.156106096521051</c:v>
                </c:pt>
                <c:pt idx="369">
                  <c:v>1.159247689174641</c:v>
                </c:pt>
                <c:pt idx="370">
                  <c:v>1.162389281828231</c:v>
                </c:pt>
                <c:pt idx="371">
                  <c:v>1.165530874481821</c:v>
                </c:pt>
                <c:pt idx="372">
                  <c:v>1.168672467135411</c:v>
                </c:pt>
                <c:pt idx="373">
                  <c:v>1.171814059789001</c:v>
                </c:pt>
                <c:pt idx="374">
                  <c:v>1.17495565244259</c:v>
                </c:pt>
                <c:pt idx="375">
                  <c:v>1.17809724509618</c:v>
                </c:pt>
                <c:pt idx="376">
                  <c:v>1.18123883774977</c:v>
                </c:pt>
                <c:pt idx="377">
                  <c:v>1.18438043040336</c:v>
                </c:pt>
                <c:pt idx="378">
                  <c:v>1.18752202305695</c:v>
                </c:pt>
                <c:pt idx="379">
                  <c:v>1.190663615710539</c:v>
                </c:pt>
                <c:pt idx="380">
                  <c:v>1.193805208364129</c:v>
                </c:pt>
                <c:pt idx="381">
                  <c:v>1.19694680101772</c:v>
                </c:pt>
                <c:pt idx="382">
                  <c:v>1.200088393671309</c:v>
                </c:pt>
                <c:pt idx="383">
                  <c:v>1.203229986324899</c:v>
                </c:pt>
                <c:pt idx="384">
                  <c:v>1.206371578978489</c:v>
                </c:pt>
                <c:pt idx="385">
                  <c:v>1.209513171632078</c:v>
                </c:pt>
                <c:pt idx="386">
                  <c:v>1.212654764285668</c:v>
                </c:pt>
                <c:pt idx="387">
                  <c:v>1.215796356939258</c:v>
                </c:pt>
                <c:pt idx="388">
                  <c:v>1.218937949592848</c:v>
                </c:pt>
                <c:pt idx="389">
                  <c:v>1.222079542246438</c:v>
                </c:pt>
                <c:pt idx="390">
                  <c:v>1.225221134900027</c:v>
                </c:pt>
                <c:pt idx="391">
                  <c:v>1.228362727553617</c:v>
                </c:pt>
                <c:pt idx="392">
                  <c:v>1.231504320207207</c:v>
                </c:pt>
                <c:pt idx="393">
                  <c:v>1.234645912860797</c:v>
                </c:pt>
                <c:pt idx="394">
                  <c:v>1.237787505514387</c:v>
                </c:pt>
                <c:pt idx="395">
                  <c:v>1.240929098167977</c:v>
                </c:pt>
                <c:pt idx="396">
                  <c:v>1.244070690821566</c:v>
                </c:pt>
                <c:pt idx="397">
                  <c:v>1.247212283475156</c:v>
                </c:pt>
                <c:pt idx="398">
                  <c:v>1.250353876128746</c:v>
                </c:pt>
                <c:pt idx="399">
                  <c:v>1.253495468782336</c:v>
                </c:pt>
                <c:pt idx="400">
                  <c:v>1.256637061435926</c:v>
                </c:pt>
                <c:pt idx="401">
                  <c:v>1.259778654089515</c:v>
                </c:pt>
                <c:pt idx="402">
                  <c:v>1.262920246743105</c:v>
                </c:pt>
                <c:pt idx="403">
                  <c:v>1.266061839396695</c:v>
                </c:pt>
                <c:pt idx="404">
                  <c:v>1.269203432050285</c:v>
                </c:pt>
                <c:pt idx="405">
                  <c:v>1.272345024703875</c:v>
                </c:pt>
                <c:pt idx="406">
                  <c:v>1.275486617357465</c:v>
                </c:pt>
                <c:pt idx="407">
                  <c:v>1.278628210011054</c:v>
                </c:pt>
                <c:pt idx="408">
                  <c:v>1.281769802664644</c:v>
                </c:pt>
                <c:pt idx="409">
                  <c:v>1.284911395318234</c:v>
                </c:pt>
                <c:pt idx="410">
                  <c:v>1.288052987971824</c:v>
                </c:pt>
                <c:pt idx="411">
                  <c:v>1.291194580625414</c:v>
                </c:pt>
                <c:pt idx="412">
                  <c:v>1.294336173279003</c:v>
                </c:pt>
                <c:pt idx="413">
                  <c:v>1.297477765932593</c:v>
                </c:pt>
                <c:pt idx="414">
                  <c:v>1.300619358586183</c:v>
                </c:pt>
                <c:pt idx="415">
                  <c:v>1.303760951239773</c:v>
                </c:pt>
                <c:pt idx="416">
                  <c:v>1.306902543893363</c:v>
                </c:pt>
                <c:pt idx="417">
                  <c:v>1.310044136546953</c:v>
                </c:pt>
                <c:pt idx="418">
                  <c:v>1.313185729200542</c:v>
                </c:pt>
                <c:pt idx="419">
                  <c:v>1.316327321854132</c:v>
                </c:pt>
                <c:pt idx="420">
                  <c:v>1.319468914507722</c:v>
                </c:pt>
                <c:pt idx="421">
                  <c:v>1.322610507161312</c:v>
                </c:pt>
                <c:pt idx="422">
                  <c:v>1.325752099814902</c:v>
                </c:pt>
                <c:pt idx="423">
                  <c:v>1.328893692468491</c:v>
                </c:pt>
                <c:pt idx="424">
                  <c:v>1.332035285122081</c:v>
                </c:pt>
                <c:pt idx="425">
                  <c:v>1.335176877775671</c:v>
                </c:pt>
                <c:pt idx="426">
                  <c:v>1.338318470429261</c:v>
                </c:pt>
                <c:pt idx="427">
                  <c:v>1.341460063082851</c:v>
                </c:pt>
                <c:pt idx="428">
                  <c:v>1.344601655736441</c:v>
                </c:pt>
                <c:pt idx="429">
                  <c:v>1.34774324839003</c:v>
                </c:pt>
                <c:pt idx="430">
                  <c:v>1.35088484104362</c:v>
                </c:pt>
                <c:pt idx="431">
                  <c:v>1.35402643369721</c:v>
                </c:pt>
                <c:pt idx="432">
                  <c:v>1.3571680263508</c:v>
                </c:pt>
                <c:pt idx="433">
                  <c:v>1.36030961900439</c:v>
                </c:pt>
                <c:pt idx="434">
                  <c:v>1.363451211657979</c:v>
                </c:pt>
                <c:pt idx="435">
                  <c:v>1.36659280431157</c:v>
                </c:pt>
                <c:pt idx="436">
                  <c:v>1.369734396965159</c:v>
                </c:pt>
                <c:pt idx="437">
                  <c:v>1.372875989618749</c:v>
                </c:pt>
                <c:pt idx="438">
                  <c:v>1.376017582272339</c:v>
                </c:pt>
                <c:pt idx="439">
                  <c:v>1.379159174925929</c:v>
                </c:pt>
                <c:pt idx="440">
                  <c:v>1.382300767579518</c:v>
                </c:pt>
                <c:pt idx="441">
                  <c:v>1.385442360233108</c:v>
                </c:pt>
                <c:pt idx="442">
                  <c:v>1.388583952886698</c:v>
                </c:pt>
                <c:pt idx="443">
                  <c:v>1.391725545540288</c:v>
                </c:pt>
                <c:pt idx="444">
                  <c:v>1.394867138193878</c:v>
                </c:pt>
                <c:pt idx="445">
                  <c:v>1.398008730847468</c:v>
                </c:pt>
                <c:pt idx="446">
                  <c:v>1.401150323501057</c:v>
                </c:pt>
                <c:pt idx="447">
                  <c:v>1.404291916154647</c:v>
                </c:pt>
                <c:pt idx="448">
                  <c:v>1.407433508808237</c:v>
                </c:pt>
                <c:pt idx="449">
                  <c:v>1.410575101461827</c:v>
                </c:pt>
                <c:pt idx="450">
                  <c:v>1.413716694115417</c:v>
                </c:pt>
                <c:pt idx="451">
                  <c:v>1.416858286769006</c:v>
                </c:pt>
                <c:pt idx="452">
                  <c:v>1.419999879422596</c:v>
                </c:pt>
                <c:pt idx="453">
                  <c:v>1.423141472076186</c:v>
                </c:pt>
                <c:pt idx="454">
                  <c:v>1.426283064729776</c:v>
                </c:pt>
                <c:pt idx="455">
                  <c:v>1.429424657383366</c:v>
                </c:pt>
                <c:pt idx="456">
                  <c:v>1.432566250036956</c:v>
                </c:pt>
                <c:pt idx="457">
                  <c:v>1.435707842690545</c:v>
                </c:pt>
                <c:pt idx="458">
                  <c:v>1.438849435344135</c:v>
                </c:pt>
                <c:pt idx="459">
                  <c:v>1.441991027997725</c:v>
                </c:pt>
                <c:pt idx="460">
                  <c:v>1.445132620651315</c:v>
                </c:pt>
                <c:pt idx="461">
                  <c:v>1.448274213304905</c:v>
                </c:pt>
                <c:pt idx="462">
                  <c:v>1.451415805958494</c:v>
                </c:pt>
                <c:pt idx="463">
                  <c:v>1.454557398612084</c:v>
                </c:pt>
                <c:pt idx="464">
                  <c:v>1.457698991265674</c:v>
                </c:pt>
                <c:pt idx="465">
                  <c:v>1.460840583919264</c:v>
                </c:pt>
                <c:pt idx="466">
                  <c:v>1.463982176572854</c:v>
                </c:pt>
                <c:pt idx="467">
                  <c:v>1.467123769226444</c:v>
                </c:pt>
                <c:pt idx="468">
                  <c:v>1.470265361880033</c:v>
                </c:pt>
                <c:pt idx="469">
                  <c:v>1.473406954533623</c:v>
                </c:pt>
                <c:pt idx="470">
                  <c:v>1.476548547187213</c:v>
                </c:pt>
                <c:pt idx="471">
                  <c:v>1.479690139840803</c:v>
                </c:pt>
                <c:pt idx="472">
                  <c:v>1.482831732494393</c:v>
                </c:pt>
                <c:pt idx="473">
                  <c:v>1.485973325147982</c:v>
                </c:pt>
                <c:pt idx="474">
                  <c:v>1.489114917801572</c:v>
                </c:pt>
                <c:pt idx="475">
                  <c:v>1.492256510455162</c:v>
                </c:pt>
                <c:pt idx="476">
                  <c:v>1.495398103108752</c:v>
                </c:pt>
                <c:pt idx="477">
                  <c:v>1.498539695762342</c:v>
                </c:pt>
                <c:pt idx="478">
                  <c:v>1.501681288415932</c:v>
                </c:pt>
                <c:pt idx="479">
                  <c:v>1.504822881069521</c:v>
                </c:pt>
                <c:pt idx="480">
                  <c:v>1.507964473723111</c:v>
                </c:pt>
                <c:pt idx="481">
                  <c:v>1.511106066376701</c:v>
                </c:pt>
                <c:pt idx="482">
                  <c:v>1.514247659030291</c:v>
                </c:pt>
                <c:pt idx="483">
                  <c:v>1.517389251683881</c:v>
                </c:pt>
                <c:pt idx="484">
                  <c:v>1.520530844337471</c:v>
                </c:pt>
                <c:pt idx="485">
                  <c:v>1.52367243699106</c:v>
                </c:pt>
                <c:pt idx="486">
                  <c:v>1.52681402964465</c:v>
                </c:pt>
                <c:pt idx="487">
                  <c:v>1.52995562229824</c:v>
                </c:pt>
                <c:pt idx="488">
                  <c:v>1.53309721495183</c:v>
                </c:pt>
                <c:pt idx="489">
                  <c:v>1.53623880760542</c:v>
                </c:pt>
                <c:pt idx="490">
                  <c:v>1.539380400259009</c:v>
                </c:pt>
                <c:pt idx="491">
                  <c:v>1.542521992912599</c:v>
                </c:pt>
                <c:pt idx="492">
                  <c:v>1.545663585566189</c:v>
                </c:pt>
                <c:pt idx="493">
                  <c:v>1.548805178219779</c:v>
                </c:pt>
                <c:pt idx="494">
                  <c:v>1.551946770873369</c:v>
                </c:pt>
                <c:pt idx="495">
                  <c:v>1.555088363526959</c:v>
                </c:pt>
                <c:pt idx="496">
                  <c:v>1.558229956180548</c:v>
                </c:pt>
                <c:pt idx="497">
                  <c:v>1.561371548834138</c:v>
                </c:pt>
                <c:pt idx="498">
                  <c:v>1.564513141487728</c:v>
                </c:pt>
                <c:pt idx="499">
                  <c:v>1.567654734141318</c:v>
                </c:pt>
                <c:pt idx="500">
                  <c:v>1.570796326794908</c:v>
                </c:pt>
                <c:pt idx="501">
                  <c:v>1.573937919448497</c:v>
                </c:pt>
                <c:pt idx="502">
                  <c:v>1.577079512102087</c:v>
                </c:pt>
                <c:pt idx="503">
                  <c:v>1.580221104755677</c:v>
                </c:pt>
                <c:pt idx="504">
                  <c:v>1.583362697409267</c:v>
                </c:pt>
                <c:pt idx="505">
                  <c:v>1.586504290062857</c:v>
                </c:pt>
                <c:pt idx="506">
                  <c:v>1.589645882716447</c:v>
                </c:pt>
                <c:pt idx="507">
                  <c:v>1.592787475370036</c:v>
                </c:pt>
                <c:pt idx="508">
                  <c:v>1.595929068023626</c:v>
                </c:pt>
                <c:pt idx="509">
                  <c:v>1.599070660677216</c:v>
                </c:pt>
                <c:pt idx="510">
                  <c:v>1.602212253330806</c:v>
                </c:pt>
                <c:pt idx="511">
                  <c:v>1.605353845984396</c:v>
                </c:pt>
                <c:pt idx="512">
                  <c:v>1.608495438637985</c:v>
                </c:pt>
                <c:pt idx="513">
                  <c:v>1.611637031291575</c:v>
                </c:pt>
                <c:pt idx="514">
                  <c:v>1.614778623945165</c:v>
                </c:pt>
                <c:pt idx="515">
                  <c:v>1.617920216598755</c:v>
                </c:pt>
                <c:pt idx="516">
                  <c:v>1.621061809252345</c:v>
                </c:pt>
                <c:pt idx="517">
                  <c:v>1.624203401905935</c:v>
                </c:pt>
                <c:pt idx="518">
                  <c:v>1.627344994559524</c:v>
                </c:pt>
                <c:pt idx="519">
                  <c:v>1.630486587213114</c:v>
                </c:pt>
                <c:pt idx="520">
                  <c:v>1.633628179866704</c:v>
                </c:pt>
                <c:pt idx="521">
                  <c:v>1.636769772520294</c:v>
                </c:pt>
                <c:pt idx="522">
                  <c:v>1.639911365173884</c:v>
                </c:pt>
                <c:pt idx="523">
                  <c:v>1.643052957827473</c:v>
                </c:pt>
                <c:pt idx="524">
                  <c:v>1.646194550481063</c:v>
                </c:pt>
                <c:pt idx="525">
                  <c:v>1.649336143134653</c:v>
                </c:pt>
                <c:pt idx="526">
                  <c:v>1.652477735788243</c:v>
                </c:pt>
                <c:pt idx="527">
                  <c:v>1.655619328441833</c:v>
                </c:pt>
                <c:pt idx="528">
                  <c:v>1.658760921095423</c:v>
                </c:pt>
                <c:pt idx="529">
                  <c:v>1.661902513749012</c:v>
                </c:pt>
                <c:pt idx="530">
                  <c:v>1.665044106402602</c:v>
                </c:pt>
                <c:pt idx="531">
                  <c:v>1.668185699056192</c:v>
                </c:pt>
                <c:pt idx="532">
                  <c:v>1.671327291709782</c:v>
                </c:pt>
                <c:pt idx="533">
                  <c:v>1.674468884363372</c:v>
                </c:pt>
                <c:pt idx="534">
                  <c:v>1.677610477016961</c:v>
                </c:pt>
                <c:pt idx="535">
                  <c:v>1.680752069670551</c:v>
                </c:pt>
                <c:pt idx="536">
                  <c:v>1.683893662324141</c:v>
                </c:pt>
                <c:pt idx="537">
                  <c:v>1.687035254977731</c:v>
                </c:pt>
                <c:pt idx="538">
                  <c:v>1.690176847631321</c:v>
                </c:pt>
                <c:pt idx="539">
                  <c:v>1.693318440284911</c:v>
                </c:pt>
                <c:pt idx="540">
                  <c:v>1.6964600329385</c:v>
                </c:pt>
                <c:pt idx="541">
                  <c:v>1.69960162559209</c:v>
                </c:pt>
                <c:pt idx="542">
                  <c:v>1.70274321824568</c:v>
                </c:pt>
                <c:pt idx="543">
                  <c:v>1.70588481089927</c:v>
                </c:pt>
                <c:pt idx="544">
                  <c:v>1.70902640355286</c:v>
                </c:pt>
                <c:pt idx="545">
                  <c:v>1.712167996206449</c:v>
                </c:pt>
                <c:pt idx="546">
                  <c:v>1.715309588860039</c:v>
                </c:pt>
                <c:pt idx="547">
                  <c:v>1.71845118151363</c:v>
                </c:pt>
                <c:pt idx="548">
                  <c:v>1.721592774167219</c:v>
                </c:pt>
                <c:pt idx="549">
                  <c:v>1.724734366820809</c:v>
                </c:pt>
                <c:pt idx="550">
                  <c:v>1.727875959474399</c:v>
                </c:pt>
                <c:pt idx="551">
                  <c:v>1.731017552127988</c:v>
                </c:pt>
                <c:pt idx="552">
                  <c:v>1.734159144781578</c:v>
                </c:pt>
                <c:pt idx="553">
                  <c:v>1.737300737435168</c:v>
                </c:pt>
                <c:pt idx="554">
                  <c:v>1.740442330088758</c:v>
                </c:pt>
                <c:pt idx="555">
                  <c:v>1.743583922742348</c:v>
                </c:pt>
                <c:pt idx="556">
                  <c:v>1.746725515395937</c:v>
                </c:pt>
                <c:pt idx="557">
                  <c:v>1.749867108049527</c:v>
                </c:pt>
                <c:pt idx="558">
                  <c:v>1.753008700703117</c:v>
                </c:pt>
                <c:pt idx="559">
                  <c:v>1.756150293356707</c:v>
                </c:pt>
                <c:pt idx="560">
                  <c:v>1.759291886010297</c:v>
                </c:pt>
                <c:pt idx="561">
                  <c:v>1.762433478663887</c:v>
                </c:pt>
                <c:pt idx="562">
                  <c:v>1.765575071317476</c:v>
                </c:pt>
                <c:pt idx="563">
                  <c:v>1.768716663971066</c:v>
                </c:pt>
                <c:pt idx="564">
                  <c:v>1.771858256624656</c:v>
                </c:pt>
                <c:pt idx="565">
                  <c:v>1.774999849278246</c:v>
                </c:pt>
                <c:pt idx="566">
                  <c:v>1.778141441931836</c:v>
                </c:pt>
                <c:pt idx="567">
                  <c:v>1.781283034585426</c:v>
                </c:pt>
                <c:pt idx="568">
                  <c:v>1.784424627239015</c:v>
                </c:pt>
                <c:pt idx="569">
                  <c:v>1.787566219892605</c:v>
                </c:pt>
                <c:pt idx="570">
                  <c:v>1.790707812546195</c:v>
                </c:pt>
                <c:pt idx="571">
                  <c:v>1.793849405199785</c:v>
                </c:pt>
                <c:pt idx="572">
                  <c:v>1.796990997853375</c:v>
                </c:pt>
                <c:pt idx="573">
                  <c:v>1.800132590506964</c:v>
                </c:pt>
                <c:pt idx="574">
                  <c:v>1.803274183160554</c:v>
                </c:pt>
                <c:pt idx="575">
                  <c:v>1.806415775814144</c:v>
                </c:pt>
                <c:pt idx="576">
                  <c:v>1.809557368467734</c:v>
                </c:pt>
                <c:pt idx="577">
                  <c:v>1.812698961121324</c:v>
                </c:pt>
                <c:pt idx="578">
                  <c:v>1.815840553774914</c:v>
                </c:pt>
                <c:pt idx="579">
                  <c:v>1.818982146428503</c:v>
                </c:pt>
                <c:pt idx="580">
                  <c:v>1.822123739082093</c:v>
                </c:pt>
                <c:pt idx="581">
                  <c:v>1.825265331735683</c:v>
                </c:pt>
                <c:pt idx="582">
                  <c:v>1.828406924389273</c:v>
                </c:pt>
                <c:pt idx="583">
                  <c:v>1.831548517042863</c:v>
                </c:pt>
                <c:pt idx="584">
                  <c:v>1.834690109696452</c:v>
                </c:pt>
                <c:pt idx="585">
                  <c:v>1.837831702350042</c:v>
                </c:pt>
                <c:pt idx="586">
                  <c:v>1.840973295003632</c:v>
                </c:pt>
                <c:pt idx="587">
                  <c:v>1.844114887657222</c:v>
                </c:pt>
                <c:pt idx="588">
                  <c:v>1.847256480310812</c:v>
                </c:pt>
                <c:pt idx="589">
                  <c:v>1.850398072964402</c:v>
                </c:pt>
                <c:pt idx="590">
                  <c:v>1.853539665617991</c:v>
                </c:pt>
                <c:pt idx="591">
                  <c:v>1.856681258271581</c:v>
                </c:pt>
                <c:pt idx="592">
                  <c:v>1.859822850925171</c:v>
                </c:pt>
                <c:pt idx="593">
                  <c:v>1.862964443578761</c:v>
                </c:pt>
                <c:pt idx="594">
                  <c:v>1.866106036232351</c:v>
                </c:pt>
                <c:pt idx="595">
                  <c:v>1.86924762888594</c:v>
                </c:pt>
                <c:pt idx="596">
                  <c:v>1.87238922153953</c:v>
                </c:pt>
                <c:pt idx="597">
                  <c:v>1.87553081419312</c:v>
                </c:pt>
                <c:pt idx="598">
                  <c:v>1.87867240684671</c:v>
                </c:pt>
                <c:pt idx="599">
                  <c:v>1.8818139995003</c:v>
                </c:pt>
                <c:pt idx="600">
                  <c:v>1.88495559215389</c:v>
                </c:pt>
                <c:pt idx="601">
                  <c:v>1.888097184807479</c:v>
                </c:pt>
                <c:pt idx="602">
                  <c:v>1.891238777461069</c:v>
                </c:pt>
                <c:pt idx="603">
                  <c:v>1.89438037011466</c:v>
                </c:pt>
                <c:pt idx="604">
                  <c:v>1.897521962768249</c:v>
                </c:pt>
                <c:pt idx="605">
                  <c:v>1.900663555421839</c:v>
                </c:pt>
                <c:pt idx="606">
                  <c:v>1.903805148075429</c:v>
                </c:pt>
                <c:pt idx="607">
                  <c:v>1.906946740729018</c:v>
                </c:pt>
                <c:pt idx="608">
                  <c:v>1.910088333382608</c:v>
                </c:pt>
                <c:pt idx="609">
                  <c:v>1.913229926036198</c:v>
                </c:pt>
                <c:pt idx="610">
                  <c:v>1.916371518689788</c:v>
                </c:pt>
                <c:pt idx="611">
                  <c:v>1.919513111343378</c:v>
                </c:pt>
                <c:pt idx="612">
                  <c:v>1.922654703996967</c:v>
                </c:pt>
                <c:pt idx="613">
                  <c:v>1.925796296650557</c:v>
                </c:pt>
                <c:pt idx="614">
                  <c:v>1.928937889304147</c:v>
                </c:pt>
                <c:pt idx="615">
                  <c:v>1.932079481957737</c:v>
                </c:pt>
                <c:pt idx="616">
                  <c:v>1.935221074611327</c:v>
                </c:pt>
                <c:pt idx="617">
                  <c:v>1.938362667264917</c:v>
                </c:pt>
                <c:pt idx="618">
                  <c:v>1.941504259918506</c:v>
                </c:pt>
                <c:pt idx="619">
                  <c:v>1.944645852572096</c:v>
                </c:pt>
                <c:pt idx="620">
                  <c:v>1.947787445225686</c:v>
                </c:pt>
                <c:pt idx="621">
                  <c:v>1.950929037879276</c:v>
                </c:pt>
                <c:pt idx="622">
                  <c:v>1.954070630532866</c:v>
                </c:pt>
                <c:pt idx="623">
                  <c:v>1.957212223186455</c:v>
                </c:pt>
                <c:pt idx="624">
                  <c:v>1.960353815840045</c:v>
                </c:pt>
                <c:pt idx="625">
                  <c:v>1.963495408493635</c:v>
                </c:pt>
                <c:pt idx="626">
                  <c:v>1.966637001147225</c:v>
                </c:pt>
                <c:pt idx="627">
                  <c:v>1.969778593800815</c:v>
                </c:pt>
                <c:pt idx="628">
                  <c:v>1.972920186454405</c:v>
                </c:pt>
                <c:pt idx="629">
                  <c:v>1.976061779107994</c:v>
                </c:pt>
                <c:pt idx="630">
                  <c:v>1.979203371761584</c:v>
                </c:pt>
                <c:pt idx="631">
                  <c:v>1.982344964415174</c:v>
                </c:pt>
                <c:pt idx="632">
                  <c:v>1.985486557068764</c:v>
                </c:pt>
                <c:pt idx="633">
                  <c:v>1.988628149722354</c:v>
                </c:pt>
                <c:pt idx="634">
                  <c:v>1.991769742375943</c:v>
                </c:pt>
                <c:pt idx="635">
                  <c:v>1.994911335029533</c:v>
                </c:pt>
                <c:pt idx="636">
                  <c:v>1.998052927683123</c:v>
                </c:pt>
                <c:pt idx="637">
                  <c:v>2.001194520336712</c:v>
                </c:pt>
                <c:pt idx="638">
                  <c:v>2.004336112990302</c:v>
                </c:pt>
                <c:pt idx="639">
                  <c:v>2.007477705643892</c:v>
                </c:pt>
                <c:pt idx="640">
                  <c:v>2.010619298297482</c:v>
                </c:pt>
                <c:pt idx="641">
                  <c:v>2.013760890951071</c:v>
                </c:pt>
                <c:pt idx="642">
                  <c:v>2.016902483604661</c:v>
                </c:pt>
                <c:pt idx="643">
                  <c:v>2.02004407625825</c:v>
                </c:pt>
                <c:pt idx="644">
                  <c:v>2.02318566891184</c:v>
                </c:pt>
                <c:pt idx="645">
                  <c:v>2.02632726156543</c:v>
                </c:pt>
                <c:pt idx="646">
                  <c:v>2.029468854219019</c:v>
                </c:pt>
                <c:pt idx="647">
                  <c:v>2.032610446872609</c:v>
                </c:pt>
                <c:pt idx="648">
                  <c:v>2.035752039526198</c:v>
                </c:pt>
                <c:pt idx="649">
                  <c:v>2.038893632179788</c:v>
                </c:pt>
                <c:pt idx="650">
                  <c:v>2.042035224833378</c:v>
                </c:pt>
                <c:pt idx="651">
                  <c:v>2.045176817486967</c:v>
                </c:pt>
                <c:pt idx="652">
                  <c:v>2.048318410140557</c:v>
                </c:pt>
                <c:pt idx="653">
                  <c:v>2.051460002794146</c:v>
                </c:pt>
                <c:pt idx="654">
                  <c:v>2.054601595447736</c:v>
                </c:pt>
                <c:pt idx="655">
                  <c:v>2.057743188101325</c:v>
                </c:pt>
                <c:pt idx="656">
                  <c:v>2.060884780754915</c:v>
                </c:pt>
                <c:pt idx="657">
                  <c:v>2.064026373408505</c:v>
                </c:pt>
                <c:pt idx="658">
                  <c:v>2.067167966062094</c:v>
                </c:pt>
                <c:pt idx="659">
                  <c:v>2.070309558715684</c:v>
                </c:pt>
                <c:pt idx="660">
                  <c:v>2.073451151369273</c:v>
                </c:pt>
                <c:pt idx="661">
                  <c:v>2.076592744022863</c:v>
                </c:pt>
                <c:pt idx="662">
                  <c:v>2.079734336676452</c:v>
                </c:pt>
                <c:pt idx="663">
                  <c:v>2.082875929330042</c:v>
                </c:pt>
                <c:pt idx="664">
                  <c:v>2.086017521983632</c:v>
                </c:pt>
                <c:pt idx="665">
                  <c:v>2.089159114637221</c:v>
                </c:pt>
                <c:pt idx="666">
                  <c:v>2.092300707290811</c:v>
                </c:pt>
                <c:pt idx="667">
                  <c:v>2.095442299944401</c:v>
                </c:pt>
                <c:pt idx="668">
                  <c:v>2.09858389259799</c:v>
                </c:pt>
                <c:pt idx="669">
                  <c:v>2.10172548525158</c:v>
                </c:pt>
                <c:pt idx="670">
                  <c:v>2.104867077905169</c:v>
                </c:pt>
                <c:pt idx="671">
                  <c:v>2.108008670558759</c:v>
                </c:pt>
                <c:pt idx="672">
                  <c:v>2.111150263212349</c:v>
                </c:pt>
                <c:pt idx="673">
                  <c:v>2.114291855865938</c:v>
                </c:pt>
                <c:pt idx="674">
                  <c:v>2.117433448519528</c:v>
                </c:pt>
                <c:pt idx="675">
                  <c:v>2.120575041173117</c:v>
                </c:pt>
                <c:pt idx="676">
                  <c:v>2.123716633826707</c:v>
                </c:pt>
                <c:pt idx="677">
                  <c:v>2.126858226480297</c:v>
                </c:pt>
                <c:pt idx="678">
                  <c:v>2.129999819133886</c:v>
                </c:pt>
                <c:pt idx="679">
                  <c:v>2.133141411787476</c:v>
                </c:pt>
                <c:pt idx="680">
                  <c:v>2.136283004441065</c:v>
                </c:pt>
                <c:pt idx="681">
                  <c:v>2.139424597094655</c:v>
                </c:pt>
                <c:pt idx="682">
                  <c:v>2.142566189748245</c:v>
                </c:pt>
                <c:pt idx="683">
                  <c:v>2.145707782401834</c:v>
                </c:pt>
                <c:pt idx="684">
                  <c:v>2.148849375055424</c:v>
                </c:pt>
                <c:pt idx="685">
                  <c:v>2.151990967709013</c:v>
                </c:pt>
                <c:pt idx="686">
                  <c:v>2.155132560362603</c:v>
                </c:pt>
                <c:pt idx="687">
                  <c:v>2.158274153016193</c:v>
                </c:pt>
                <c:pt idx="688">
                  <c:v>2.161415745669782</c:v>
                </c:pt>
                <c:pt idx="689">
                  <c:v>2.164557338323372</c:v>
                </c:pt>
                <c:pt idx="690">
                  <c:v>2.167698930976961</c:v>
                </c:pt>
                <c:pt idx="691">
                  <c:v>2.170840523630551</c:v>
                </c:pt>
                <c:pt idx="692">
                  <c:v>2.173982116284141</c:v>
                </c:pt>
                <c:pt idx="693">
                  <c:v>2.17712370893773</c:v>
                </c:pt>
                <c:pt idx="694">
                  <c:v>2.18026530159132</c:v>
                </c:pt>
                <c:pt idx="695">
                  <c:v>2.183406894244909</c:v>
                </c:pt>
                <c:pt idx="696">
                  <c:v>2.186548486898499</c:v>
                </c:pt>
                <c:pt idx="697">
                  <c:v>2.189690079552089</c:v>
                </c:pt>
                <c:pt idx="698">
                  <c:v>2.192831672205678</c:v>
                </c:pt>
                <c:pt idx="699">
                  <c:v>2.195973264859268</c:v>
                </c:pt>
                <c:pt idx="700">
                  <c:v>2.199114857512857</c:v>
                </c:pt>
                <c:pt idx="701">
                  <c:v>2.202256450166447</c:v>
                </c:pt>
                <c:pt idx="702">
                  <c:v>2.205398042820036</c:v>
                </c:pt>
                <c:pt idx="703">
                  <c:v>2.208539635473626</c:v>
                </c:pt>
                <c:pt idx="704">
                  <c:v>2.211681228127216</c:v>
                </c:pt>
                <c:pt idx="705">
                  <c:v>2.214822820780805</c:v>
                </c:pt>
                <c:pt idx="706">
                  <c:v>2.217964413434395</c:v>
                </c:pt>
                <c:pt idx="707">
                  <c:v>2.221106006087984</c:v>
                </c:pt>
                <c:pt idx="708">
                  <c:v>2.224247598741574</c:v>
                </c:pt>
                <c:pt idx="709">
                  <c:v>2.227389191395164</c:v>
                </c:pt>
                <c:pt idx="710">
                  <c:v>2.230530784048753</c:v>
                </c:pt>
                <c:pt idx="711">
                  <c:v>2.233672376702343</c:v>
                </c:pt>
                <c:pt idx="712">
                  <c:v>2.236813969355933</c:v>
                </c:pt>
                <c:pt idx="713">
                  <c:v>2.239955562009522</c:v>
                </c:pt>
                <c:pt idx="714">
                  <c:v>2.243097154663112</c:v>
                </c:pt>
                <c:pt idx="715">
                  <c:v>2.246238747316701</c:v>
                </c:pt>
                <c:pt idx="716">
                  <c:v>2.249380339970291</c:v>
                </c:pt>
                <c:pt idx="717">
                  <c:v>2.252521932623881</c:v>
                </c:pt>
                <c:pt idx="718">
                  <c:v>2.25566352527747</c:v>
                </c:pt>
                <c:pt idx="719">
                  <c:v>2.25880511793106</c:v>
                </c:pt>
                <c:pt idx="720">
                  <c:v>2.261946710584649</c:v>
                </c:pt>
                <c:pt idx="721">
                  <c:v>2.265088303238239</c:v>
                </c:pt>
                <c:pt idx="722">
                  <c:v>2.268229895891829</c:v>
                </c:pt>
                <c:pt idx="723">
                  <c:v>2.271371488545418</c:v>
                </c:pt>
                <c:pt idx="724">
                  <c:v>2.274513081199008</c:v>
                </c:pt>
                <c:pt idx="725">
                  <c:v>2.277654673852597</c:v>
                </c:pt>
                <c:pt idx="726">
                  <c:v>2.280796266506186</c:v>
                </c:pt>
                <c:pt idx="727">
                  <c:v>2.283937859159776</c:v>
                </c:pt>
                <c:pt idx="728">
                  <c:v>2.287079451813366</c:v>
                </c:pt>
                <c:pt idx="729">
                  <c:v>2.290221044466955</c:v>
                </c:pt>
                <c:pt idx="730">
                  <c:v>2.293362637120545</c:v>
                </c:pt>
                <c:pt idx="731">
                  <c:v>2.296504229774135</c:v>
                </c:pt>
                <c:pt idx="732">
                  <c:v>2.299645822427724</c:v>
                </c:pt>
                <c:pt idx="733">
                  <c:v>2.302787415081314</c:v>
                </c:pt>
                <c:pt idx="734">
                  <c:v>2.305929007734904</c:v>
                </c:pt>
                <c:pt idx="735">
                  <c:v>2.309070600388493</c:v>
                </c:pt>
                <c:pt idx="736">
                  <c:v>2.312212193042083</c:v>
                </c:pt>
                <c:pt idx="737">
                  <c:v>2.315353785695672</c:v>
                </c:pt>
                <c:pt idx="738">
                  <c:v>2.318495378349262</c:v>
                </c:pt>
                <c:pt idx="739">
                  <c:v>2.321636971002852</c:v>
                </c:pt>
                <c:pt idx="740">
                  <c:v>2.324778563656441</c:v>
                </c:pt>
                <c:pt idx="741">
                  <c:v>2.327920156310031</c:v>
                </c:pt>
                <c:pt idx="742">
                  <c:v>2.33106174896362</c:v>
                </c:pt>
                <c:pt idx="743">
                  <c:v>2.33420334161721</c:v>
                </c:pt>
                <c:pt idx="744">
                  <c:v>2.3373449342708</c:v>
                </c:pt>
                <c:pt idx="745">
                  <c:v>2.340486526924389</c:v>
                </c:pt>
                <c:pt idx="746">
                  <c:v>2.343628119577979</c:v>
                </c:pt>
                <c:pt idx="747">
                  <c:v>2.346769712231568</c:v>
                </c:pt>
                <c:pt idx="748">
                  <c:v>2.349911304885158</c:v>
                </c:pt>
                <c:pt idx="749">
                  <c:v>2.353052897538748</c:v>
                </c:pt>
                <c:pt idx="750">
                  <c:v>2.356194490192337</c:v>
                </c:pt>
                <c:pt idx="751">
                  <c:v>2.359336082845927</c:v>
                </c:pt>
                <c:pt idx="752">
                  <c:v>2.362477675499516</c:v>
                </c:pt>
                <c:pt idx="753">
                  <c:v>2.365619268153106</c:v>
                </c:pt>
                <c:pt idx="754">
                  <c:v>2.368760860806696</c:v>
                </c:pt>
                <c:pt idx="755">
                  <c:v>2.371902453460285</c:v>
                </c:pt>
                <c:pt idx="756">
                  <c:v>2.375044046113875</c:v>
                </c:pt>
                <c:pt idx="757">
                  <c:v>2.378185638767464</c:v>
                </c:pt>
                <c:pt idx="758">
                  <c:v>2.381327231421054</c:v>
                </c:pt>
                <c:pt idx="759">
                  <c:v>2.384468824074644</c:v>
                </c:pt>
                <c:pt idx="760">
                  <c:v>2.387610416728233</c:v>
                </c:pt>
                <c:pt idx="761">
                  <c:v>2.390752009381823</c:v>
                </c:pt>
                <c:pt idx="762">
                  <c:v>2.393893602035412</c:v>
                </c:pt>
                <c:pt idx="763">
                  <c:v>2.397035194689002</c:v>
                </c:pt>
                <c:pt idx="764">
                  <c:v>2.400176787342591</c:v>
                </c:pt>
                <c:pt idx="765">
                  <c:v>2.403318379996181</c:v>
                </c:pt>
                <c:pt idx="766">
                  <c:v>2.406459972649771</c:v>
                </c:pt>
                <c:pt idx="767">
                  <c:v>2.40960156530336</c:v>
                </c:pt>
                <c:pt idx="768">
                  <c:v>2.41274315795695</c:v>
                </c:pt>
                <c:pt idx="769">
                  <c:v>2.41588475061054</c:v>
                </c:pt>
                <c:pt idx="770">
                  <c:v>2.419026343264129</c:v>
                </c:pt>
                <c:pt idx="771">
                  <c:v>2.422167935917719</c:v>
                </c:pt>
                <c:pt idx="772">
                  <c:v>2.425309528571308</c:v>
                </c:pt>
                <c:pt idx="773">
                  <c:v>2.428451121224898</c:v>
                </c:pt>
                <c:pt idx="774">
                  <c:v>2.431592713878488</c:v>
                </c:pt>
                <c:pt idx="775">
                  <c:v>2.434734306532077</c:v>
                </c:pt>
                <c:pt idx="776">
                  <c:v>2.437875899185667</c:v>
                </c:pt>
                <c:pt idx="777">
                  <c:v>2.441017491839256</c:v>
                </c:pt>
                <c:pt idx="778">
                  <c:v>2.444159084492846</c:v>
                </c:pt>
                <c:pt idx="779">
                  <c:v>2.447300677146435</c:v>
                </c:pt>
                <c:pt idx="780">
                  <c:v>2.450442269800025</c:v>
                </c:pt>
                <c:pt idx="781">
                  <c:v>2.453583862453615</c:v>
                </c:pt>
                <c:pt idx="782">
                  <c:v>2.456725455107204</c:v>
                </c:pt>
                <c:pt idx="783">
                  <c:v>2.459867047760794</c:v>
                </c:pt>
                <c:pt idx="784">
                  <c:v>2.463008640414384</c:v>
                </c:pt>
                <c:pt idx="785">
                  <c:v>2.466150233067973</c:v>
                </c:pt>
                <c:pt idx="786">
                  <c:v>2.469291825721563</c:v>
                </c:pt>
                <c:pt idx="787">
                  <c:v>2.472433418375152</c:v>
                </c:pt>
                <c:pt idx="788">
                  <c:v>2.475575011028742</c:v>
                </c:pt>
                <c:pt idx="789">
                  <c:v>2.478716603682332</c:v>
                </c:pt>
                <c:pt idx="790">
                  <c:v>2.481858196335921</c:v>
                </c:pt>
                <c:pt idx="791">
                  <c:v>2.48499978898951</c:v>
                </c:pt>
                <c:pt idx="792">
                  <c:v>2.4881413816431</c:v>
                </c:pt>
                <c:pt idx="793">
                  <c:v>2.49128297429669</c:v>
                </c:pt>
                <c:pt idx="794">
                  <c:v>2.49442456695028</c:v>
                </c:pt>
                <c:pt idx="795">
                  <c:v>2.497566159603869</c:v>
                </c:pt>
                <c:pt idx="796">
                  <c:v>2.500707752257458</c:v>
                </c:pt>
                <c:pt idx="797">
                  <c:v>2.503849344911048</c:v>
                </c:pt>
                <c:pt idx="798">
                  <c:v>2.506990937564638</c:v>
                </c:pt>
                <c:pt idx="799">
                  <c:v>2.510132530218228</c:v>
                </c:pt>
                <c:pt idx="800">
                  <c:v>2.513274122871817</c:v>
                </c:pt>
                <c:pt idx="801">
                  <c:v>2.516415715525407</c:v>
                </c:pt>
                <c:pt idx="802">
                  <c:v>2.519557308178996</c:v>
                </c:pt>
                <c:pt idx="803">
                  <c:v>2.522698900832586</c:v>
                </c:pt>
                <c:pt idx="804">
                  <c:v>2.525840493486176</c:v>
                </c:pt>
                <c:pt idx="805">
                  <c:v>2.528982086139765</c:v>
                </c:pt>
                <c:pt idx="806">
                  <c:v>2.532123678793355</c:v>
                </c:pt>
                <c:pt idx="807">
                  <c:v>2.535265271446944</c:v>
                </c:pt>
                <c:pt idx="808">
                  <c:v>2.538406864100534</c:v>
                </c:pt>
                <c:pt idx="809">
                  <c:v>2.541548456754124</c:v>
                </c:pt>
                <c:pt idx="810">
                  <c:v>2.544690049407713</c:v>
                </c:pt>
                <c:pt idx="811">
                  <c:v>2.547831642061302</c:v>
                </c:pt>
                <c:pt idx="812">
                  <c:v>2.550973234714892</c:v>
                </c:pt>
                <c:pt idx="813">
                  <c:v>2.554114827368482</c:v>
                </c:pt>
                <c:pt idx="814">
                  <c:v>2.557256420022072</c:v>
                </c:pt>
                <c:pt idx="815">
                  <c:v>2.560398012675661</c:v>
                </c:pt>
                <c:pt idx="816">
                  <c:v>2.563539605329251</c:v>
                </c:pt>
                <c:pt idx="817">
                  <c:v>2.56668119798284</c:v>
                </c:pt>
                <c:pt idx="818">
                  <c:v>2.56982279063643</c:v>
                </c:pt>
                <c:pt idx="819">
                  <c:v>2.57296438329002</c:v>
                </c:pt>
                <c:pt idx="820">
                  <c:v>2.576105975943609</c:v>
                </c:pt>
                <c:pt idx="821">
                  <c:v>2.579247568597199</c:v>
                </c:pt>
                <c:pt idx="822">
                  <c:v>2.582389161250788</c:v>
                </c:pt>
                <c:pt idx="823">
                  <c:v>2.585530753904377</c:v>
                </c:pt>
                <c:pt idx="824">
                  <c:v>2.588672346557967</c:v>
                </c:pt>
                <c:pt idx="825">
                  <c:v>2.591813939211557</c:v>
                </c:pt>
                <c:pt idx="826">
                  <c:v>2.594955531865147</c:v>
                </c:pt>
                <c:pt idx="827">
                  <c:v>2.598097124518736</c:v>
                </c:pt>
                <c:pt idx="828">
                  <c:v>2.601238717172326</c:v>
                </c:pt>
                <c:pt idx="829">
                  <c:v>2.604380309825915</c:v>
                </c:pt>
                <c:pt idx="830">
                  <c:v>2.607521902479505</c:v>
                </c:pt>
                <c:pt idx="831">
                  <c:v>2.610663495133095</c:v>
                </c:pt>
                <c:pt idx="832">
                  <c:v>2.613805087786684</c:v>
                </c:pt>
                <c:pt idx="833">
                  <c:v>2.616946680440274</c:v>
                </c:pt>
                <c:pt idx="834">
                  <c:v>2.620088273093863</c:v>
                </c:pt>
                <c:pt idx="835">
                  <c:v>2.623229865747452</c:v>
                </c:pt>
                <c:pt idx="836">
                  <c:v>2.626371458401042</c:v>
                </c:pt>
                <c:pt idx="837">
                  <c:v>2.629513051054632</c:v>
                </c:pt>
                <c:pt idx="838">
                  <c:v>2.632654643708222</c:v>
                </c:pt>
                <c:pt idx="839">
                  <c:v>2.635796236361811</c:v>
                </c:pt>
                <c:pt idx="840">
                  <c:v>2.638937829015401</c:v>
                </c:pt>
                <c:pt idx="841">
                  <c:v>2.642079421668991</c:v>
                </c:pt>
                <c:pt idx="842">
                  <c:v>2.64522101432258</c:v>
                </c:pt>
                <c:pt idx="843">
                  <c:v>2.64836260697617</c:v>
                </c:pt>
                <c:pt idx="844">
                  <c:v>2.651504199629759</c:v>
                </c:pt>
                <c:pt idx="845">
                  <c:v>2.654645792283349</c:v>
                </c:pt>
                <c:pt idx="846">
                  <c:v>2.657787384936938</c:v>
                </c:pt>
                <c:pt idx="847">
                  <c:v>2.660928977590528</c:v>
                </c:pt>
                <c:pt idx="848">
                  <c:v>2.664070570244118</c:v>
                </c:pt>
                <c:pt idx="849">
                  <c:v>2.667212162897707</c:v>
                </c:pt>
                <c:pt idx="850">
                  <c:v>2.670353755551297</c:v>
                </c:pt>
                <c:pt idx="851">
                  <c:v>2.673495348204887</c:v>
                </c:pt>
                <c:pt idx="852">
                  <c:v>2.676636940858476</c:v>
                </c:pt>
                <c:pt idx="853">
                  <c:v>2.679778533512066</c:v>
                </c:pt>
                <c:pt idx="854">
                  <c:v>2.682920126165655</c:v>
                </c:pt>
                <c:pt idx="855">
                  <c:v>2.686061718819245</c:v>
                </c:pt>
                <c:pt idx="856">
                  <c:v>2.689203311472835</c:v>
                </c:pt>
                <c:pt idx="857">
                  <c:v>2.692344904126424</c:v>
                </c:pt>
                <c:pt idx="858">
                  <c:v>2.695486496780014</c:v>
                </c:pt>
                <c:pt idx="859">
                  <c:v>2.698628089433603</c:v>
                </c:pt>
                <c:pt idx="860">
                  <c:v>2.701769682087193</c:v>
                </c:pt>
                <c:pt idx="861">
                  <c:v>2.704911274740782</c:v>
                </c:pt>
                <c:pt idx="862">
                  <c:v>2.708052867394372</c:v>
                </c:pt>
                <c:pt idx="863">
                  <c:v>2.711194460047962</c:v>
                </c:pt>
                <c:pt idx="864">
                  <c:v>2.714336052701551</c:v>
                </c:pt>
                <c:pt idx="865">
                  <c:v>2.717477645355141</c:v>
                </c:pt>
                <c:pt idx="866">
                  <c:v>2.720619238008731</c:v>
                </c:pt>
                <c:pt idx="867">
                  <c:v>2.72376083066232</c:v>
                </c:pt>
                <c:pt idx="868">
                  <c:v>2.72690242331591</c:v>
                </c:pt>
                <c:pt idx="869">
                  <c:v>2.730044015969499</c:v>
                </c:pt>
                <c:pt idx="870">
                  <c:v>2.733185608623089</c:v>
                </c:pt>
                <c:pt idx="871">
                  <c:v>2.736327201276678</c:v>
                </c:pt>
                <c:pt idx="872">
                  <c:v>2.739468793930268</c:v>
                </c:pt>
                <c:pt idx="873">
                  <c:v>2.742610386583858</c:v>
                </c:pt>
                <c:pt idx="874">
                  <c:v>2.745751979237447</c:v>
                </c:pt>
                <c:pt idx="875">
                  <c:v>2.748893571891036</c:v>
                </c:pt>
                <c:pt idx="876">
                  <c:v>2.752035164544627</c:v>
                </c:pt>
                <c:pt idx="877">
                  <c:v>2.755176757198216</c:v>
                </c:pt>
                <c:pt idx="878">
                  <c:v>2.758318349851806</c:v>
                </c:pt>
                <c:pt idx="879">
                  <c:v>2.761459942505395</c:v>
                </c:pt>
                <c:pt idx="880">
                  <c:v>2.764601535158985</c:v>
                </c:pt>
                <c:pt idx="881">
                  <c:v>2.767743127812574</c:v>
                </c:pt>
                <c:pt idx="882">
                  <c:v>2.770884720466164</c:v>
                </c:pt>
                <c:pt idx="883">
                  <c:v>2.774026313119754</c:v>
                </c:pt>
                <c:pt idx="884">
                  <c:v>2.777167905773343</c:v>
                </c:pt>
                <c:pt idx="885">
                  <c:v>2.780309498426932</c:v>
                </c:pt>
                <c:pt idx="886">
                  <c:v>2.783451091080522</c:v>
                </c:pt>
                <c:pt idx="887">
                  <c:v>2.786592683734112</c:v>
                </c:pt>
                <c:pt idx="888">
                  <c:v>2.789734276387701</c:v>
                </c:pt>
                <c:pt idx="889">
                  <c:v>2.792875869041291</c:v>
                </c:pt>
                <c:pt idx="890">
                  <c:v>2.796017461694881</c:v>
                </c:pt>
                <c:pt idx="891">
                  <c:v>2.79915905434847</c:v>
                </c:pt>
                <c:pt idx="892">
                  <c:v>2.80230064700206</c:v>
                </c:pt>
                <c:pt idx="893">
                  <c:v>2.80544223965565</c:v>
                </c:pt>
                <c:pt idx="894">
                  <c:v>2.808583832309239</c:v>
                </c:pt>
                <c:pt idx="895">
                  <c:v>2.811725424962829</c:v>
                </c:pt>
                <c:pt idx="896">
                  <c:v>2.814867017616419</c:v>
                </c:pt>
                <c:pt idx="897">
                  <c:v>2.818008610270008</c:v>
                </c:pt>
                <c:pt idx="898">
                  <c:v>2.821150202923598</c:v>
                </c:pt>
                <c:pt idx="899">
                  <c:v>2.824291795577187</c:v>
                </c:pt>
                <c:pt idx="900">
                  <c:v>2.827433388230777</c:v>
                </c:pt>
                <c:pt idx="901">
                  <c:v>2.830574980884366</c:v>
                </c:pt>
                <c:pt idx="902">
                  <c:v>2.833716573537956</c:v>
                </c:pt>
                <c:pt idx="903">
                  <c:v>2.836858166191546</c:v>
                </c:pt>
                <c:pt idx="904">
                  <c:v>2.839999758845135</c:v>
                </c:pt>
                <c:pt idx="905">
                  <c:v>2.843141351498725</c:v>
                </c:pt>
                <c:pt idx="906">
                  <c:v>2.846282944152314</c:v>
                </c:pt>
                <c:pt idx="907">
                  <c:v>2.849424536805904</c:v>
                </c:pt>
                <c:pt idx="908">
                  <c:v>2.852566129459494</c:v>
                </c:pt>
                <c:pt idx="909">
                  <c:v>2.855707722113083</c:v>
                </c:pt>
                <c:pt idx="910">
                  <c:v>2.858849314766673</c:v>
                </c:pt>
                <c:pt idx="911">
                  <c:v>2.861990907420262</c:v>
                </c:pt>
                <c:pt idx="912">
                  <c:v>2.865132500073852</c:v>
                </c:pt>
                <c:pt idx="913">
                  <c:v>2.868274092727442</c:v>
                </c:pt>
                <c:pt idx="914">
                  <c:v>2.871415685381031</c:v>
                </c:pt>
                <c:pt idx="915">
                  <c:v>2.874557278034621</c:v>
                </c:pt>
                <c:pt idx="916">
                  <c:v>2.87769887068821</c:v>
                </c:pt>
                <c:pt idx="917">
                  <c:v>2.8808404633418</c:v>
                </c:pt>
                <c:pt idx="918">
                  <c:v>2.88398205599539</c:v>
                </c:pt>
                <c:pt idx="919">
                  <c:v>2.88712364864898</c:v>
                </c:pt>
                <c:pt idx="920">
                  <c:v>2.890265241302569</c:v>
                </c:pt>
                <c:pt idx="921">
                  <c:v>2.893406833956158</c:v>
                </c:pt>
                <c:pt idx="922">
                  <c:v>2.896548426609748</c:v>
                </c:pt>
                <c:pt idx="923">
                  <c:v>2.899690019263338</c:v>
                </c:pt>
                <c:pt idx="924">
                  <c:v>2.902831611916927</c:v>
                </c:pt>
                <c:pt idx="925">
                  <c:v>2.905973204570517</c:v>
                </c:pt>
                <c:pt idx="926">
                  <c:v>2.909114797224106</c:v>
                </c:pt>
                <c:pt idx="927">
                  <c:v>2.912256389877696</c:v>
                </c:pt>
                <c:pt idx="928">
                  <c:v>2.915397982531286</c:v>
                </c:pt>
                <c:pt idx="929">
                  <c:v>2.918539575184875</c:v>
                </c:pt>
                <c:pt idx="930">
                  <c:v>2.921681167838465</c:v>
                </c:pt>
                <c:pt idx="931">
                  <c:v>2.924822760492054</c:v>
                </c:pt>
                <c:pt idx="932">
                  <c:v>2.927964353145644</c:v>
                </c:pt>
                <c:pt idx="933">
                  <c:v>2.931105945799234</c:v>
                </c:pt>
                <c:pt idx="934">
                  <c:v>2.934247538452823</c:v>
                </c:pt>
                <c:pt idx="935">
                  <c:v>2.937389131106413</c:v>
                </c:pt>
                <c:pt idx="936">
                  <c:v>2.940530723760002</c:v>
                </c:pt>
                <c:pt idx="937">
                  <c:v>2.943672316413592</c:v>
                </c:pt>
                <c:pt idx="938">
                  <c:v>2.946813909067182</c:v>
                </c:pt>
                <c:pt idx="939">
                  <c:v>2.949955501720771</c:v>
                </c:pt>
                <c:pt idx="940">
                  <c:v>2.953097094374361</c:v>
                </c:pt>
                <c:pt idx="941">
                  <c:v>2.95623868702795</c:v>
                </c:pt>
                <c:pt idx="942">
                  <c:v>2.95938027968154</c:v>
                </c:pt>
                <c:pt idx="943">
                  <c:v>2.96252187233513</c:v>
                </c:pt>
                <c:pt idx="944">
                  <c:v>2.965663464988719</c:v>
                </c:pt>
                <c:pt idx="945">
                  <c:v>2.968805057642309</c:v>
                </c:pt>
                <c:pt idx="946">
                  <c:v>2.971946650295898</c:v>
                </c:pt>
                <c:pt idx="947">
                  <c:v>2.975088242949488</c:v>
                </c:pt>
                <c:pt idx="948">
                  <c:v>2.978229835603078</c:v>
                </c:pt>
                <c:pt idx="949">
                  <c:v>2.981371428256667</c:v>
                </c:pt>
                <c:pt idx="950">
                  <c:v>2.984513020910257</c:v>
                </c:pt>
                <c:pt idx="951">
                  <c:v>2.987654613563846</c:v>
                </c:pt>
                <c:pt idx="952">
                  <c:v>2.990796206217436</c:v>
                </c:pt>
                <c:pt idx="953">
                  <c:v>2.993937798871025</c:v>
                </c:pt>
                <c:pt idx="954">
                  <c:v>2.997079391524615</c:v>
                </c:pt>
                <c:pt idx="955">
                  <c:v>3.000220984178205</c:v>
                </c:pt>
                <c:pt idx="956">
                  <c:v>3.003362576831794</c:v>
                </c:pt>
                <c:pt idx="957">
                  <c:v>3.006504169485384</c:v>
                </c:pt>
                <c:pt idx="958">
                  <c:v>3.009645762138974</c:v>
                </c:pt>
                <c:pt idx="959">
                  <c:v>3.012787354792563</c:v>
                </c:pt>
                <c:pt idx="960">
                  <c:v>3.015928947446153</c:v>
                </c:pt>
                <c:pt idx="961">
                  <c:v>3.019070540099742</c:v>
                </c:pt>
                <c:pt idx="962">
                  <c:v>3.022212132753332</c:v>
                </c:pt>
                <c:pt idx="963">
                  <c:v>3.025353725406922</c:v>
                </c:pt>
                <c:pt idx="964">
                  <c:v>3.028495318060511</c:v>
                </c:pt>
                <c:pt idx="965">
                  <c:v>3.031636910714101</c:v>
                </c:pt>
                <c:pt idx="966">
                  <c:v>3.03477850336769</c:v>
                </c:pt>
                <c:pt idx="967">
                  <c:v>3.03792009602128</c:v>
                </c:pt>
                <c:pt idx="968">
                  <c:v>3.04106168867487</c:v>
                </c:pt>
                <c:pt idx="969">
                  <c:v>3.04420328132846</c:v>
                </c:pt>
                <c:pt idx="970">
                  <c:v>3.047344873982049</c:v>
                </c:pt>
                <c:pt idx="971">
                  <c:v>3.050486466635638</c:v>
                </c:pt>
                <c:pt idx="972">
                  <c:v>3.053628059289228</c:v>
                </c:pt>
                <c:pt idx="973">
                  <c:v>3.056769651942818</c:v>
                </c:pt>
                <c:pt idx="974">
                  <c:v>3.059911244596407</c:v>
                </c:pt>
                <c:pt idx="975">
                  <c:v>3.063052837249997</c:v>
                </c:pt>
                <c:pt idx="976">
                  <c:v>3.066194429903586</c:v>
                </c:pt>
                <c:pt idx="977">
                  <c:v>3.069336022557176</c:v>
                </c:pt>
                <c:pt idx="978">
                  <c:v>3.072477615210766</c:v>
                </c:pt>
                <c:pt idx="979">
                  <c:v>3.075619207864355</c:v>
                </c:pt>
                <c:pt idx="980">
                  <c:v>3.078760800517945</c:v>
                </c:pt>
                <c:pt idx="981">
                  <c:v>3.081902393171534</c:v>
                </c:pt>
                <c:pt idx="982">
                  <c:v>3.085043985825124</c:v>
                </c:pt>
                <c:pt idx="983">
                  <c:v>3.088185578478713</c:v>
                </c:pt>
                <c:pt idx="984">
                  <c:v>3.091327171132303</c:v>
                </c:pt>
                <c:pt idx="985">
                  <c:v>3.094468763785893</c:v>
                </c:pt>
                <c:pt idx="986">
                  <c:v>3.097610356439482</c:v>
                </c:pt>
                <c:pt idx="987">
                  <c:v>3.100751949093072</c:v>
                </c:pt>
                <c:pt idx="988">
                  <c:v>3.103893541746661</c:v>
                </c:pt>
                <c:pt idx="989">
                  <c:v>3.107035134400251</c:v>
                </c:pt>
                <c:pt idx="990">
                  <c:v>3.110176727053841</c:v>
                </c:pt>
                <c:pt idx="991">
                  <c:v>3.11331831970743</c:v>
                </c:pt>
                <c:pt idx="992">
                  <c:v>3.11645991236102</c:v>
                </c:pt>
                <c:pt idx="993">
                  <c:v>3.11960150501461</c:v>
                </c:pt>
                <c:pt idx="994">
                  <c:v>3.122743097668199</c:v>
                </c:pt>
                <c:pt idx="995">
                  <c:v>3.125884690321789</c:v>
                </c:pt>
                <c:pt idx="996">
                  <c:v>3.129026282975378</c:v>
                </c:pt>
                <c:pt idx="997">
                  <c:v>3.132167875628968</c:v>
                </c:pt>
                <c:pt idx="998">
                  <c:v>3.135309468282557</c:v>
                </c:pt>
                <c:pt idx="999">
                  <c:v>3.138451060936147</c:v>
                </c:pt>
                <c:pt idx="1000">
                  <c:v>3.141592653589737</c:v>
                </c:pt>
                <c:pt idx="1001">
                  <c:v>3.144734246243326</c:v>
                </c:pt>
                <c:pt idx="1002">
                  <c:v>3.147875838896916</c:v>
                </c:pt>
                <c:pt idx="1003">
                  <c:v>3.151017431550505</c:v>
                </c:pt>
                <c:pt idx="1004">
                  <c:v>3.154159024204095</c:v>
                </c:pt>
                <c:pt idx="1005">
                  <c:v>3.157300616857685</c:v>
                </c:pt>
                <c:pt idx="1006">
                  <c:v>3.160442209511274</c:v>
                </c:pt>
                <c:pt idx="1007">
                  <c:v>3.163583802164864</c:v>
                </c:pt>
                <c:pt idx="1008">
                  <c:v>3.166725394818453</c:v>
                </c:pt>
                <c:pt idx="1009">
                  <c:v>3.169866987472043</c:v>
                </c:pt>
                <c:pt idx="1010">
                  <c:v>3.173008580125633</c:v>
                </c:pt>
                <c:pt idx="1011">
                  <c:v>3.176150172779222</c:v>
                </c:pt>
                <c:pt idx="1012">
                  <c:v>3.179291765432812</c:v>
                </c:pt>
                <c:pt idx="1013">
                  <c:v>3.182433358086401</c:v>
                </c:pt>
                <c:pt idx="1014">
                  <c:v>3.185574950739991</c:v>
                </c:pt>
                <c:pt idx="1015">
                  <c:v>3.188716543393581</c:v>
                </c:pt>
                <c:pt idx="1016">
                  <c:v>3.19185813604717</c:v>
                </c:pt>
                <c:pt idx="1017">
                  <c:v>3.19499972870076</c:v>
                </c:pt>
                <c:pt idx="1018">
                  <c:v>3.198141321354349</c:v>
                </c:pt>
                <c:pt idx="1019">
                  <c:v>3.20128291400794</c:v>
                </c:pt>
                <c:pt idx="1020">
                  <c:v>3.204424506661528</c:v>
                </c:pt>
                <c:pt idx="1021">
                  <c:v>3.207566099315118</c:v>
                </c:pt>
                <c:pt idx="1022">
                  <c:v>3.210707691968708</c:v>
                </c:pt>
                <c:pt idx="1023">
                  <c:v>3.213849284622297</c:v>
                </c:pt>
                <c:pt idx="1024">
                  <c:v>3.216990877275887</c:v>
                </c:pt>
                <c:pt idx="1025">
                  <c:v>3.220132469929476</c:v>
                </c:pt>
                <c:pt idx="1026">
                  <c:v>3.223274062583066</c:v>
                </c:pt>
                <c:pt idx="1027">
                  <c:v>3.226415655236656</c:v>
                </c:pt>
                <c:pt idx="1028">
                  <c:v>3.229557247890245</c:v>
                </c:pt>
                <c:pt idx="1029">
                  <c:v>3.232698840543835</c:v>
                </c:pt>
                <c:pt idx="1030">
                  <c:v>3.235840433197425</c:v>
                </c:pt>
                <c:pt idx="1031">
                  <c:v>3.238982025851014</c:v>
                </c:pt>
                <c:pt idx="1032">
                  <c:v>3.242123618504604</c:v>
                </c:pt>
                <c:pt idx="1033">
                  <c:v>3.245265211158193</c:v>
                </c:pt>
                <c:pt idx="1034">
                  <c:v>3.248406803811783</c:v>
                </c:pt>
                <c:pt idx="1035">
                  <c:v>3.251548396465373</c:v>
                </c:pt>
                <c:pt idx="1036">
                  <c:v>3.254689989118962</c:v>
                </c:pt>
                <c:pt idx="1037">
                  <c:v>3.257831581772551</c:v>
                </c:pt>
                <c:pt idx="1038">
                  <c:v>3.260973174426141</c:v>
                </c:pt>
                <c:pt idx="1039">
                  <c:v>3.26411476707973</c:v>
                </c:pt>
                <c:pt idx="1040">
                  <c:v>3.267256359733321</c:v>
                </c:pt>
                <c:pt idx="1041">
                  <c:v>3.27039795238691</c:v>
                </c:pt>
                <c:pt idx="1042">
                  <c:v>3.2735395450405</c:v>
                </c:pt>
                <c:pt idx="1043">
                  <c:v>3.276681137694089</c:v>
                </c:pt>
                <c:pt idx="1044">
                  <c:v>3.279822730347679</c:v>
                </c:pt>
                <c:pt idx="1045">
                  <c:v>3.282964323001269</c:v>
                </c:pt>
                <c:pt idx="1046">
                  <c:v>3.286105915654858</c:v>
                </c:pt>
                <c:pt idx="1047">
                  <c:v>3.289247508308448</c:v>
                </c:pt>
                <c:pt idx="1048">
                  <c:v>3.292389100962037</c:v>
                </c:pt>
                <c:pt idx="1049">
                  <c:v>3.295530693615627</c:v>
                </c:pt>
                <c:pt idx="1050">
                  <c:v>3.298672286269217</c:v>
                </c:pt>
                <c:pt idx="1051">
                  <c:v>3.301813878922806</c:v>
                </c:pt>
                <c:pt idx="1052">
                  <c:v>3.304955471576396</c:v>
                </c:pt>
                <c:pt idx="1053">
                  <c:v>3.308097064229985</c:v>
                </c:pt>
                <c:pt idx="1054">
                  <c:v>3.311238656883575</c:v>
                </c:pt>
                <c:pt idx="1055">
                  <c:v>3.314380249537165</c:v>
                </c:pt>
                <c:pt idx="1056">
                  <c:v>3.317521842190754</c:v>
                </c:pt>
                <c:pt idx="1057">
                  <c:v>3.320663434844344</c:v>
                </c:pt>
                <c:pt idx="1058">
                  <c:v>3.323805027497933</c:v>
                </c:pt>
                <c:pt idx="1059">
                  <c:v>3.326946620151523</c:v>
                </c:pt>
                <c:pt idx="1060">
                  <c:v>3.330088212805113</c:v>
                </c:pt>
                <c:pt idx="1061">
                  <c:v>3.333229805458702</c:v>
                </c:pt>
                <c:pt idx="1062">
                  <c:v>3.336371398112292</c:v>
                </c:pt>
                <c:pt idx="1063">
                  <c:v>3.339512990765881</c:v>
                </c:pt>
                <c:pt idx="1064">
                  <c:v>3.342654583419471</c:v>
                </c:pt>
                <c:pt idx="1065">
                  <c:v>3.345796176073061</c:v>
                </c:pt>
                <c:pt idx="1066">
                  <c:v>3.34893776872665</c:v>
                </c:pt>
                <c:pt idx="1067">
                  <c:v>3.35207936138024</c:v>
                </c:pt>
                <c:pt idx="1068">
                  <c:v>3.355220954033829</c:v>
                </c:pt>
                <c:pt idx="1069">
                  <c:v>3.358362546687419</c:v>
                </c:pt>
                <c:pt idx="1070">
                  <c:v>3.361504139341009</c:v>
                </c:pt>
                <c:pt idx="1071">
                  <c:v>3.364645731994598</c:v>
                </c:pt>
                <c:pt idx="1072">
                  <c:v>3.367787324648188</c:v>
                </c:pt>
                <c:pt idx="1073">
                  <c:v>3.370928917301777</c:v>
                </c:pt>
                <c:pt idx="1074">
                  <c:v>3.374070509955367</c:v>
                </c:pt>
                <c:pt idx="1075">
                  <c:v>3.377212102608956</c:v>
                </c:pt>
                <c:pt idx="1076">
                  <c:v>3.380353695262546</c:v>
                </c:pt>
                <c:pt idx="1077">
                  <c:v>3.383495287916136</c:v>
                </c:pt>
                <c:pt idx="1078">
                  <c:v>3.386636880569725</c:v>
                </c:pt>
                <c:pt idx="1079">
                  <c:v>3.389778473223315</c:v>
                </c:pt>
                <c:pt idx="1080">
                  <c:v>3.392920065876904</c:v>
                </c:pt>
                <c:pt idx="1081">
                  <c:v>3.396061658530494</c:v>
                </c:pt>
                <c:pt idx="1082">
                  <c:v>3.399203251184084</c:v>
                </c:pt>
                <c:pt idx="1083">
                  <c:v>3.402344843837673</c:v>
                </c:pt>
                <c:pt idx="1084">
                  <c:v>3.405486436491263</c:v>
                </c:pt>
                <c:pt idx="1085">
                  <c:v>3.408628029144852</c:v>
                </c:pt>
                <c:pt idx="1086">
                  <c:v>3.411769621798442</c:v>
                </c:pt>
                <c:pt idx="1087">
                  <c:v>3.414911214452032</c:v>
                </c:pt>
                <c:pt idx="1088">
                  <c:v>3.418052807105621</c:v>
                </c:pt>
                <c:pt idx="1089">
                  <c:v>3.421194399759211</c:v>
                </c:pt>
                <c:pt idx="1090">
                  <c:v>3.4243359924128</c:v>
                </c:pt>
                <c:pt idx="1091">
                  <c:v>3.42747758506639</c:v>
                </c:pt>
                <c:pt idx="1092">
                  <c:v>3.43061917771998</c:v>
                </c:pt>
                <c:pt idx="1093">
                  <c:v>3.433760770373569</c:v>
                </c:pt>
                <c:pt idx="1094">
                  <c:v>3.436902363027159</c:v>
                </c:pt>
                <c:pt idx="1095">
                  <c:v>3.440043955680748</c:v>
                </c:pt>
                <c:pt idx="1096">
                  <c:v>3.443185548334338</c:v>
                </c:pt>
                <c:pt idx="1097">
                  <c:v>3.446327140987927</c:v>
                </c:pt>
                <c:pt idx="1098">
                  <c:v>3.449468733641517</c:v>
                </c:pt>
                <c:pt idx="1099">
                  <c:v>3.452610326295107</c:v>
                </c:pt>
                <c:pt idx="1100">
                  <c:v>3.455751918948696</c:v>
                </c:pt>
                <c:pt idx="1101">
                  <c:v>3.458893511602286</c:v>
                </c:pt>
                <c:pt idx="1102">
                  <c:v>3.462035104255876</c:v>
                </c:pt>
                <c:pt idx="1103">
                  <c:v>3.465176696909465</c:v>
                </c:pt>
                <c:pt idx="1104">
                  <c:v>3.468318289563055</c:v>
                </c:pt>
                <c:pt idx="1105">
                  <c:v>3.471459882216644</c:v>
                </c:pt>
                <c:pt idx="1106">
                  <c:v>3.474601474870234</c:v>
                </c:pt>
                <c:pt idx="1107">
                  <c:v>3.477743067523824</c:v>
                </c:pt>
                <c:pt idx="1108">
                  <c:v>3.480884660177413</c:v>
                </c:pt>
                <c:pt idx="1109">
                  <c:v>3.484026252831002</c:v>
                </c:pt>
                <c:pt idx="1110">
                  <c:v>3.487167845484592</c:v>
                </c:pt>
                <c:pt idx="1111">
                  <c:v>3.490309438138182</c:v>
                </c:pt>
                <c:pt idx="1112">
                  <c:v>3.493451030791772</c:v>
                </c:pt>
                <c:pt idx="1113">
                  <c:v>3.496592623445361</c:v>
                </c:pt>
                <c:pt idx="1114">
                  <c:v>3.499734216098951</c:v>
                </c:pt>
                <c:pt idx="1115">
                  <c:v>3.50287580875254</c:v>
                </c:pt>
                <c:pt idx="1116">
                  <c:v>3.50601740140613</c:v>
                </c:pt>
                <c:pt idx="1117">
                  <c:v>3.50915899405972</c:v>
                </c:pt>
                <c:pt idx="1118">
                  <c:v>3.512300586713309</c:v>
                </c:pt>
                <c:pt idx="1119">
                  <c:v>3.515442179366899</c:v>
                </c:pt>
                <c:pt idx="1120">
                  <c:v>3.518583772020488</c:v>
                </c:pt>
                <c:pt idx="1121">
                  <c:v>3.521725364674078</c:v>
                </c:pt>
                <c:pt idx="1122">
                  <c:v>3.524866957327668</c:v>
                </c:pt>
                <c:pt idx="1123">
                  <c:v>3.528008549981257</c:v>
                </c:pt>
                <c:pt idx="1124">
                  <c:v>3.531150142634847</c:v>
                </c:pt>
                <c:pt idx="1125">
                  <c:v>3.534291735288436</c:v>
                </c:pt>
                <c:pt idx="1126">
                  <c:v>3.537433327942026</c:v>
                </c:pt>
                <c:pt idx="1127">
                  <c:v>3.540574920595616</c:v>
                </c:pt>
                <c:pt idx="1128">
                  <c:v>3.543716513249205</c:v>
                </c:pt>
                <c:pt idx="1129">
                  <c:v>3.546858105902795</c:v>
                </c:pt>
                <c:pt idx="1130">
                  <c:v>3.549999698556384</c:v>
                </c:pt>
                <c:pt idx="1131">
                  <c:v>3.553141291209974</c:v>
                </c:pt>
                <c:pt idx="1132">
                  <c:v>3.556282883863564</c:v>
                </c:pt>
                <c:pt idx="1133">
                  <c:v>3.559424476517153</c:v>
                </c:pt>
                <c:pt idx="1134">
                  <c:v>3.562566069170743</c:v>
                </c:pt>
                <c:pt idx="1135">
                  <c:v>3.565707661824332</c:v>
                </c:pt>
                <c:pt idx="1136">
                  <c:v>3.568849254477922</c:v>
                </c:pt>
                <c:pt idx="1137">
                  <c:v>3.571990847131511</c:v>
                </c:pt>
                <c:pt idx="1138">
                  <c:v>3.575132439785101</c:v>
                </c:pt>
                <c:pt idx="1139">
                  <c:v>3.578274032438691</c:v>
                </c:pt>
                <c:pt idx="1140">
                  <c:v>3.58141562509228</c:v>
                </c:pt>
                <c:pt idx="1141">
                  <c:v>3.58455721774587</c:v>
                </c:pt>
                <c:pt idx="1142">
                  <c:v>3.58769881039946</c:v>
                </c:pt>
                <c:pt idx="1143">
                  <c:v>3.590840403053049</c:v>
                </c:pt>
                <c:pt idx="1144">
                  <c:v>3.593981995706639</c:v>
                </c:pt>
                <c:pt idx="1145">
                  <c:v>3.597123588360228</c:v>
                </c:pt>
                <c:pt idx="1146">
                  <c:v>3.600265181013818</c:v>
                </c:pt>
                <c:pt idx="1147">
                  <c:v>3.603406773667407</c:v>
                </c:pt>
                <c:pt idx="1148">
                  <c:v>3.606548366320997</c:v>
                </c:pt>
                <c:pt idx="1149">
                  <c:v>3.609689958974587</c:v>
                </c:pt>
                <c:pt idx="1150">
                  <c:v>3.612831551628176</c:v>
                </c:pt>
                <c:pt idx="1151">
                  <c:v>3.615973144281766</c:v>
                </c:pt>
                <c:pt idx="1152">
                  <c:v>3.619114736935355</c:v>
                </c:pt>
                <c:pt idx="1153">
                  <c:v>3.622256329588945</c:v>
                </c:pt>
                <c:pt idx="1154">
                  <c:v>3.625397922242534</c:v>
                </c:pt>
                <c:pt idx="1155">
                  <c:v>3.628539514896124</c:v>
                </c:pt>
                <c:pt idx="1156">
                  <c:v>3.631681107549714</c:v>
                </c:pt>
                <c:pt idx="1157">
                  <c:v>3.634822700203303</c:v>
                </c:pt>
                <c:pt idx="1158">
                  <c:v>3.637964292856893</c:v>
                </c:pt>
                <c:pt idx="1159">
                  <c:v>3.641105885510483</c:v>
                </c:pt>
                <c:pt idx="1160">
                  <c:v>3.644247478164072</c:v>
                </c:pt>
                <c:pt idx="1161">
                  <c:v>3.647389070817662</c:v>
                </c:pt>
                <c:pt idx="1162">
                  <c:v>3.650530663471251</c:v>
                </c:pt>
                <c:pt idx="1163">
                  <c:v>3.653672256124841</c:v>
                </c:pt>
                <c:pt idx="1164">
                  <c:v>3.656813848778431</c:v>
                </c:pt>
                <c:pt idx="1165">
                  <c:v>3.65995544143202</c:v>
                </c:pt>
                <c:pt idx="1166">
                  <c:v>3.66309703408561</c:v>
                </c:pt>
                <c:pt idx="1167">
                  <c:v>3.666238626739199</c:v>
                </c:pt>
                <c:pt idx="1168">
                  <c:v>3.66938021939279</c:v>
                </c:pt>
                <c:pt idx="1169">
                  <c:v>3.672521812046378</c:v>
                </c:pt>
                <c:pt idx="1170">
                  <c:v>3.675663404699968</c:v>
                </c:pt>
                <c:pt idx="1171">
                  <c:v>3.678804997353558</c:v>
                </c:pt>
                <c:pt idx="1172">
                  <c:v>3.681946590007147</c:v>
                </c:pt>
                <c:pt idx="1173">
                  <c:v>3.685088182660737</c:v>
                </c:pt>
                <c:pt idx="1174">
                  <c:v>3.688229775314326</c:v>
                </c:pt>
                <c:pt idx="1175">
                  <c:v>3.691371367967916</c:v>
                </c:pt>
                <c:pt idx="1176">
                  <c:v>3.694512960621506</c:v>
                </c:pt>
                <c:pt idx="1177">
                  <c:v>3.697654553275095</c:v>
                </c:pt>
                <c:pt idx="1178">
                  <c:v>3.700796145928685</c:v>
                </c:pt>
                <c:pt idx="1179">
                  <c:v>3.703937738582274</c:v>
                </c:pt>
                <c:pt idx="1180">
                  <c:v>3.707079331235864</c:v>
                </c:pt>
                <c:pt idx="1181">
                  <c:v>3.710220923889454</c:v>
                </c:pt>
                <c:pt idx="1182">
                  <c:v>3.713362516543043</c:v>
                </c:pt>
                <c:pt idx="1183">
                  <c:v>3.716504109196633</c:v>
                </c:pt>
                <c:pt idx="1184">
                  <c:v>3.719645701850223</c:v>
                </c:pt>
                <c:pt idx="1185">
                  <c:v>3.722787294503812</c:v>
                </c:pt>
                <c:pt idx="1186">
                  <c:v>3.725928887157402</c:v>
                </c:pt>
                <c:pt idx="1187">
                  <c:v>3.729070479810991</c:v>
                </c:pt>
                <c:pt idx="1188">
                  <c:v>3.732212072464581</c:v>
                </c:pt>
                <c:pt idx="1189">
                  <c:v>3.735353665118171</c:v>
                </c:pt>
                <c:pt idx="1190">
                  <c:v>3.73849525777176</c:v>
                </c:pt>
                <c:pt idx="1191">
                  <c:v>3.74163685042535</c:v>
                </c:pt>
                <c:pt idx="1192">
                  <c:v>3.744778443078939</c:v>
                </c:pt>
                <c:pt idx="1193">
                  <c:v>3.747920035732529</c:v>
                </c:pt>
                <c:pt idx="1194">
                  <c:v>3.751061628386119</c:v>
                </c:pt>
                <c:pt idx="1195">
                  <c:v>3.754203221039708</c:v>
                </c:pt>
                <c:pt idx="1196">
                  <c:v>3.757344813693298</c:v>
                </c:pt>
                <c:pt idx="1197">
                  <c:v>3.760486406346887</c:v>
                </c:pt>
                <c:pt idx="1198">
                  <c:v>3.763627999000477</c:v>
                </c:pt>
                <c:pt idx="1199">
                  <c:v>3.766769591654067</c:v>
                </c:pt>
                <c:pt idx="1200">
                  <c:v>3.769911184307656</c:v>
                </c:pt>
                <c:pt idx="1201">
                  <c:v>3.773052776961246</c:v>
                </c:pt>
                <c:pt idx="1202">
                  <c:v>3.776194369614835</c:v>
                </c:pt>
                <c:pt idx="1203">
                  <c:v>3.779335962268425</c:v>
                </c:pt>
                <c:pt idx="1204">
                  <c:v>3.782477554922014</c:v>
                </c:pt>
                <c:pt idx="1205">
                  <c:v>3.785619147575604</c:v>
                </c:pt>
                <c:pt idx="1206">
                  <c:v>3.788760740229193</c:v>
                </c:pt>
                <c:pt idx="1207">
                  <c:v>3.791902332882783</c:v>
                </c:pt>
                <c:pt idx="1208">
                  <c:v>3.795043925536373</c:v>
                </c:pt>
                <c:pt idx="1209">
                  <c:v>3.798185518189962</c:v>
                </c:pt>
                <c:pt idx="1210">
                  <c:v>3.801327110843552</c:v>
                </c:pt>
                <c:pt idx="1211">
                  <c:v>3.804468703497142</c:v>
                </c:pt>
                <c:pt idx="1212">
                  <c:v>3.807610296150731</c:v>
                </c:pt>
                <c:pt idx="1213">
                  <c:v>3.810751888804321</c:v>
                </c:pt>
                <c:pt idx="1214">
                  <c:v>3.813893481457911</c:v>
                </c:pt>
                <c:pt idx="1215">
                  <c:v>3.8170350741115</c:v>
                </c:pt>
                <c:pt idx="1216">
                  <c:v>3.82017666676509</c:v>
                </c:pt>
                <c:pt idx="1217">
                  <c:v>3.823318259418679</c:v>
                </c:pt>
                <c:pt idx="1218">
                  <c:v>3.826459852072269</c:v>
                </c:pt>
                <c:pt idx="1219">
                  <c:v>3.829601444725859</c:v>
                </c:pt>
                <c:pt idx="1220">
                  <c:v>3.832743037379448</c:v>
                </c:pt>
                <c:pt idx="1221">
                  <c:v>3.835884630033038</c:v>
                </c:pt>
                <c:pt idx="1222">
                  <c:v>3.839026222686627</c:v>
                </c:pt>
                <c:pt idx="1223">
                  <c:v>3.842167815340217</c:v>
                </c:pt>
                <c:pt idx="1224">
                  <c:v>3.845309407993807</c:v>
                </c:pt>
                <c:pt idx="1225">
                  <c:v>3.848451000647396</c:v>
                </c:pt>
                <c:pt idx="1226">
                  <c:v>3.851592593300986</c:v>
                </c:pt>
                <c:pt idx="1227">
                  <c:v>3.854734185954575</c:v>
                </c:pt>
                <c:pt idx="1228">
                  <c:v>3.857875778608165</c:v>
                </c:pt>
                <c:pt idx="1229">
                  <c:v>3.861017371261755</c:v>
                </c:pt>
                <c:pt idx="1230">
                  <c:v>3.864158963915344</c:v>
                </c:pt>
                <c:pt idx="1231">
                  <c:v>3.867300556568933</c:v>
                </c:pt>
                <c:pt idx="1232">
                  <c:v>3.870442149222523</c:v>
                </c:pt>
                <c:pt idx="1233">
                  <c:v>3.873583741876112</c:v>
                </c:pt>
                <c:pt idx="1234">
                  <c:v>3.876725334529703</c:v>
                </c:pt>
                <c:pt idx="1235">
                  <c:v>3.879866927183292</c:v>
                </c:pt>
                <c:pt idx="1236">
                  <c:v>3.883008519836882</c:v>
                </c:pt>
                <c:pt idx="1237">
                  <c:v>3.886150112490471</c:v>
                </c:pt>
                <c:pt idx="1238">
                  <c:v>3.889291705144061</c:v>
                </c:pt>
                <c:pt idx="1239">
                  <c:v>3.892433297797651</c:v>
                </c:pt>
                <c:pt idx="1240">
                  <c:v>3.89557489045124</c:v>
                </c:pt>
                <c:pt idx="1241">
                  <c:v>3.89871648310483</c:v>
                </c:pt>
                <c:pt idx="1242">
                  <c:v>3.901858075758419</c:v>
                </c:pt>
                <c:pt idx="1243">
                  <c:v>3.904999668412009</c:v>
                </c:pt>
                <c:pt idx="1244">
                  <c:v>3.908141261065598</c:v>
                </c:pt>
                <c:pt idx="1245">
                  <c:v>3.911282853719188</c:v>
                </c:pt>
                <c:pt idx="1246">
                  <c:v>3.914424446372778</c:v>
                </c:pt>
                <c:pt idx="1247">
                  <c:v>3.917566039026367</c:v>
                </c:pt>
                <c:pt idx="1248">
                  <c:v>3.920707631679957</c:v>
                </c:pt>
                <c:pt idx="1249">
                  <c:v>3.923849224333547</c:v>
                </c:pt>
                <c:pt idx="1250">
                  <c:v>3.926990816987136</c:v>
                </c:pt>
                <c:pt idx="1251">
                  <c:v>3.930132409640726</c:v>
                </c:pt>
                <c:pt idx="1252">
                  <c:v>3.933274002294315</c:v>
                </c:pt>
                <c:pt idx="1253">
                  <c:v>3.936415594947905</c:v>
                </c:pt>
                <c:pt idx="1254">
                  <c:v>3.939557187601495</c:v>
                </c:pt>
                <c:pt idx="1255">
                  <c:v>3.942698780255084</c:v>
                </c:pt>
                <c:pt idx="1256">
                  <c:v>3.945840372908674</c:v>
                </c:pt>
                <c:pt idx="1257">
                  <c:v>3.948981965562263</c:v>
                </c:pt>
                <c:pt idx="1258">
                  <c:v>3.952123558215853</c:v>
                </c:pt>
                <c:pt idx="1259">
                  <c:v>3.955265150869442</c:v>
                </c:pt>
                <c:pt idx="1260">
                  <c:v>3.958406743523032</c:v>
                </c:pt>
                <c:pt idx="1261">
                  <c:v>3.961548336176622</c:v>
                </c:pt>
                <c:pt idx="1262">
                  <c:v>3.964689928830211</c:v>
                </c:pt>
                <c:pt idx="1263">
                  <c:v>3.967831521483801</c:v>
                </c:pt>
                <c:pt idx="1264">
                  <c:v>3.97097311413739</c:v>
                </c:pt>
                <c:pt idx="1265">
                  <c:v>3.97411470679098</c:v>
                </c:pt>
                <c:pt idx="1266">
                  <c:v>3.97725629944457</c:v>
                </c:pt>
                <c:pt idx="1267">
                  <c:v>3.98039789209816</c:v>
                </c:pt>
                <c:pt idx="1268">
                  <c:v>3.983539484751749</c:v>
                </c:pt>
                <c:pt idx="1269">
                  <c:v>3.986681077405338</c:v>
                </c:pt>
                <c:pt idx="1270">
                  <c:v>3.989822670058928</c:v>
                </c:pt>
                <c:pt idx="1271">
                  <c:v>3.992964262712517</c:v>
                </c:pt>
                <c:pt idx="1272">
                  <c:v>3.996105855366107</c:v>
                </c:pt>
                <c:pt idx="1273">
                  <c:v>3.999247448019697</c:v>
                </c:pt>
                <c:pt idx="1274">
                  <c:v>4.002389040673287</c:v>
                </c:pt>
                <c:pt idx="1275">
                  <c:v>4.005530633326877</c:v>
                </c:pt>
                <c:pt idx="1276">
                  <c:v>4.008672225980466</c:v>
                </c:pt>
                <c:pt idx="1277">
                  <c:v>4.011813818634056</c:v>
                </c:pt>
                <c:pt idx="1278">
                  <c:v>4.014955411287645</c:v>
                </c:pt>
                <c:pt idx="1279">
                  <c:v>4.018097003941234</c:v>
                </c:pt>
                <c:pt idx="1280">
                  <c:v>4.021238596594824</c:v>
                </c:pt>
                <c:pt idx="1281">
                  <c:v>4.024380189248414</c:v>
                </c:pt>
                <c:pt idx="1282">
                  <c:v>4.027521781902004</c:v>
                </c:pt>
                <c:pt idx="1283">
                  <c:v>4.030663374555593</c:v>
                </c:pt>
                <c:pt idx="1284">
                  <c:v>4.033804967209183</c:v>
                </c:pt>
                <c:pt idx="1285">
                  <c:v>4.036946559862773</c:v>
                </c:pt>
                <c:pt idx="1286">
                  <c:v>4.040088152516362</c:v>
                </c:pt>
                <c:pt idx="1287">
                  <c:v>4.043229745169951</c:v>
                </c:pt>
                <c:pt idx="1288">
                  <c:v>4.046371337823541</c:v>
                </c:pt>
                <c:pt idx="1289">
                  <c:v>4.049512930477131</c:v>
                </c:pt>
                <c:pt idx="1290">
                  <c:v>4.05265452313072</c:v>
                </c:pt>
                <c:pt idx="1291">
                  <c:v>4.05579611578431</c:v>
                </c:pt>
                <c:pt idx="1292">
                  <c:v>4.0589377084379</c:v>
                </c:pt>
                <c:pt idx="1293">
                  <c:v>4.062079301091489</c:v>
                </c:pt>
                <c:pt idx="1294">
                  <c:v>4.065220893745079</c:v>
                </c:pt>
                <c:pt idx="1295">
                  <c:v>4.068362486398668</c:v>
                </c:pt>
                <c:pt idx="1296">
                  <c:v>4.071504079052258</c:v>
                </c:pt>
                <c:pt idx="1297">
                  <c:v>4.074645671705848</c:v>
                </c:pt>
                <c:pt idx="1298">
                  <c:v>4.077787264359437</c:v>
                </c:pt>
                <c:pt idx="1299">
                  <c:v>4.080928857013027</c:v>
                </c:pt>
                <c:pt idx="1300">
                  <c:v>4.084070449666616</c:v>
                </c:pt>
                <c:pt idx="1301">
                  <c:v>4.087212042320206</c:v>
                </c:pt>
                <c:pt idx="1302">
                  <c:v>4.090353634973795</c:v>
                </c:pt>
                <c:pt idx="1303">
                  <c:v>4.093495227627385</c:v>
                </c:pt>
                <c:pt idx="1304">
                  <c:v>4.096636820280975</c:v>
                </c:pt>
                <c:pt idx="1305">
                  <c:v>4.099778412934564</c:v>
                </c:pt>
                <c:pt idx="1306">
                  <c:v>4.102920005588154</c:v>
                </c:pt>
                <c:pt idx="1307">
                  <c:v>4.106061598241744</c:v>
                </c:pt>
                <c:pt idx="1308">
                  <c:v>4.109203190895333</c:v>
                </c:pt>
                <c:pt idx="1309">
                  <c:v>4.112344783548923</c:v>
                </c:pt>
                <c:pt idx="1310">
                  <c:v>4.115486376202512</c:v>
                </c:pt>
                <c:pt idx="1311">
                  <c:v>4.118627968856102</c:v>
                </c:pt>
                <c:pt idx="1312">
                  <c:v>4.121769561509692</c:v>
                </c:pt>
                <c:pt idx="1313">
                  <c:v>4.124911154163281</c:v>
                </c:pt>
                <c:pt idx="1314">
                  <c:v>4.128052746816871</c:v>
                </c:pt>
                <c:pt idx="1315">
                  <c:v>4.13119433947046</c:v>
                </c:pt>
                <c:pt idx="1316">
                  <c:v>4.13433593212405</c:v>
                </c:pt>
                <c:pt idx="1317">
                  <c:v>4.13747752477764</c:v>
                </c:pt>
                <c:pt idx="1318">
                  <c:v>4.14061911743123</c:v>
                </c:pt>
                <c:pt idx="1319">
                  <c:v>4.143760710084818</c:v>
                </c:pt>
                <c:pt idx="1320">
                  <c:v>4.146902302738408</c:v>
                </c:pt>
                <c:pt idx="1321">
                  <c:v>4.150043895391998</c:v>
                </c:pt>
                <c:pt idx="1322">
                  <c:v>4.153185488045588</c:v>
                </c:pt>
                <c:pt idx="1323">
                  <c:v>4.156327080699177</c:v>
                </c:pt>
                <c:pt idx="1324">
                  <c:v>4.159468673352766</c:v>
                </c:pt>
                <c:pt idx="1325">
                  <c:v>4.162610266006356</c:v>
                </c:pt>
                <c:pt idx="1326">
                  <c:v>4.165751858659946</c:v>
                </c:pt>
                <c:pt idx="1327">
                  <c:v>4.168893451313535</c:v>
                </c:pt>
                <c:pt idx="1328">
                  <c:v>4.172035043967125</c:v>
                </c:pt>
                <c:pt idx="1329">
                  <c:v>4.175176636620715</c:v>
                </c:pt>
                <c:pt idx="1330">
                  <c:v>4.178318229274304</c:v>
                </c:pt>
                <c:pt idx="1331">
                  <c:v>4.181459821927894</c:v>
                </c:pt>
                <c:pt idx="1332">
                  <c:v>4.184601414581484</c:v>
                </c:pt>
                <c:pt idx="1333">
                  <c:v>4.187743007235073</c:v>
                </c:pt>
                <c:pt idx="1334">
                  <c:v>4.190884599888663</c:v>
                </c:pt>
                <c:pt idx="1335">
                  <c:v>4.194026192542252</c:v>
                </c:pt>
                <c:pt idx="1336">
                  <c:v>4.197167785195842</c:v>
                </c:pt>
                <c:pt idx="1337">
                  <c:v>4.200309377849432</c:v>
                </c:pt>
                <c:pt idx="1338">
                  <c:v>4.203450970503021</c:v>
                </c:pt>
                <c:pt idx="1339">
                  <c:v>4.206592563156611</c:v>
                </c:pt>
                <c:pt idx="1340">
                  <c:v>4.2097341558102</c:v>
                </c:pt>
                <c:pt idx="1341">
                  <c:v>4.21287574846379</c:v>
                </c:pt>
                <c:pt idx="1342">
                  <c:v>4.21601734111738</c:v>
                </c:pt>
                <c:pt idx="1343">
                  <c:v>4.21915893377097</c:v>
                </c:pt>
                <c:pt idx="1344">
                  <c:v>4.222300526424559</c:v>
                </c:pt>
                <c:pt idx="1345">
                  <c:v>4.225442119078148</c:v>
                </c:pt>
                <c:pt idx="1346">
                  <c:v>4.228583711731738</c:v>
                </c:pt>
                <c:pt idx="1347">
                  <c:v>4.231725304385327</c:v>
                </c:pt>
                <c:pt idx="1348">
                  <c:v>4.234866897038917</c:v>
                </c:pt>
                <c:pt idx="1349">
                  <c:v>4.238008489692506</c:v>
                </c:pt>
                <c:pt idx="1350">
                  <c:v>4.241150082346096</c:v>
                </c:pt>
                <c:pt idx="1351">
                  <c:v>4.244291674999685</c:v>
                </c:pt>
                <c:pt idx="1352">
                  <c:v>4.247433267653276</c:v>
                </c:pt>
                <c:pt idx="1353">
                  <c:v>4.250574860306865</c:v>
                </c:pt>
                <c:pt idx="1354">
                  <c:v>4.253716452960455</c:v>
                </c:pt>
                <c:pt idx="1355">
                  <c:v>4.256858045614044</c:v>
                </c:pt>
                <c:pt idx="1356">
                  <c:v>4.259999638267634</c:v>
                </c:pt>
                <c:pt idx="1357">
                  <c:v>4.263141230921224</c:v>
                </c:pt>
                <c:pt idx="1358">
                  <c:v>4.266282823574813</c:v>
                </c:pt>
                <c:pt idx="1359">
                  <c:v>4.269424416228403</c:v>
                </c:pt>
                <c:pt idx="1360">
                  <c:v>4.272566008881992</c:v>
                </c:pt>
                <c:pt idx="1361">
                  <c:v>4.275707601535582</c:v>
                </c:pt>
                <c:pt idx="1362">
                  <c:v>4.27884919418917</c:v>
                </c:pt>
                <c:pt idx="1363">
                  <c:v>4.28199078684276</c:v>
                </c:pt>
                <c:pt idx="1364">
                  <c:v>4.285132379496351</c:v>
                </c:pt>
                <c:pt idx="1365">
                  <c:v>4.28827397214994</c:v>
                </c:pt>
                <c:pt idx="1366">
                  <c:v>4.29141556480353</c:v>
                </c:pt>
                <c:pt idx="1367">
                  <c:v>4.294557157457119</c:v>
                </c:pt>
                <c:pt idx="1368">
                  <c:v>4.29769875011071</c:v>
                </c:pt>
                <c:pt idx="1369">
                  <c:v>4.300840342764299</c:v>
                </c:pt>
                <c:pt idx="1370">
                  <c:v>4.303981935417888</c:v>
                </c:pt>
                <c:pt idx="1371">
                  <c:v>4.307123528071478</c:v>
                </c:pt>
                <c:pt idx="1372">
                  <c:v>4.310265120725067</c:v>
                </c:pt>
                <c:pt idx="1373">
                  <c:v>4.313406713378657</c:v>
                </c:pt>
                <c:pt idx="1374">
                  <c:v>4.316548306032247</c:v>
                </c:pt>
                <c:pt idx="1375">
                  <c:v>4.319689898685836</c:v>
                </c:pt>
                <c:pt idx="1376">
                  <c:v>4.322831491339426</c:v>
                </c:pt>
                <c:pt idx="1377">
                  <c:v>4.325973083993015</c:v>
                </c:pt>
                <c:pt idx="1378">
                  <c:v>4.329114676646605</c:v>
                </c:pt>
                <c:pt idx="1379">
                  <c:v>4.332256269300195</c:v>
                </c:pt>
                <c:pt idx="1380">
                  <c:v>4.335397861953784</c:v>
                </c:pt>
                <c:pt idx="1381">
                  <c:v>4.338539454607374</c:v>
                </c:pt>
                <c:pt idx="1382">
                  <c:v>4.341681047260963</c:v>
                </c:pt>
                <c:pt idx="1383">
                  <c:v>4.344822639914553</c:v>
                </c:pt>
                <c:pt idx="1384">
                  <c:v>4.347964232568143</c:v>
                </c:pt>
                <c:pt idx="1385">
                  <c:v>4.351105825221732</c:v>
                </c:pt>
                <c:pt idx="1386">
                  <c:v>4.354247417875322</c:v>
                </c:pt>
                <c:pt idx="1387">
                  <c:v>4.357389010528911</c:v>
                </c:pt>
                <c:pt idx="1388">
                  <c:v>4.360530603182501</c:v>
                </c:pt>
                <c:pt idx="1389">
                  <c:v>4.36367219583609</c:v>
                </c:pt>
                <c:pt idx="1390">
                  <c:v>4.36681378848968</c:v>
                </c:pt>
                <c:pt idx="1391">
                  <c:v>4.36995538114327</c:v>
                </c:pt>
                <c:pt idx="1392">
                  <c:v>4.373096973796859</c:v>
                </c:pt>
                <c:pt idx="1393">
                  <c:v>4.376238566450449</c:v>
                </c:pt>
                <c:pt idx="1394">
                  <c:v>4.379380159104038</c:v>
                </c:pt>
                <c:pt idx="1395">
                  <c:v>4.382521751757628</c:v>
                </c:pt>
                <c:pt idx="1396">
                  <c:v>4.385663344411217</c:v>
                </c:pt>
                <c:pt idx="1397">
                  <c:v>4.388804937064807</c:v>
                </c:pt>
                <c:pt idx="1398">
                  <c:v>4.391946529718397</c:v>
                </c:pt>
                <c:pt idx="1399">
                  <c:v>4.395088122371987</c:v>
                </c:pt>
                <c:pt idx="1400">
                  <c:v>4.398229715025576</c:v>
                </c:pt>
                <c:pt idx="1401">
                  <c:v>4.401371307679165</c:v>
                </c:pt>
                <c:pt idx="1402">
                  <c:v>4.404512900332755</c:v>
                </c:pt>
                <c:pt idx="1403">
                  <c:v>4.407654492986345</c:v>
                </c:pt>
                <c:pt idx="1404">
                  <c:v>4.410796085639934</c:v>
                </c:pt>
                <c:pt idx="1405">
                  <c:v>4.413937678293524</c:v>
                </c:pt>
                <c:pt idx="1406">
                  <c:v>4.417079270947114</c:v>
                </c:pt>
                <c:pt idx="1407">
                  <c:v>4.420220863600703</c:v>
                </c:pt>
                <c:pt idx="1408">
                  <c:v>4.423362456254293</c:v>
                </c:pt>
                <c:pt idx="1409">
                  <c:v>4.426504048907883</c:v>
                </c:pt>
                <c:pt idx="1410">
                  <c:v>4.429645641561472</c:v>
                </c:pt>
                <c:pt idx="1411">
                  <c:v>4.432787234215062</c:v>
                </c:pt>
                <c:pt idx="1412">
                  <c:v>4.435928826868651</c:v>
                </c:pt>
                <c:pt idx="1413">
                  <c:v>4.43907041952224</c:v>
                </c:pt>
                <c:pt idx="1414">
                  <c:v>4.44221201217583</c:v>
                </c:pt>
                <c:pt idx="1415">
                  <c:v>4.44535360482942</c:v>
                </c:pt>
                <c:pt idx="1416">
                  <c:v>4.44849519748301</c:v>
                </c:pt>
                <c:pt idx="1417">
                  <c:v>4.4516367901366</c:v>
                </c:pt>
                <c:pt idx="1418">
                  <c:v>4.454778382790188</c:v>
                </c:pt>
                <c:pt idx="1419">
                  <c:v>4.457919975443779</c:v>
                </c:pt>
                <c:pt idx="1420">
                  <c:v>4.461061568097368</c:v>
                </c:pt>
                <c:pt idx="1421">
                  <c:v>4.464203160750958</c:v>
                </c:pt>
                <c:pt idx="1422">
                  <c:v>4.467344753404547</c:v>
                </c:pt>
                <c:pt idx="1423">
                  <c:v>4.470486346058137</c:v>
                </c:pt>
                <c:pt idx="1424">
                  <c:v>4.473627938711726</c:v>
                </c:pt>
                <c:pt idx="1425">
                  <c:v>4.476769531365316</c:v>
                </c:pt>
                <c:pt idx="1426">
                  <c:v>4.479911124018905</c:v>
                </c:pt>
                <c:pt idx="1427">
                  <c:v>4.483052716672495</c:v>
                </c:pt>
                <c:pt idx="1428">
                  <c:v>4.486194309326085</c:v>
                </c:pt>
                <c:pt idx="1429">
                  <c:v>4.489335901979674</c:v>
                </c:pt>
                <c:pt idx="1430">
                  <c:v>4.492477494633264</c:v>
                </c:pt>
                <c:pt idx="1431">
                  <c:v>4.495619087286854</c:v>
                </c:pt>
                <c:pt idx="1432">
                  <c:v>4.498760679940443</c:v>
                </c:pt>
                <c:pt idx="1433">
                  <c:v>4.501902272594033</c:v>
                </c:pt>
                <c:pt idx="1434">
                  <c:v>4.505043865247622</c:v>
                </c:pt>
                <c:pt idx="1435">
                  <c:v>4.508185457901212</c:v>
                </c:pt>
                <c:pt idx="1436">
                  <c:v>4.511327050554801</c:v>
                </c:pt>
                <c:pt idx="1437">
                  <c:v>4.514468643208391</c:v>
                </c:pt>
                <c:pt idx="1438">
                  <c:v>4.517610235861981</c:v>
                </c:pt>
                <c:pt idx="1439">
                  <c:v>4.520751828515571</c:v>
                </c:pt>
                <c:pt idx="1440">
                  <c:v>4.52389342116916</c:v>
                </c:pt>
                <c:pt idx="1441">
                  <c:v>4.52703501382275</c:v>
                </c:pt>
                <c:pt idx="1442">
                  <c:v>4.530176606476339</c:v>
                </c:pt>
                <c:pt idx="1443">
                  <c:v>4.533318199129928</c:v>
                </c:pt>
                <c:pt idx="1444">
                  <c:v>4.536459791783518</c:v>
                </c:pt>
                <c:pt idx="1445">
                  <c:v>4.539601384437108</c:v>
                </c:pt>
                <c:pt idx="1446">
                  <c:v>4.542742977090698</c:v>
                </c:pt>
                <c:pt idx="1447">
                  <c:v>4.545884569744287</c:v>
                </c:pt>
                <c:pt idx="1448">
                  <c:v>4.549026162397876</c:v>
                </c:pt>
                <c:pt idx="1449">
                  <c:v>4.552167755051466</c:v>
                </c:pt>
                <c:pt idx="1450">
                  <c:v>4.555309347705056</c:v>
                </c:pt>
                <c:pt idx="1451">
                  <c:v>4.558450940358646</c:v>
                </c:pt>
                <c:pt idx="1452">
                  <c:v>4.561592533012235</c:v>
                </c:pt>
                <c:pt idx="1453">
                  <c:v>4.564734125665825</c:v>
                </c:pt>
                <c:pt idx="1454">
                  <c:v>4.567875718319415</c:v>
                </c:pt>
                <c:pt idx="1455">
                  <c:v>4.571017310973004</c:v>
                </c:pt>
                <c:pt idx="1456">
                  <c:v>4.574158903626594</c:v>
                </c:pt>
                <c:pt idx="1457">
                  <c:v>4.577300496280183</c:v>
                </c:pt>
                <c:pt idx="1458">
                  <c:v>4.580442088933772</c:v>
                </c:pt>
                <c:pt idx="1459">
                  <c:v>4.583583681587362</c:v>
                </c:pt>
                <c:pt idx="1460">
                  <c:v>4.586725274240952</c:v>
                </c:pt>
                <c:pt idx="1461">
                  <c:v>4.589866866894542</c:v>
                </c:pt>
                <c:pt idx="1462">
                  <c:v>4.593008459548131</c:v>
                </c:pt>
                <c:pt idx="1463">
                  <c:v>4.596150052201721</c:v>
                </c:pt>
                <c:pt idx="1464">
                  <c:v>4.59929164485531</c:v>
                </c:pt>
                <c:pt idx="1465">
                  <c:v>4.6024332375089</c:v>
                </c:pt>
                <c:pt idx="1466">
                  <c:v>4.60557483016249</c:v>
                </c:pt>
                <c:pt idx="1467">
                  <c:v>4.608716422816079</c:v>
                </c:pt>
                <c:pt idx="1468">
                  <c:v>4.611858015469668</c:v>
                </c:pt>
                <c:pt idx="1469">
                  <c:v>4.614999608123258</c:v>
                </c:pt>
                <c:pt idx="1470">
                  <c:v>4.618141200776848</c:v>
                </c:pt>
                <c:pt idx="1471">
                  <c:v>4.621282793430437</c:v>
                </c:pt>
                <c:pt idx="1472">
                  <c:v>4.624424386084027</c:v>
                </c:pt>
                <c:pt idx="1473">
                  <c:v>4.627565978737617</c:v>
                </c:pt>
                <c:pt idx="1474">
                  <c:v>4.630707571391206</c:v>
                </c:pt>
                <c:pt idx="1475">
                  <c:v>4.633849164044795</c:v>
                </c:pt>
                <c:pt idx="1476">
                  <c:v>4.636990756698386</c:v>
                </c:pt>
                <c:pt idx="1477">
                  <c:v>4.640132349351975</c:v>
                </c:pt>
                <c:pt idx="1478">
                  <c:v>4.643273942005564</c:v>
                </c:pt>
                <c:pt idx="1479">
                  <c:v>4.646415534659154</c:v>
                </c:pt>
                <c:pt idx="1480">
                  <c:v>4.649557127312744</c:v>
                </c:pt>
                <c:pt idx="1481">
                  <c:v>4.652698719966334</c:v>
                </c:pt>
                <c:pt idx="1482">
                  <c:v>4.655840312619923</c:v>
                </c:pt>
                <c:pt idx="1483">
                  <c:v>4.658981905273513</c:v>
                </c:pt>
                <c:pt idx="1484">
                  <c:v>4.662123497927102</c:v>
                </c:pt>
                <c:pt idx="1485">
                  <c:v>4.665265090580692</c:v>
                </c:pt>
                <c:pt idx="1486">
                  <c:v>4.668406683234282</c:v>
                </c:pt>
                <c:pt idx="1487">
                  <c:v>4.671548275887871</c:v>
                </c:pt>
                <c:pt idx="1488">
                  <c:v>4.674689868541461</c:v>
                </c:pt>
                <c:pt idx="1489">
                  <c:v>4.67783146119505</c:v>
                </c:pt>
                <c:pt idx="1490">
                  <c:v>4.68097305384864</c:v>
                </c:pt>
                <c:pt idx="1491">
                  <c:v>4.68411464650223</c:v>
                </c:pt>
                <c:pt idx="1492">
                  <c:v>4.687256239155819</c:v>
                </c:pt>
                <c:pt idx="1493">
                  <c:v>4.690397831809409</c:v>
                </c:pt>
                <c:pt idx="1494">
                  <c:v>4.693539424462998</c:v>
                </c:pt>
                <c:pt idx="1495">
                  <c:v>4.696681017116588</c:v>
                </c:pt>
                <c:pt idx="1496">
                  <c:v>4.699822609770177</c:v>
                </c:pt>
                <c:pt idx="1497">
                  <c:v>4.702964202423767</c:v>
                </c:pt>
                <c:pt idx="1498">
                  <c:v>4.706105795077356</c:v>
                </c:pt>
                <c:pt idx="1499">
                  <c:v>4.709247387730946</c:v>
                </c:pt>
                <c:pt idx="1500">
                  <c:v>4.712388980384535</c:v>
                </c:pt>
                <c:pt idx="1501">
                  <c:v>4.715530573038126</c:v>
                </c:pt>
                <c:pt idx="1502">
                  <c:v>4.718672165691715</c:v>
                </c:pt>
                <c:pt idx="1503">
                  <c:v>4.721813758345305</c:v>
                </c:pt>
                <c:pt idx="1504">
                  <c:v>4.724955350998894</c:v>
                </c:pt>
                <c:pt idx="1505">
                  <c:v>4.728096943652484</c:v>
                </c:pt>
                <c:pt idx="1506">
                  <c:v>4.731238536306074</c:v>
                </c:pt>
                <c:pt idx="1507">
                  <c:v>4.734380128959663</c:v>
                </c:pt>
                <c:pt idx="1508">
                  <c:v>4.737521721613253</c:v>
                </c:pt>
                <c:pt idx="1509">
                  <c:v>4.740663314266842</c:v>
                </c:pt>
                <c:pt idx="1510">
                  <c:v>4.743804906920432</c:v>
                </c:pt>
                <c:pt idx="1511">
                  <c:v>4.74694649957402</c:v>
                </c:pt>
                <c:pt idx="1512">
                  <c:v>4.750088092227611</c:v>
                </c:pt>
                <c:pt idx="1513">
                  <c:v>4.7532296848812</c:v>
                </c:pt>
                <c:pt idx="1514">
                  <c:v>4.75637127753479</c:v>
                </c:pt>
                <c:pt idx="1515">
                  <c:v>4.75951287018838</c:v>
                </c:pt>
                <c:pt idx="1516">
                  <c:v>4.76265446284197</c:v>
                </c:pt>
                <c:pt idx="1517">
                  <c:v>4.765796055495559</c:v>
                </c:pt>
                <c:pt idx="1518">
                  <c:v>4.768937648149149</c:v>
                </c:pt>
                <c:pt idx="1519">
                  <c:v>4.772079240802738</c:v>
                </c:pt>
                <c:pt idx="1520">
                  <c:v>4.775220833456327</c:v>
                </c:pt>
                <c:pt idx="1521">
                  <c:v>4.778362426109917</c:v>
                </c:pt>
                <c:pt idx="1522">
                  <c:v>4.781504018763507</c:v>
                </c:pt>
                <c:pt idx="1523">
                  <c:v>4.784645611417097</c:v>
                </c:pt>
                <c:pt idx="1524">
                  <c:v>4.787787204070686</c:v>
                </c:pt>
                <c:pt idx="1525">
                  <c:v>4.790928796724275</c:v>
                </c:pt>
                <c:pt idx="1526">
                  <c:v>4.794070389377865</c:v>
                </c:pt>
                <c:pt idx="1527">
                  <c:v>4.797211982031455</c:v>
                </c:pt>
                <c:pt idx="1528">
                  <c:v>4.800353574685045</c:v>
                </c:pt>
                <c:pt idx="1529">
                  <c:v>4.803495167338634</c:v>
                </c:pt>
                <c:pt idx="1530">
                  <c:v>4.806636759992224</c:v>
                </c:pt>
                <c:pt idx="1531">
                  <c:v>4.809778352645814</c:v>
                </c:pt>
                <c:pt idx="1532">
                  <c:v>4.812919945299403</c:v>
                </c:pt>
                <c:pt idx="1533">
                  <c:v>4.816061537952993</c:v>
                </c:pt>
                <c:pt idx="1534">
                  <c:v>4.819203130606582</c:v>
                </c:pt>
                <c:pt idx="1535">
                  <c:v>4.822344723260172</c:v>
                </c:pt>
                <c:pt idx="1536">
                  <c:v>4.825486315913761</c:v>
                </c:pt>
                <c:pt idx="1537">
                  <c:v>4.828627908567351</c:v>
                </c:pt>
                <c:pt idx="1538">
                  <c:v>4.83176950122094</c:v>
                </c:pt>
                <c:pt idx="1539">
                  <c:v>4.83491109387453</c:v>
                </c:pt>
                <c:pt idx="1540">
                  <c:v>4.83805268652812</c:v>
                </c:pt>
                <c:pt idx="1541">
                  <c:v>4.841194279181709</c:v>
                </c:pt>
                <c:pt idx="1542">
                  <c:v>4.844335871835299</c:v>
                </c:pt>
                <c:pt idx="1543">
                  <c:v>4.847477464488889</c:v>
                </c:pt>
                <c:pt idx="1544">
                  <c:v>4.850619057142478</c:v>
                </c:pt>
                <c:pt idx="1545">
                  <c:v>4.853760649796068</c:v>
                </c:pt>
                <c:pt idx="1546">
                  <c:v>4.856902242449657</c:v>
                </c:pt>
                <c:pt idx="1547">
                  <c:v>4.860043835103247</c:v>
                </c:pt>
                <c:pt idx="1548">
                  <c:v>4.863185427756837</c:v>
                </c:pt>
                <c:pt idx="1549">
                  <c:v>4.866327020410426</c:v>
                </c:pt>
                <c:pt idx="1550">
                  <c:v>4.869468613064015</c:v>
                </c:pt>
                <c:pt idx="1551">
                  <c:v>4.872610205717605</c:v>
                </c:pt>
                <c:pt idx="1552">
                  <c:v>4.875751798371195</c:v>
                </c:pt>
                <c:pt idx="1553">
                  <c:v>4.878893391024784</c:v>
                </c:pt>
                <c:pt idx="1554">
                  <c:v>4.882034983678374</c:v>
                </c:pt>
                <c:pt idx="1555">
                  <c:v>4.885176576331964</c:v>
                </c:pt>
                <c:pt idx="1556">
                  <c:v>4.888318168985553</c:v>
                </c:pt>
                <c:pt idx="1557">
                  <c:v>4.891459761639143</c:v>
                </c:pt>
                <c:pt idx="1558">
                  <c:v>4.894601354292733</c:v>
                </c:pt>
                <c:pt idx="1559">
                  <c:v>4.897742946946322</c:v>
                </c:pt>
                <c:pt idx="1560">
                  <c:v>4.900884539599912</c:v>
                </c:pt>
                <c:pt idx="1561">
                  <c:v>4.904026132253501</c:v>
                </c:pt>
                <c:pt idx="1562">
                  <c:v>4.907167724907091</c:v>
                </c:pt>
                <c:pt idx="1563">
                  <c:v>4.91030931756068</c:v>
                </c:pt>
                <c:pt idx="1564">
                  <c:v>4.91345091021427</c:v>
                </c:pt>
                <c:pt idx="1565">
                  <c:v>4.91659250286786</c:v>
                </c:pt>
                <c:pt idx="1566">
                  <c:v>4.91973409552145</c:v>
                </c:pt>
                <c:pt idx="1567">
                  <c:v>4.922875688175039</c:v>
                </c:pt>
                <c:pt idx="1568">
                  <c:v>4.926017280828628</c:v>
                </c:pt>
                <c:pt idx="1569">
                  <c:v>4.929158873482218</c:v>
                </c:pt>
                <c:pt idx="1570">
                  <c:v>4.932300466135808</c:v>
                </c:pt>
                <c:pt idx="1571">
                  <c:v>4.935442058789397</c:v>
                </c:pt>
                <c:pt idx="1572">
                  <c:v>4.938583651442987</c:v>
                </c:pt>
                <c:pt idx="1573">
                  <c:v>4.941725244096576</c:v>
                </c:pt>
                <c:pt idx="1574">
                  <c:v>4.944866836750166</c:v>
                </c:pt>
                <c:pt idx="1575">
                  <c:v>4.948008429403755</c:v>
                </c:pt>
                <c:pt idx="1576">
                  <c:v>4.951150022057345</c:v>
                </c:pt>
                <c:pt idx="1577">
                  <c:v>4.954291614710935</c:v>
                </c:pt>
                <c:pt idx="1578">
                  <c:v>4.957433207364524</c:v>
                </c:pt>
                <c:pt idx="1579">
                  <c:v>4.960574800018114</c:v>
                </c:pt>
                <c:pt idx="1580">
                  <c:v>4.963716392671704</c:v>
                </c:pt>
                <c:pt idx="1581">
                  <c:v>4.966857985325293</c:v>
                </c:pt>
                <c:pt idx="1582">
                  <c:v>4.969999577978883</c:v>
                </c:pt>
                <c:pt idx="1583">
                  <c:v>4.973141170632472</c:v>
                </c:pt>
                <c:pt idx="1584">
                  <c:v>4.976282763286062</c:v>
                </c:pt>
                <c:pt idx="1585">
                  <c:v>4.979424355939651</c:v>
                </c:pt>
                <c:pt idx="1586">
                  <c:v>4.982565948593241</c:v>
                </c:pt>
                <c:pt idx="1587">
                  <c:v>4.985707541246831</c:v>
                </c:pt>
                <c:pt idx="1588">
                  <c:v>4.98884913390042</c:v>
                </c:pt>
                <c:pt idx="1589">
                  <c:v>4.99199072655401</c:v>
                </c:pt>
                <c:pt idx="1590">
                  <c:v>4.9951323192076</c:v>
                </c:pt>
                <c:pt idx="1591">
                  <c:v>4.99827391186119</c:v>
                </c:pt>
                <c:pt idx="1592">
                  <c:v>5.00141550451478</c:v>
                </c:pt>
                <c:pt idx="1593">
                  <c:v>5.004557097168369</c:v>
                </c:pt>
                <c:pt idx="1594">
                  <c:v>5.007698689821958</c:v>
                </c:pt>
                <c:pt idx="1595">
                  <c:v>5.010840282475548</c:v>
                </c:pt>
                <c:pt idx="1596">
                  <c:v>5.013981875129137</c:v>
                </c:pt>
                <c:pt idx="1597">
                  <c:v>5.017123467782727</c:v>
                </c:pt>
                <c:pt idx="1598">
                  <c:v>5.020265060436317</c:v>
                </c:pt>
                <c:pt idx="1599">
                  <c:v>5.023406653089906</c:v>
                </c:pt>
                <c:pt idx="1600">
                  <c:v>5.026548245743496</c:v>
                </c:pt>
                <c:pt idx="1601">
                  <c:v>5.029689838397085</c:v>
                </c:pt>
                <c:pt idx="1602">
                  <c:v>5.032831431050674</c:v>
                </c:pt>
                <c:pt idx="1603">
                  <c:v>5.035973023704264</c:v>
                </c:pt>
                <c:pt idx="1604">
                  <c:v>5.039114616357854</c:v>
                </c:pt>
                <c:pt idx="1605">
                  <c:v>5.042256209011444</c:v>
                </c:pt>
                <c:pt idx="1606">
                  <c:v>5.045397801665033</c:v>
                </c:pt>
                <c:pt idx="1607">
                  <c:v>5.048539394318622</c:v>
                </c:pt>
                <c:pt idx="1608">
                  <c:v>5.051680986972213</c:v>
                </c:pt>
                <c:pt idx="1609">
                  <c:v>5.054822579625802</c:v>
                </c:pt>
                <c:pt idx="1610">
                  <c:v>5.057964172279392</c:v>
                </c:pt>
                <c:pt idx="1611">
                  <c:v>5.061105764932981</c:v>
                </c:pt>
                <c:pt idx="1612">
                  <c:v>5.064247357586571</c:v>
                </c:pt>
                <c:pt idx="1613">
                  <c:v>5.067388950240161</c:v>
                </c:pt>
                <c:pt idx="1614">
                  <c:v>5.07053054289375</c:v>
                </c:pt>
                <c:pt idx="1615">
                  <c:v>5.07367213554734</c:v>
                </c:pt>
                <c:pt idx="1616">
                  <c:v>5.07681372820093</c:v>
                </c:pt>
                <c:pt idx="1617">
                  <c:v>5.079955320854519</c:v>
                </c:pt>
                <c:pt idx="1618">
                  <c:v>5.083096913508108</c:v>
                </c:pt>
                <c:pt idx="1619">
                  <c:v>5.086238506161698</c:v>
                </c:pt>
                <c:pt idx="1620">
                  <c:v>5.089380098815288</c:v>
                </c:pt>
                <c:pt idx="1621">
                  <c:v>5.092521691468877</c:v>
                </c:pt>
                <c:pt idx="1622">
                  <c:v>5.095663284122466</c:v>
                </c:pt>
                <c:pt idx="1623">
                  <c:v>5.098804876776057</c:v>
                </c:pt>
                <c:pt idx="1624">
                  <c:v>5.101946469429646</c:v>
                </c:pt>
                <c:pt idx="1625">
                  <c:v>5.105088062083236</c:v>
                </c:pt>
                <c:pt idx="1626">
                  <c:v>5.108229654736825</c:v>
                </c:pt>
                <c:pt idx="1627">
                  <c:v>5.111371247390415</c:v>
                </c:pt>
                <c:pt idx="1628">
                  <c:v>5.114512840044005</c:v>
                </c:pt>
                <c:pt idx="1629">
                  <c:v>5.117654432697594</c:v>
                </c:pt>
                <c:pt idx="1630">
                  <c:v>5.120796025351184</c:v>
                </c:pt>
                <c:pt idx="1631">
                  <c:v>5.123937618004773</c:v>
                </c:pt>
                <c:pt idx="1632">
                  <c:v>5.127079210658363</c:v>
                </c:pt>
                <c:pt idx="1633">
                  <c:v>5.130220803311953</c:v>
                </c:pt>
                <c:pt idx="1634">
                  <c:v>5.133362395965542</c:v>
                </c:pt>
                <c:pt idx="1635">
                  <c:v>5.136503988619131</c:v>
                </c:pt>
                <c:pt idx="1636">
                  <c:v>5.13964558127272</c:v>
                </c:pt>
                <c:pt idx="1637">
                  <c:v>5.142787173926311</c:v>
                </c:pt>
                <c:pt idx="1638">
                  <c:v>5.1459287665799</c:v>
                </c:pt>
                <c:pt idx="1639">
                  <c:v>5.14907035923349</c:v>
                </c:pt>
                <c:pt idx="1640">
                  <c:v>5.15221195188708</c:v>
                </c:pt>
                <c:pt idx="1641">
                  <c:v>5.15535354454067</c:v>
                </c:pt>
                <c:pt idx="1642">
                  <c:v>5.158495137194259</c:v>
                </c:pt>
                <c:pt idx="1643">
                  <c:v>5.161636729847848</c:v>
                </c:pt>
                <c:pt idx="1644">
                  <c:v>5.164778322501438</c:v>
                </c:pt>
                <c:pt idx="1645">
                  <c:v>5.167919915155028</c:v>
                </c:pt>
                <c:pt idx="1646">
                  <c:v>5.171061507808617</c:v>
                </c:pt>
                <c:pt idx="1647">
                  <c:v>5.174203100462206</c:v>
                </c:pt>
                <c:pt idx="1648">
                  <c:v>5.177344693115796</c:v>
                </c:pt>
                <c:pt idx="1649">
                  <c:v>5.180486285769386</c:v>
                </c:pt>
                <c:pt idx="1650">
                  <c:v>5.183627878422976</c:v>
                </c:pt>
                <c:pt idx="1651">
                  <c:v>5.186769471076565</c:v>
                </c:pt>
                <c:pt idx="1652">
                  <c:v>5.189911063730155</c:v>
                </c:pt>
                <c:pt idx="1653">
                  <c:v>5.193052656383744</c:v>
                </c:pt>
                <c:pt idx="1654">
                  <c:v>5.196194249037334</c:v>
                </c:pt>
                <c:pt idx="1655">
                  <c:v>5.199335841690924</c:v>
                </c:pt>
                <c:pt idx="1656">
                  <c:v>5.202477434344513</c:v>
                </c:pt>
                <c:pt idx="1657">
                  <c:v>5.205619026998103</c:v>
                </c:pt>
                <c:pt idx="1658">
                  <c:v>5.208760619651692</c:v>
                </c:pt>
                <c:pt idx="1659">
                  <c:v>5.211902212305282</c:v>
                </c:pt>
                <c:pt idx="1660">
                  <c:v>5.215043804958871</c:v>
                </c:pt>
                <c:pt idx="1661">
                  <c:v>5.218185397612461</c:v>
                </c:pt>
                <c:pt idx="1662">
                  <c:v>5.221326990266051</c:v>
                </c:pt>
                <c:pt idx="1663">
                  <c:v>5.22446858291964</c:v>
                </c:pt>
                <c:pt idx="1664">
                  <c:v>5.22761017557323</c:v>
                </c:pt>
                <c:pt idx="1665">
                  <c:v>5.23075176822682</c:v>
                </c:pt>
                <c:pt idx="1666">
                  <c:v>5.23389336088041</c:v>
                </c:pt>
                <c:pt idx="1667">
                  <c:v>5.237034953533999</c:v>
                </c:pt>
                <c:pt idx="1668">
                  <c:v>5.240176546187588</c:v>
                </c:pt>
                <c:pt idx="1669">
                  <c:v>5.243318138841178</c:v>
                </c:pt>
                <c:pt idx="1670">
                  <c:v>5.246459731494767</c:v>
                </c:pt>
                <c:pt idx="1671">
                  <c:v>5.249601324148357</c:v>
                </c:pt>
                <c:pt idx="1672">
                  <c:v>5.252742916801947</c:v>
                </c:pt>
                <c:pt idx="1673">
                  <c:v>5.255884509455536</c:v>
                </c:pt>
                <c:pt idx="1674">
                  <c:v>5.259026102109125</c:v>
                </c:pt>
                <c:pt idx="1675">
                  <c:v>5.262167694762715</c:v>
                </c:pt>
                <c:pt idx="1676">
                  <c:v>5.265309287416305</c:v>
                </c:pt>
                <c:pt idx="1677">
                  <c:v>5.268450880069895</c:v>
                </c:pt>
                <c:pt idx="1678">
                  <c:v>5.271592472723484</c:v>
                </c:pt>
                <c:pt idx="1679">
                  <c:v>5.274734065377074</c:v>
                </c:pt>
                <c:pt idx="1680">
                  <c:v>5.277875658030664</c:v>
                </c:pt>
                <c:pt idx="1681">
                  <c:v>5.281017250684253</c:v>
                </c:pt>
                <c:pt idx="1682">
                  <c:v>5.284158843337843</c:v>
                </c:pt>
                <c:pt idx="1683">
                  <c:v>5.287300435991432</c:v>
                </c:pt>
                <c:pt idx="1684">
                  <c:v>5.290442028645022</c:v>
                </c:pt>
                <c:pt idx="1685">
                  <c:v>5.293583621298612</c:v>
                </c:pt>
                <c:pt idx="1686">
                  <c:v>5.296725213952201</c:v>
                </c:pt>
                <c:pt idx="1687">
                  <c:v>5.299866806605791</c:v>
                </c:pt>
                <c:pt idx="1688">
                  <c:v>5.30300839925938</c:v>
                </c:pt>
                <c:pt idx="1689">
                  <c:v>5.30614999191297</c:v>
                </c:pt>
                <c:pt idx="1690">
                  <c:v>5.30929158456656</c:v>
                </c:pt>
                <c:pt idx="1691">
                  <c:v>5.312433177220149</c:v>
                </c:pt>
                <c:pt idx="1692">
                  <c:v>5.315574769873739</c:v>
                </c:pt>
                <c:pt idx="1693">
                  <c:v>5.318716362527328</c:v>
                </c:pt>
                <c:pt idx="1694">
                  <c:v>5.321857955180918</c:v>
                </c:pt>
                <c:pt idx="1695">
                  <c:v>5.324999547834508</c:v>
                </c:pt>
                <c:pt idx="1696">
                  <c:v>5.328141140488097</c:v>
                </c:pt>
                <c:pt idx="1697">
                  <c:v>5.331282733141686</c:v>
                </c:pt>
                <c:pt idx="1698">
                  <c:v>5.334424325795276</c:v>
                </c:pt>
                <c:pt idx="1699">
                  <c:v>5.337565918448866</c:v>
                </c:pt>
                <c:pt idx="1700">
                  <c:v>5.340707511102456</c:v>
                </c:pt>
                <c:pt idx="1701">
                  <c:v>5.343849103756045</c:v>
                </c:pt>
                <c:pt idx="1702">
                  <c:v>5.346990696409634</c:v>
                </c:pt>
                <c:pt idx="1703">
                  <c:v>5.350132289063224</c:v>
                </c:pt>
                <c:pt idx="1704">
                  <c:v>5.353273881716814</c:v>
                </c:pt>
                <c:pt idx="1705">
                  <c:v>5.356415474370403</c:v>
                </c:pt>
                <c:pt idx="1706">
                  <c:v>5.359557067023993</c:v>
                </c:pt>
                <c:pt idx="1707">
                  <c:v>5.362698659677583</c:v>
                </c:pt>
                <c:pt idx="1708">
                  <c:v>5.365840252331172</c:v>
                </c:pt>
                <c:pt idx="1709">
                  <c:v>5.368981844984762</c:v>
                </c:pt>
                <c:pt idx="1710">
                  <c:v>5.372123437638351</c:v>
                </c:pt>
                <c:pt idx="1711">
                  <c:v>5.375265030291941</c:v>
                </c:pt>
                <c:pt idx="1712">
                  <c:v>5.378406622945531</c:v>
                </c:pt>
                <c:pt idx="1713">
                  <c:v>5.38154821559912</c:v>
                </c:pt>
                <c:pt idx="1714">
                  <c:v>5.38468980825271</c:v>
                </c:pt>
                <c:pt idx="1715">
                  <c:v>5.387831400906299</c:v>
                </c:pt>
                <c:pt idx="1716">
                  <c:v>5.39097299355989</c:v>
                </c:pt>
                <c:pt idx="1717">
                  <c:v>5.394114586213479</c:v>
                </c:pt>
                <c:pt idx="1718">
                  <c:v>5.397256178867068</c:v>
                </c:pt>
                <c:pt idx="1719">
                  <c:v>5.400397771520657</c:v>
                </c:pt>
                <c:pt idx="1720">
                  <c:v>5.403539364174247</c:v>
                </c:pt>
                <c:pt idx="1721">
                  <c:v>5.406680956827837</c:v>
                </c:pt>
                <c:pt idx="1722">
                  <c:v>5.409822549481426</c:v>
                </c:pt>
                <c:pt idx="1723">
                  <c:v>5.412964142135016</c:v>
                </c:pt>
                <c:pt idx="1724">
                  <c:v>5.416105734788605</c:v>
                </c:pt>
                <c:pt idx="1725">
                  <c:v>5.419247327442195</c:v>
                </c:pt>
                <c:pt idx="1726">
                  <c:v>5.422388920095785</c:v>
                </c:pt>
                <c:pt idx="1727">
                  <c:v>5.425530512749375</c:v>
                </c:pt>
                <c:pt idx="1728">
                  <c:v>5.428672105402964</c:v>
                </c:pt>
                <c:pt idx="1729">
                  <c:v>5.431813698056554</c:v>
                </c:pt>
                <c:pt idx="1730">
                  <c:v>5.434955290710143</c:v>
                </c:pt>
                <c:pt idx="1731">
                  <c:v>5.438096883363733</c:v>
                </c:pt>
                <c:pt idx="1732">
                  <c:v>5.441238476017322</c:v>
                </c:pt>
                <c:pt idx="1733">
                  <c:v>5.444380068670912</c:v>
                </c:pt>
                <c:pt idx="1734">
                  <c:v>5.447521661324502</c:v>
                </c:pt>
                <c:pt idx="1735">
                  <c:v>5.450663253978091</c:v>
                </c:pt>
                <c:pt idx="1736">
                  <c:v>5.453804846631681</c:v>
                </c:pt>
                <c:pt idx="1737">
                  <c:v>5.456946439285271</c:v>
                </c:pt>
                <c:pt idx="1738">
                  <c:v>5.46008803193886</c:v>
                </c:pt>
                <c:pt idx="1739">
                  <c:v>5.46322962459245</c:v>
                </c:pt>
                <c:pt idx="1740">
                  <c:v>5.466371217246039</c:v>
                </c:pt>
                <c:pt idx="1741">
                  <c:v>5.46951280989963</c:v>
                </c:pt>
                <c:pt idx="1742">
                  <c:v>5.472654402553218</c:v>
                </c:pt>
                <c:pt idx="1743">
                  <c:v>5.475795995206808</c:v>
                </c:pt>
                <c:pt idx="1744">
                  <c:v>5.478937587860398</c:v>
                </c:pt>
                <c:pt idx="1745">
                  <c:v>5.482079180513987</c:v>
                </c:pt>
                <c:pt idx="1746">
                  <c:v>5.485220773167577</c:v>
                </c:pt>
                <c:pt idx="1747">
                  <c:v>5.488362365821166</c:v>
                </c:pt>
                <c:pt idx="1748">
                  <c:v>5.491503958474756</c:v>
                </c:pt>
                <c:pt idx="1749">
                  <c:v>5.494645551128346</c:v>
                </c:pt>
                <c:pt idx="1750">
                  <c:v>5.497787143781935</c:v>
                </c:pt>
                <c:pt idx="1751">
                  <c:v>5.500928736435525</c:v>
                </c:pt>
                <c:pt idx="1752">
                  <c:v>5.504070329089115</c:v>
                </c:pt>
                <c:pt idx="1753">
                  <c:v>5.507211921742704</c:v>
                </c:pt>
                <c:pt idx="1754">
                  <c:v>5.510353514396294</c:v>
                </c:pt>
                <c:pt idx="1755">
                  <c:v>5.513495107049883</c:v>
                </c:pt>
                <c:pt idx="1756">
                  <c:v>5.516636699703473</c:v>
                </c:pt>
                <c:pt idx="1757">
                  <c:v>5.519778292357062</c:v>
                </c:pt>
                <c:pt idx="1758">
                  <c:v>5.522919885010652</c:v>
                </c:pt>
                <c:pt idx="1759">
                  <c:v>5.526061477664242</c:v>
                </c:pt>
                <c:pt idx="1760">
                  <c:v>5.529203070317831</c:v>
                </c:pt>
                <c:pt idx="1761">
                  <c:v>5.532344662971421</c:v>
                </c:pt>
                <c:pt idx="1762">
                  <c:v>5.535486255625011</c:v>
                </c:pt>
                <c:pt idx="1763">
                  <c:v>5.5386278482786</c:v>
                </c:pt>
                <c:pt idx="1764">
                  <c:v>5.54176944093219</c:v>
                </c:pt>
                <c:pt idx="1765">
                  <c:v>5.544911033585779</c:v>
                </c:pt>
                <c:pt idx="1766">
                  <c:v>5.54805262623937</c:v>
                </c:pt>
                <c:pt idx="1767">
                  <c:v>5.551194218892959</c:v>
                </c:pt>
                <c:pt idx="1768">
                  <c:v>5.554335811546548</c:v>
                </c:pt>
                <c:pt idx="1769">
                  <c:v>5.557477404200137</c:v>
                </c:pt>
                <c:pt idx="1770">
                  <c:v>5.560618996853727</c:v>
                </c:pt>
                <c:pt idx="1771">
                  <c:v>5.563760589507317</c:v>
                </c:pt>
                <c:pt idx="1772">
                  <c:v>5.566902182160906</c:v>
                </c:pt>
                <c:pt idx="1773">
                  <c:v>5.570043774814496</c:v>
                </c:pt>
                <c:pt idx="1774">
                  <c:v>5.573185367468086</c:v>
                </c:pt>
                <c:pt idx="1775">
                  <c:v>5.576326960121675</c:v>
                </c:pt>
                <c:pt idx="1776">
                  <c:v>5.579468552775264</c:v>
                </c:pt>
                <c:pt idx="1777">
                  <c:v>5.582610145428854</c:v>
                </c:pt>
                <c:pt idx="1778">
                  <c:v>5.585751738082444</c:v>
                </c:pt>
                <c:pt idx="1779">
                  <c:v>5.588893330736034</c:v>
                </c:pt>
                <c:pt idx="1780">
                  <c:v>5.592034923389623</c:v>
                </c:pt>
                <c:pt idx="1781">
                  <c:v>5.595176516043213</c:v>
                </c:pt>
                <c:pt idx="1782">
                  <c:v>5.598318108696803</c:v>
                </c:pt>
                <c:pt idx="1783">
                  <c:v>5.601459701350392</c:v>
                </c:pt>
                <c:pt idx="1784">
                  <c:v>5.604601294003982</c:v>
                </c:pt>
                <c:pt idx="1785">
                  <c:v>5.607742886657571</c:v>
                </c:pt>
                <c:pt idx="1786">
                  <c:v>5.610884479311161</c:v>
                </c:pt>
                <c:pt idx="1787">
                  <c:v>5.61402607196475</c:v>
                </c:pt>
                <c:pt idx="1788">
                  <c:v>5.61716766461834</c:v>
                </c:pt>
                <c:pt idx="1789">
                  <c:v>5.62030925727193</c:v>
                </c:pt>
                <c:pt idx="1790">
                  <c:v>5.623450849925519</c:v>
                </c:pt>
                <c:pt idx="1791">
                  <c:v>5.626592442579109</c:v>
                </c:pt>
                <c:pt idx="1792">
                  <c:v>5.629734035232698</c:v>
                </c:pt>
                <c:pt idx="1793">
                  <c:v>5.632875627886288</c:v>
                </c:pt>
                <c:pt idx="1794">
                  <c:v>5.636017220539878</c:v>
                </c:pt>
                <c:pt idx="1795">
                  <c:v>5.639158813193467</c:v>
                </c:pt>
                <c:pt idx="1796">
                  <c:v>5.642300405847057</c:v>
                </c:pt>
                <c:pt idx="1797">
                  <c:v>5.645441998500646</c:v>
                </c:pt>
                <c:pt idx="1798">
                  <c:v>5.648583591154236</c:v>
                </c:pt>
                <c:pt idx="1799">
                  <c:v>5.651725183807825</c:v>
                </c:pt>
                <c:pt idx="1800">
                  <c:v>5.654866776461415</c:v>
                </c:pt>
                <c:pt idx="1801">
                  <c:v>5.658008369115005</c:v>
                </c:pt>
                <c:pt idx="1802">
                  <c:v>5.661149961768594</c:v>
                </c:pt>
                <c:pt idx="1803">
                  <c:v>5.664291554422184</c:v>
                </c:pt>
                <c:pt idx="1804">
                  <c:v>5.667433147075774</c:v>
                </c:pt>
                <c:pt idx="1805">
                  <c:v>5.670574739729363</c:v>
                </c:pt>
                <c:pt idx="1806">
                  <c:v>5.673716332382953</c:v>
                </c:pt>
                <c:pt idx="1807">
                  <c:v>5.676857925036542</c:v>
                </c:pt>
                <c:pt idx="1808">
                  <c:v>5.679999517690132</c:v>
                </c:pt>
                <c:pt idx="1809">
                  <c:v>5.683141110343721</c:v>
                </c:pt>
                <c:pt idx="1810">
                  <c:v>5.686282702997311</c:v>
                </c:pt>
                <c:pt idx="1811">
                  <c:v>5.689424295650901</c:v>
                </c:pt>
                <c:pt idx="1812">
                  <c:v>5.69256588830449</c:v>
                </c:pt>
                <c:pt idx="1813">
                  <c:v>5.69570748095808</c:v>
                </c:pt>
                <c:pt idx="1814">
                  <c:v>5.69884907361167</c:v>
                </c:pt>
                <c:pt idx="1815">
                  <c:v>5.701990666265259</c:v>
                </c:pt>
                <c:pt idx="1816">
                  <c:v>5.705132258918849</c:v>
                </c:pt>
                <c:pt idx="1817">
                  <c:v>5.708273851572438</c:v>
                </c:pt>
                <c:pt idx="1818">
                  <c:v>5.711415444226028</c:v>
                </c:pt>
                <c:pt idx="1819">
                  <c:v>5.714557036879618</c:v>
                </c:pt>
                <c:pt idx="1820">
                  <c:v>5.717698629533207</c:v>
                </c:pt>
                <c:pt idx="1821">
                  <c:v>5.720840222186797</c:v>
                </c:pt>
                <c:pt idx="1822">
                  <c:v>5.723981814840386</c:v>
                </c:pt>
                <c:pt idx="1823">
                  <c:v>5.727123407493976</c:v>
                </c:pt>
                <c:pt idx="1824">
                  <c:v>5.730265000147565</c:v>
                </c:pt>
                <c:pt idx="1825">
                  <c:v>5.733406592801155</c:v>
                </c:pt>
                <c:pt idx="1826">
                  <c:v>5.736548185454744</c:v>
                </c:pt>
                <c:pt idx="1827">
                  <c:v>5.739689778108334</c:v>
                </c:pt>
                <c:pt idx="1828">
                  <c:v>5.742831370761924</c:v>
                </c:pt>
                <c:pt idx="1829">
                  <c:v>5.745972963415514</c:v>
                </c:pt>
                <c:pt idx="1830">
                  <c:v>5.749114556069103</c:v>
                </c:pt>
                <c:pt idx="1831">
                  <c:v>5.752256148722693</c:v>
                </c:pt>
                <c:pt idx="1832">
                  <c:v>5.755397741376282</c:v>
                </c:pt>
                <c:pt idx="1833">
                  <c:v>5.758539334029872</c:v>
                </c:pt>
                <c:pt idx="1834">
                  <c:v>5.761680926683462</c:v>
                </c:pt>
                <c:pt idx="1835">
                  <c:v>5.764822519337051</c:v>
                </c:pt>
                <c:pt idx="1836">
                  <c:v>5.767964111990641</c:v>
                </c:pt>
                <c:pt idx="1837">
                  <c:v>5.77110570464423</c:v>
                </c:pt>
                <c:pt idx="1838">
                  <c:v>5.77424729729782</c:v>
                </c:pt>
                <c:pt idx="1839">
                  <c:v>5.77738888995141</c:v>
                </c:pt>
                <c:pt idx="1840">
                  <c:v>5.780530482605</c:v>
                </c:pt>
                <c:pt idx="1841">
                  <c:v>5.783672075258588</c:v>
                </c:pt>
                <c:pt idx="1842">
                  <c:v>5.786813667912178</c:v>
                </c:pt>
                <c:pt idx="1843">
                  <c:v>5.789955260565768</c:v>
                </c:pt>
                <c:pt idx="1844">
                  <c:v>5.793096853219358</c:v>
                </c:pt>
                <c:pt idx="1845">
                  <c:v>5.796238445872947</c:v>
                </c:pt>
                <c:pt idx="1846">
                  <c:v>5.799380038526537</c:v>
                </c:pt>
                <c:pt idx="1847">
                  <c:v>5.802521631180126</c:v>
                </c:pt>
                <c:pt idx="1848">
                  <c:v>5.805663223833715</c:v>
                </c:pt>
                <c:pt idx="1849">
                  <c:v>5.808804816487306</c:v>
                </c:pt>
                <c:pt idx="1850">
                  <c:v>5.811946409140895</c:v>
                </c:pt>
                <c:pt idx="1851">
                  <c:v>5.815088001794485</c:v>
                </c:pt>
                <c:pt idx="1852">
                  <c:v>5.818229594448074</c:v>
                </c:pt>
                <c:pt idx="1853">
                  <c:v>5.821371187101663</c:v>
                </c:pt>
                <c:pt idx="1854">
                  <c:v>5.824512779755254</c:v>
                </c:pt>
                <c:pt idx="1855">
                  <c:v>5.827654372408843</c:v>
                </c:pt>
                <c:pt idx="1856">
                  <c:v>5.830795965062433</c:v>
                </c:pt>
                <c:pt idx="1857">
                  <c:v>5.833937557716022</c:v>
                </c:pt>
                <c:pt idx="1858">
                  <c:v>5.837079150369612</c:v>
                </c:pt>
                <c:pt idx="1859">
                  <c:v>5.840220743023201</c:v>
                </c:pt>
                <c:pt idx="1860">
                  <c:v>5.843362335676791</c:v>
                </c:pt>
                <c:pt idx="1861">
                  <c:v>5.846503928330381</c:v>
                </c:pt>
                <c:pt idx="1862">
                  <c:v>5.84964552098397</c:v>
                </c:pt>
                <c:pt idx="1863">
                  <c:v>5.85278711363756</c:v>
                </c:pt>
                <c:pt idx="1864">
                  <c:v>5.85592870629115</c:v>
                </c:pt>
                <c:pt idx="1865">
                  <c:v>5.85907029894474</c:v>
                </c:pt>
                <c:pt idx="1866">
                  <c:v>5.862211891598329</c:v>
                </c:pt>
                <c:pt idx="1867">
                  <c:v>5.865353484251918</c:v>
                </c:pt>
                <c:pt idx="1868">
                  <c:v>5.868495076905508</c:v>
                </c:pt>
                <c:pt idx="1869">
                  <c:v>5.871636669559098</c:v>
                </c:pt>
                <c:pt idx="1870">
                  <c:v>5.874778262212687</c:v>
                </c:pt>
                <c:pt idx="1871">
                  <c:v>5.877919854866277</c:v>
                </c:pt>
                <c:pt idx="1872">
                  <c:v>5.881061447519866</c:v>
                </c:pt>
                <c:pt idx="1873">
                  <c:v>5.884203040173456</c:v>
                </c:pt>
                <c:pt idx="1874">
                  <c:v>5.887344632827046</c:v>
                </c:pt>
                <c:pt idx="1875">
                  <c:v>5.890486225480635</c:v>
                </c:pt>
                <c:pt idx="1876">
                  <c:v>5.893627818134224</c:v>
                </c:pt>
                <c:pt idx="1877">
                  <c:v>5.896769410787814</c:v>
                </c:pt>
                <c:pt idx="1878">
                  <c:v>5.899911003441404</c:v>
                </c:pt>
                <c:pt idx="1879">
                  <c:v>5.903052596094994</c:v>
                </c:pt>
                <c:pt idx="1880">
                  <c:v>5.906194188748583</c:v>
                </c:pt>
                <c:pt idx="1881">
                  <c:v>5.909335781402172</c:v>
                </c:pt>
                <c:pt idx="1882">
                  <c:v>5.912477374055762</c:v>
                </c:pt>
                <c:pt idx="1883">
                  <c:v>5.915618966709352</c:v>
                </c:pt>
                <c:pt idx="1884">
                  <c:v>5.918760559362942</c:v>
                </c:pt>
                <c:pt idx="1885">
                  <c:v>5.921902152016531</c:v>
                </c:pt>
                <c:pt idx="1886">
                  <c:v>5.92504374467012</c:v>
                </c:pt>
                <c:pt idx="1887">
                  <c:v>5.92818533732371</c:v>
                </c:pt>
                <c:pt idx="1888">
                  <c:v>5.9313269299773</c:v>
                </c:pt>
                <c:pt idx="1889">
                  <c:v>5.93446852263089</c:v>
                </c:pt>
                <c:pt idx="1890">
                  <c:v>5.93761011528448</c:v>
                </c:pt>
                <c:pt idx="1891">
                  <c:v>5.940751707938068</c:v>
                </c:pt>
                <c:pt idx="1892">
                  <c:v>5.943893300591658</c:v>
                </c:pt>
                <c:pt idx="1893">
                  <c:v>5.947034893245248</c:v>
                </c:pt>
                <c:pt idx="1894">
                  <c:v>5.950176485898837</c:v>
                </c:pt>
                <c:pt idx="1895">
                  <c:v>5.953318078552427</c:v>
                </c:pt>
                <c:pt idx="1896">
                  <c:v>5.956459671206017</c:v>
                </c:pt>
                <c:pt idx="1897">
                  <c:v>5.959601263859606</c:v>
                </c:pt>
                <c:pt idx="1898">
                  <c:v>5.962742856513196</c:v>
                </c:pt>
                <c:pt idx="1899">
                  <c:v>5.965884449166785</c:v>
                </c:pt>
                <c:pt idx="1900">
                  <c:v>5.969026041820375</c:v>
                </c:pt>
                <c:pt idx="1901">
                  <c:v>5.972167634473964</c:v>
                </c:pt>
                <c:pt idx="1902">
                  <c:v>5.975309227127554</c:v>
                </c:pt>
                <c:pt idx="1903">
                  <c:v>5.978450819781144</c:v>
                </c:pt>
                <c:pt idx="1904">
                  <c:v>5.981592412434733</c:v>
                </c:pt>
                <c:pt idx="1905">
                  <c:v>5.984734005088323</c:v>
                </c:pt>
                <c:pt idx="1906">
                  <c:v>5.987875597741913</c:v>
                </c:pt>
                <c:pt idx="1907">
                  <c:v>5.991017190395502</c:v>
                </c:pt>
                <c:pt idx="1908">
                  <c:v>5.994158783049092</c:v>
                </c:pt>
                <c:pt idx="1909">
                  <c:v>5.997300375702681</c:v>
                </c:pt>
                <c:pt idx="1910">
                  <c:v>6.000441968356271</c:v>
                </c:pt>
                <c:pt idx="1911">
                  <c:v>6.003583561009861</c:v>
                </c:pt>
                <c:pt idx="1912">
                  <c:v>6.00672515366345</c:v>
                </c:pt>
                <c:pt idx="1913">
                  <c:v>6.00986674631704</c:v>
                </c:pt>
                <c:pt idx="1914">
                  <c:v>6.01300833897063</c:v>
                </c:pt>
                <c:pt idx="1915">
                  <c:v>6.01614993162422</c:v>
                </c:pt>
                <c:pt idx="1916">
                  <c:v>6.019291524277808</c:v>
                </c:pt>
                <c:pt idx="1917">
                  <c:v>6.022433116931398</c:v>
                </c:pt>
                <c:pt idx="1918">
                  <c:v>6.025574709584988</c:v>
                </c:pt>
                <c:pt idx="1919">
                  <c:v>6.028716302238577</c:v>
                </c:pt>
                <c:pt idx="1920">
                  <c:v>6.031857894892167</c:v>
                </c:pt>
                <c:pt idx="1921">
                  <c:v>6.034999487545757</c:v>
                </c:pt>
                <c:pt idx="1922">
                  <c:v>6.038141080199346</c:v>
                </c:pt>
                <c:pt idx="1923">
                  <c:v>6.041282672852935</c:v>
                </c:pt>
                <c:pt idx="1924">
                  <c:v>6.044424265506525</c:v>
                </c:pt>
                <c:pt idx="1925">
                  <c:v>6.047565858160115</c:v>
                </c:pt>
                <c:pt idx="1926">
                  <c:v>6.050707450813704</c:v>
                </c:pt>
                <c:pt idx="1927">
                  <c:v>6.053849043467294</c:v>
                </c:pt>
                <c:pt idx="1928">
                  <c:v>6.056990636120884</c:v>
                </c:pt>
                <c:pt idx="1929">
                  <c:v>6.060132228774473</c:v>
                </c:pt>
                <c:pt idx="1930">
                  <c:v>6.063273821428063</c:v>
                </c:pt>
                <c:pt idx="1931">
                  <c:v>6.066415414081653</c:v>
                </c:pt>
                <c:pt idx="1932">
                  <c:v>6.069557006735242</c:v>
                </c:pt>
                <c:pt idx="1933">
                  <c:v>6.072698599388831</c:v>
                </c:pt>
                <c:pt idx="1934">
                  <c:v>6.07584019204242</c:v>
                </c:pt>
                <c:pt idx="1935">
                  <c:v>6.078981784696011</c:v>
                </c:pt>
                <c:pt idx="1936">
                  <c:v>6.082123377349601</c:v>
                </c:pt>
                <c:pt idx="1937">
                  <c:v>6.08526497000319</c:v>
                </c:pt>
                <c:pt idx="1938">
                  <c:v>6.08840656265678</c:v>
                </c:pt>
                <c:pt idx="1939">
                  <c:v>6.09154815531037</c:v>
                </c:pt>
                <c:pt idx="1940">
                  <c:v>6.094689747963959</c:v>
                </c:pt>
                <c:pt idx="1941">
                  <c:v>6.097831340617549</c:v>
                </c:pt>
                <c:pt idx="1942">
                  <c:v>6.100972933271138</c:v>
                </c:pt>
                <c:pt idx="1943">
                  <c:v>6.104114525924728</c:v>
                </c:pt>
                <c:pt idx="1944">
                  <c:v>6.107256118578317</c:v>
                </c:pt>
                <c:pt idx="1945">
                  <c:v>6.110397711231907</c:v>
                </c:pt>
                <c:pt idx="1946">
                  <c:v>6.113539303885497</c:v>
                </c:pt>
                <c:pt idx="1947">
                  <c:v>6.116680896539086</c:v>
                </c:pt>
                <c:pt idx="1948">
                  <c:v>6.119822489192675</c:v>
                </c:pt>
                <c:pt idx="1949">
                  <c:v>6.122964081846265</c:v>
                </c:pt>
                <c:pt idx="1950">
                  <c:v>6.126105674499855</c:v>
                </c:pt>
                <c:pt idx="1951">
                  <c:v>6.129247267153445</c:v>
                </c:pt>
                <c:pt idx="1952">
                  <c:v>6.132388859807034</c:v>
                </c:pt>
                <c:pt idx="1953">
                  <c:v>6.135530452460624</c:v>
                </c:pt>
                <c:pt idx="1954">
                  <c:v>6.138672045114213</c:v>
                </c:pt>
                <c:pt idx="1955">
                  <c:v>6.141813637767803</c:v>
                </c:pt>
                <c:pt idx="1956">
                  <c:v>6.144955230421393</c:v>
                </c:pt>
                <c:pt idx="1957">
                  <c:v>6.148096823074982</c:v>
                </c:pt>
                <c:pt idx="1958">
                  <c:v>6.151238415728571</c:v>
                </c:pt>
                <c:pt idx="1959">
                  <c:v>6.154380008382161</c:v>
                </c:pt>
                <c:pt idx="1960">
                  <c:v>6.157521601035751</c:v>
                </c:pt>
                <c:pt idx="1961">
                  <c:v>6.16066319368934</c:v>
                </c:pt>
                <c:pt idx="1962">
                  <c:v>6.16380478634293</c:v>
                </c:pt>
                <c:pt idx="1963">
                  <c:v>6.16694637899652</c:v>
                </c:pt>
                <c:pt idx="1964">
                  <c:v>6.170087971650109</c:v>
                </c:pt>
                <c:pt idx="1965">
                  <c:v>6.173229564303698</c:v>
                </c:pt>
                <c:pt idx="1966">
                  <c:v>6.176371156957289</c:v>
                </c:pt>
                <c:pt idx="1967">
                  <c:v>6.179512749610878</c:v>
                </c:pt>
                <c:pt idx="1968">
                  <c:v>6.182654342264468</c:v>
                </c:pt>
                <c:pt idx="1969">
                  <c:v>6.185795934918057</c:v>
                </c:pt>
                <c:pt idx="1970">
                  <c:v>6.188937527571647</c:v>
                </c:pt>
                <c:pt idx="1971">
                  <c:v>6.192079120225237</c:v>
                </c:pt>
                <c:pt idx="1972">
                  <c:v>6.195220712878826</c:v>
                </c:pt>
                <c:pt idx="1973">
                  <c:v>6.198362305532415</c:v>
                </c:pt>
                <c:pt idx="1974">
                  <c:v>6.201503898186005</c:v>
                </c:pt>
                <c:pt idx="1975">
                  <c:v>6.204645490839594</c:v>
                </c:pt>
                <c:pt idx="1976">
                  <c:v>6.207787083493184</c:v>
                </c:pt>
                <c:pt idx="1977">
                  <c:v>6.210928676146774</c:v>
                </c:pt>
                <c:pt idx="1978">
                  <c:v>6.214070268800364</c:v>
                </c:pt>
                <c:pt idx="1979">
                  <c:v>6.217211861453953</c:v>
                </c:pt>
                <c:pt idx="1980">
                  <c:v>6.220353454107543</c:v>
                </c:pt>
                <c:pt idx="1981">
                  <c:v>6.223495046761133</c:v>
                </c:pt>
                <c:pt idx="1982">
                  <c:v>6.226636639414722</c:v>
                </c:pt>
                <c:pt idx="1983">
                  <c:v>6.229778232068312</c:v>
                </c:pt>
                <c:pt idx="1984">
                  <c:v>6.232919824721901</c:v>
                </c:pt>
                <c:pt idx="1985">
                  <c:v>6.236061417375491</c:v>
                </c:pt>
                <c:pt idx="1986">
                  <c:v>6.23920301002908</c:v>
                </c:pt>
                <c:pt idx="1987">
                  <c:v>6.24234460268267</c:v>
                </c:pt>
                <c:pt idx="1988">
                  <c:v>6.24548619533626</c:v>
                </c:pt>
                <c:pt idx="1989">
                  <c:v>6.24862778798985</c:v>
                </c:pt>
                <c:pt idx="1990">
                  <c:v>6.251769380643438</c:v>
                </c:pt>
                <c:pt idx="1991">
                  <c:v>6.254910973297028</c:v>
                </c:pt>
                <c:pt idx="1992">
                  <c:v>6.258052565950618</c:v>
                </c:pt>
                <c:pt idx="1993">
                  <c:v>6.261194158604208</c:v>
                </c:pt>
                <c:pt idx="1994">
                  <c:v>6.264335751257797</c:v>
                </c:pt>
                <c:pt idx="1995">
                  <c:v>6.267477343911387</c:v>
                </c:pt>
                <c:pt idx="1996">
                  <c:v>6.270618936564976</c:v>
                </c:pt>
                <c:pt idx="1997">
                  <c:v>6.273760529218566</c:v>
                </c:pt>
                <c:pt idx="1998">
                  <c:v>6.276902121872155</c:v>
                </c:pt>
                <c:pt idx="1999">
                  <c:v>6.280043714525745</c:v>
                </c:pt>
                <c:pt idx="2000">
                  <c:v>6.283185307179335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1.0</c:v>
                </c:pt>
                <c:pt idx="1">
                  <c:v>1.000000493478962</c:v>
                </c:pt>
                <c:pt idx="2">
                  <c:v>1.00000197390075</c:v>
                </c:pt>
                <c:pt idx="3">
                  <c:v>1.000004441220066</c:v>
                </c:pt>
                <c:pt idx="4">
                  <c:v>1.000007895361422</c:v>
                </c:pt>
                <c:pt idx="5">
                  <c:v>1.000012336219126</c:v>
                </c:pt>
                <c:pt idx="6">
                  <c:v>1.000017763657295</c:v>
                </c:pt>
                <c:pt idx="7">
                  <c:v>1.000024177509847</c:v>
                </c:pt>
                <c:pt idx="8">
                  <c:v>1.000031577580502</c:v>
                </c:pt>
                <c:pt idx="9">
                  <c:v>1.000039963642787</c:v>
                </c:pt>
                <c:pt idx="10">
                  <c:v>1.000049335440031</c:v>
                </c:pt>
                <c:pt idx="11">
                  <c:v>1.000059692685369</c:v>
                </c:pt>
                <c:pt idx="12">
                  <c:v>1.000071035061738</c:v>
                </c:pt>
                <c:pt idx="13">
                  <c:v>1.000083362221881</c:v>
                </c:pt>
                <c:pt idx="14">
                  <c:v>1.000096673788346</c:v>
                </c:pt>
                <c:pt idx="15">
                  <c:v>1.000110969353486</c:v>
                </c:pt>
                <c:pt idx="16">
                  <c:v>1.000126248479462</c:v>
                </c:pt>
                <c:pt idx="17">
                  <c:v>1.000142510698236</c:v>
                </c:pt>
                <c:pt idx="18">
                  <c:v>1.000159755511582</c:v>
                </c:pt>
                <c:pt idx="19">
                  <c:v>1.000177982391078</c:v>
                </c:pt>
                <c:pt idx="20">
                  <c:v>1.000197190778111</c:v>
                </c:pt>
                <c:pt idx="21">
                  <c:v>1.000217380083875</c:v>
                </c:pt>
                <c:pt idx="22">
                  <c:v>1.000238549689374</c:v>
                </c:pt>
                <c:pt idx="23">
                  <c:v>1.000260698945419</c:v>
                </c:pt>
                <c:pt idx="24">
                  <c:v>1.000283827172635</c:v>
                </c:pt>
                <c:pt idx="25">
                  <c:v>1.000307933661455</c:v>
                </c:pt>
                <c:pt idx="26">
                  <c:v>1.000333017672125</c:v>
                </c:pt>
                <c:pt idx="27">
                  <c:v>1.000359078434703</c:v>
                </c:pt>
                <c:pt idx="28">
                  <c:v>1.00038611514906</c:v>
                </c:pt>
                <c:pt idx="29">
                  <c:v>1.000414126984883</c:v>
                </c:pt>
                <c:pt idx="30">
                  <c:v>1.000443113081674</c:v>
                </c:pt>
                <c:pt idx="31">
                  <c:v>1.000473072548751</c:v>
                </c:pt>
                <c:pt idx="32">
                  <c:v>1.000504004465252</c:v>
                </c:pt>
                <c:pt idx="33">
                  <c:v>1.000535907880131</c:v>
                </c:pt>
                <c:pt idx="34">
                  <c:v>1.000568781812165</c:v>
                </c:pt>
                <c:pt idx="35">
                  <c:v>1.000602625249953</c:v>
                </c:pt>
                <c:pt idx="36">
                  <c:v>1.000637437151917</c:v>
                </c:pt>
                <c:pt idx="37">
                  <c:v>1.000673216446304</c:v>
                </c:pt>
                <c:pt idx="38">
                  <c:v>1.000709962031189</c:v>
                </c:pt>
                <c:pt idx="39">
                  <c:v>1.000747672774474</c:v>
                </c:pt>
                <c:pt idx="40">
                  <c:v>1.000786347513894</c:v>
                </c:pt>
                <c:pt idx="41">
                  <c:v>1.000825985057014</c:v>
                </c:pt>
                <c:pt idx="42">
                  <c:v>1.000866584181237</c:v>
                </c:pt>
                <c:pt idx="43">
                  <c:v>1.000908143633801</c:v>
                </c:pt>
                <c:pt idx="44">
                  <c:v>1.000950662131783</c:v>
                </c:pt>
                <c:pt idx="45">
                  <c:v>1.000994138362104</c:v>
                </c:pt>
                <c:pt idx="46">
                  <c:v>1.00103857098153</c:v>
                </c:pt>
                <c:pt idx="47">
                  <c:v>1.00108395861667</c:v>
                </c:pt>
                <c:pt idx="48">
                  <c:v>1.001130299863991</c:v>
                </c:pt>
                <c:pt idx="49">
                  <c:v>1.001177593289806</c:v>
                </c:pt>
                <c:pt idx="50">
                  <c:v>1.00122583743029</c:v>
                </c:pt>
                <c:pt idx="51">
                  <c:v>1.001275030791475</c:v>
                </c:pt>
                <c:pt idx="52">
                  <c:v>1.001325171849257</c:v>
                </c:pt>
                <c:pt idx="53">
                  <c:v>1.001376259049401</c:v>
                </c:pt>
                <c:pt idx="54">
                  <c:v>1.001428290807543</c:v>
                </c:pt>
                <c:pt idx="55">
                  <c:v>1.001481265509192</c:v>
                </c:pt>
                <c:pt idx="56">
                  <c:v>1.001535181509738</c:v>
                </c:pt>
                <c:pt idx="57">
                  <c:v>1.001590037134457</c:v>
                </c:pt>
                <c:pt idx="58">
                  <c:v>1.001645830678509</c:v>
                </c:pt>
                <c:pt idx="59">
                  <c:v>1.001702560406953</c:v>
                </c:pt>
                <c:pt idx="60">
                  <c:v>1.001760224554742</c:v>
                </c:pt>
                <c:pt idx="61">
                  <c:v>1.001818821326735</c:v>
                </c:pt>
                <c:pt idx="62">
                  <c:v>1.0018783488977</c:v>
                </c:pt>
                <c:pt idx="63">
                  <c:v>1.001938805412321</c:v>
                </c:pt>
                <c:pt idx="64">
                  <c:v>1.002000188985201</c:v>
                </c:pt>
                <c:pt idx="65">
                  <c:v>1.002062497700873</c:v>
                </c:pt>
                <c:pt idx="66">
                  <c:v>1.0021257296138</c:v>
                </c:pt>
                <c:pt idx="67">
                  <c:v>1.002189882748389</c:v>
                </c:pt>
                <c:pt idx="68">
                  <c:v>1.002254955098994</c:v>
                </c:pt>
                <c:pt idx="69">
                  <c:v>1.002320944629922</c:v>
                </c:pt>
                <c:pt idx="70">
                  <c:v>1.002387849275444</c:v>
                </c:pt>
                <c:pt idx="71">
                  <c:v>1.002455666939801</c:v>
                </c:pt>
                <c:pt idx="72">
                  <c:v>1.002524395497211</c:v>
                </c:pt>
                <c:pt idx="73">
                  <c:v>1.00259403279188</c:v>
                </c:pt>
                <c:pt idx="74">
                  <c:v>1.00266457663801</c:v>
                </c:pt>
                <c:pt idx="75">
                  <c:v>1.002736024819805</c:v>
                </c:pt>
                <c:pt idx="76">
                  <c:v>1.002808375091488</c:v>
                </c:pt>
                <c:pt idx="77">
                  <c:v>1.002881625177301</c:v>
                </c:pt>
                <c:pt idx="78">
                  <c:v>1.002955772771522</c:v>
                </c:pt>
                <c:pt idx="79">
                  <c:v>1.003030815538473</c:v>
                </c:pt>
                <c:pt idx="80">
                  <c:v>1.003106751112532</c:v>
                </c:pt>
                <c:pt idx="81">
                  <c:v>1.003183577098142</c:v>
                </c:pt>
                <c:pt idx="82">
                  <c:v>1.003261291069824</c:v>
                </c:pt>
                <c:pt idx="83">
                  <c:v>1.003339890572191</c:v>
                </c:pt>
                <c:pt idx="84">
                  <c:v>1.003419373119956</c:v>
                </c:pt>
                <c:pt idx="85">
                  <c:v>1.003499736197947</c:v>
                </c:pt>
                <c:pt idx="86">
                  <c:v>1.003580977261121</c:v>
                </c:pt>
                <c:pt idx="87">
                  <c:v>1.003663093734577</c:v>
                </c:pt>
                <c:pt idx="88">
                  <c:v>1.003746083013569</c:v>
                </c:pt>
                <c:pt idx="89">
                  <c:v>1.003829942463522</c:v>
                </c:pt>
                <c:pt idx="90">
                  <c:v>1.003914669420045</c:v>
                </c:pt>
                <c:pt idx="91">
                  <c:v>1.004000261188948</c:v>
                </c:pt>
                <c:pt idx="92">
                  <c:v>1.004086715046259</c:v>
                </c:pt>
                <c:pt idx="93">
                  <c:v>1.004174028238237</c:v>
                </c:pt>
                <c:pt idx="94">
                  <c:v>1.00426219798139</c:v>
                </c:pt>
                <c:pt idx="95">
                  <c:v>1.004351221462495</c:v>
                </c:pt>
                <c:pt idx="96">
                  <c:v>1.004441095838612</c:v>
                </c:pt>
                <c:pt idx="97">
                  <c:v>1.004531818237105</c:v>
                </c:pt>
                <c:pt idx="98">
                  <c:v>1.004623385755661</c:v>
                </c:pt>
                <c:pt idx="99">
                  <c:v>1.004715795462306</c:v>
                </c:pt>
                <c:pt idx="100">
                  <c:v>1.004809044395429</c:v>
                </c:pt>
                <c:pt idx="101">
                  <c:v>1.004903129563801</c:v>
                </c:pt>
                <c:pt idx="102">
                  <c:v>1.004998047946595</c:v>
                </c:pt>
                <c:pt idx="103">
                  <c:v>1.005093796493411</c:v>
                </c:pt>
                <c:pt idx="104">
                  <c:v>1.005190372124295</c:v>
                </c:pt>
                <c:pt idx="105">
                  <c:v>1.00528777172976</c:v>
                </c:pt>
                <c:pt idx="106">
                  <c:v>1.005385992170819</c:v>
                </c:pt>
                <c:pt idx="107">
                  <c:v>1.005485030278996</c:v>
                </c:pt>
                <c:pt idx="108">
                  <c:v>1.005584882856362</c:v>
                </c:pt>
                <c:pt idx="109">
                  <c:v>1.005685546675554</c:v>
                </c:pt>
                <c:pt idx="110">
                  <c:v>1.005787018479803</c:v>
                </c:pt>
                <c:pt idx="111">
                  <c:v>1.005889294982962</c:v>
                </c:pt>
                <c:pt idx="112">
                  <c:v>1.005992372869529</c:v>
                </c:pt>
                <c:pt idx="113">
                  <c:v>1.006096248794683</c:v>
                </c:pt>
                <c:pt idx="114">
                  <c:v>1.006200919384304</c:v>
                </c:pt>
                <c:pt idx="115">
                  <c:v>1.006306381235008</c:v>
                </c:pt>
                <c:pt idx="116">
                  <c:v>1.006412630914177</c:v>
                </c:pt>
                <c:pt idx="117">
                  <c:v>1.006519664959988</c:v>
                </c:pt>
                <c:pt idx="118">
                  <c:v>1.006627479881445</c:v>
                </c:pt>
                <c:pt idx="119">
                  <c:v>1.006736072158414</c:v>
                </c:pt>
                <c:pt idx="120">
                  <c:v>1.006845438241652</c:v>
                </c:pt>
                <c:pt idx="121">
                  <c:v>1.006955574552846</c:v>
                </c:pt>
                <c:pt idx="122">
                  <c:v>1.007066477484645</c:v>
                </c:pt>
                <c:pt idx="123">
                  <c:v>1.007178143400695</c:v>
                </c:pt>
                <c:pt idx="124">
                  <c:v>1.007290568635677</c:v>
                </c:pt>
                <c:pt idx="125">
                  <c:v>1.007403749495345</c:v>
                </c:pt>
                <c:pt idx="126">
                  <c:v>1.007517682256562</c:v>
                </c:pt>
                <c:pt idx="127">
                  <c:v>1.007632363167341</c:v>
                </c:pt>
                <c:pt idx="128">
                  <c:v>1.007747788446883</c:v>
                </c:pt>
                <c:pt idx="129">
                  <c:v>1.00786395428562</c:v>
                </c:pt>
                <c:pt idx="130">
                  <c:v>1.007980856845256</c:v>
                </c:pt>
                <c:pt idx="131">
                  <c:v>1.008098492258807</c:v>
                </c:pt>
                <c:pt idx="132">
                  <c:v>1.00821685663065</c:v>
                </c:pt>
                <c:pt idx="133">
                  <c:v>1.008335946036559</c:v>
                </c:pt>
                <c:pt idx="134">
                  <c:v>1.00845575652376</c:v>
                </c:pt>
                <c:pt idx="135">
                  <c:v>1.008576284110971</c:v>
                </c:pt>
                <c:pt idx="136">
                  <c:v>1.008697524788452</c:v>
                </c:pt>
                <c:pt idx="137">
                  <c:v>1.008819474518051</c:v>
                </c:pt>
                <c:pt idx="138">
                  <c:v>1.008942129233254</c:v>
                </c:pt>
                <c:pt idx="139">
                  <c:v>1.009065484839238</c:v>
                </c:pt>
                <c:pt idx="140">
                  <c:v>1.009189537212919</c:v>
                </c:pt>
                <c:pt idx="141">
                  <c:v>1.009314282203006</c:v>
                </c:pt>
                <c:pt idx="142">
                  <c:v>1.009439715630052</c:v>
                </c:pt>
                <c:pt idx="143">
                  <c:v>1.009565833286512</c:v>
                </c:pt>
                <c:pt idx="144">
                  <c:v>1.009692630936797</c:v>
                </c:pt>
                <c:pt idx="145">
                  <c:v>1.009820104317328</c:v>
                </c:pt>
                <c:pt idx="146">
                  <c:v>1.009948249136599</c:v>
                </c:pt>
                <c:pt idx="147">
                  <c:v>1.01007706107523</c:v>
                </c:pt>
                <c:pt idx="148">
                  <c:v>1.010206535786029</c:v>
                </c:pt>
                <c:pt idx="149">
                  <c:v>1.010336668894057</c:v>
                </c:pt>
                <c:pt idx="150">
                  <c:v>1.010467455996684</c:v>
                </c:pt>
                <c:pt idx="151">
                  <c:v>1.010598892663655</c:v>
                </c:pt>
                <c:pt idx="152">
                  <c:v>1.010730974437156</c:v>
                </c:pt>
                <c:pt idx="153">
                  <c:v>1.010863696831876</c:v>
                </c:pt>
                <c:pt idx="154">
                  <c:v>1.010997055335079</c:v>
                </c:pt>
                <c:pt idx="155">
                  <c:v>1.011131045406666</c:v>
                </c:pt>
                <c:pt idx="156">
                  <c:v>1.011265662479248</c:v>
                </c:pt>
                <c:pt idx="157">
                  <c:v>1.011400901958217</c:v>
                </c:pt>
                <c:pt idx="158">
                  <c:v>1.011536759221815</c:v>
                </c:pt>
                <c:pt idx="159">
                  <c:v>1.011673229621211</c:v>
                </c:pt>
                <c:pt idx="160">
                  <c:v>1.011810308480571</c:v>
                </c:pt>
                <c:pt idx="161">
                  <c:v>1.011947991097135</c:v>
                </c:pt>
                <c:pt idx="162">
                  <c:v>1.012086272741295</c:v>
                </c:pt>
                <c:pt idx="163">
                  <c:v>1.012225148656674</c:v>
                </c:pt>
                <c:pt idx="164">
                  <c:v>1.012364614060202</c:v>
                </c:pt>
                <c:pt idx="165">
                  <c:v>1.012504664142199</c:v>
                </c:pt>
                <c:pt idx="166">
                  <c:v>1.01264529406646</c:v>
                </c:pt>
                <c:pt idx="167">
                  <c:v>1.012786498970331</c:v>
                </c:pt>
                <c:pt idx="168">
                  <c:v>1.012928273964803</c:v>
                </c:pt>
                <c:pt idx="169">
                  <c:v>1.01307061413459</c:v>
                </c:pt>
                <c:pt idx="170">
                  <c:v>1.013213514538223</c:v>
                </c:pt>
                <c:pt idx="171">
                  <c:v>1.013356970208136</c:v>
                </c:pt>
                <c:pt idx="172">
                  <c:v>1.013500976150757</c:v>
                </c:pt>
                <c:pt idx="173">
                  <c:v>1.013645527346601</c:v>
                </c:pt>
                <c:pt idx="174">
                  <c:v>1.013790618750363</c:v>
                </c:pt>
                <c:pt idx="175">
                  <c:v>1.013936245291009</c:v>
                </c:pt>
                <c:pt idx="176">
                  <c:v>1.014082401871881</c:v>
                </c:pt>
                <c:pt idx="177">
                  <c:v>1.014229083370787</c:v>
                </c:pt>
                <c:pt idx="178">
                  <c:v>1.014376284640101</c:v>
                </c:pt>
                <c:pt idx="179">
                  <c:v>1.014524000506871</c:v>
                </c:pt>
                <c:pt idx="180">
                  <c:v>1.014672225772911</c:v>
                </c:pt>
                <c:pt idx="181">
                  <c:v>1.014820955214915</c:v>
                </c:pt>
                <c:pt idx="182">
                  <c:v>1.014970183584554</c:v>
                </c:pt>
                <c:pt idx="183">
                  <c:v>1.015119905608588</c:v>
                </c:pt>
                <c:pt idx="184">
                  <c:v>1.015270115988973</c:v>
                </c:pt>
                <c:pt idx="185">
                  <c:v>1.015420809402971</c:v>
                </c:pt>
                <c:pt idx="186">
                  <c:v>1.015571980503264</c:v>
                </c:pt>
                <c:pt idx="187">
                  <c:v>1.015723623918063</c:v>
                </c:pt>
                <c:pt idx="188">
                  <c:v>1.015875734251227</c:v>
                </c:pt>
                <c:pt idx="189">
                  <c:v>1.016028306082378</c:v>
                </c:pt>
                <c:pt idx="190">
                  <c:v>1.016181333967017</c:v>
                </c:pt>
                <c:pt idx="191">
                  <c:v>1.016334812436649</c:v>
                </c:pt>
                <c:pt idx="192">
                  <c:v>1.0164887359989</c:v>
                </c:pt>
                <c:pt idx="193">
                  <c:v>1.016643099137643</c:v>
                </c:pt>
                <c:pt idx="194">
                  <c:v>1.01679789631312</c:v>
                </c:pt>
                <c:pt idx="195">
                  <c:v>1.016953121962073</c:v>
                </c:pt>
                <c:pt idx="196">
                  <c:v>1.017108770497866</c:v>
                </c:pt>
                <c:pt idx="197">
                  <c:v>1.017264836310622</c:v>
                </c:pt>
                <c:pt idx="198">
                  <c:v>1.01742131376735</c:v>
                </c:pt>
                <c:pt idx="199">
                  <c:v>1.017578197212079</c:v>
                </c:pt>
                <c:pt idx="200">
                  <c:v>1.017735480965995</c:v>
                </c:pt>
                <c:pt idx="201">
                  <c:v>1.017893159327576</c:v>
                </c:pt>
                <c:pt idx="202">
                  <c:v>1.018051226572734</c:v>
                </c:pt>
                <c:pt idx="203">
                  <c:v>1.01820967695495</c:v>
                </c:pt>
                <c:pt idx="204">
                  <c:v>1.018368504705421</c:v>
                </c:pt>
                <c:pt idx="205">
                  <c:v>1.018527704033203</c:v>
                </c:pt>
                <c:pt idx="206">
                  <c:v>1.018687269125355</c:v>
                </c:pt>
                <c:pt idx="207">
                  <c:v>1.01884719414709</c:v>
                </c:pt>
                <c:pt idx="208">
                  <c:v>1.019007473241921</c:v>
                </c:pt>
                <c:pt idx="209">
                  <c:v>1.019168100531814</c:v>
                </c:pt>
                <c:pt idx="210">
                  <c:v>1.019329070117342</c:v>
                </c:pt>
                <c:pt idx="211">
                  <c:v>1.019490376077838</c:v>
                </c:pt>
                <c:pt idx="212">
                  <c:v>1.019652012471555</c:v>
                </c:pt>
                <c:pt idx="213">
                  <c:v>1.019813973335822</c:v>
                </c:pt>
                <c:pt idx="214">
                  <c:v>1.019976252687203</c:v>
                </c:pt>
                <c:pt idx="215">
                  <c:v>1.020138844521665</c:v>
                </c:pt>
                <c:pt idx="216">
                  <c:v>1.020301742814738</c:v>
                </c:pt>
                <c:pt idx="217">
                  <c:v>1.020464941521684</c:v>
                </c:pt>
                <c:pt idx="218">
                  <c:v>1.020628434577662</c:v>
                </c:pt>
                <c:pt idx="219">
                  <c:v>1.020792215897901</c:v>
                </c:pt>
                <c:pt idx="220">
                  <c:v>1.020956279377872</c:v>
                </c:pt>
                <c:pt idx="221">
                  <c:v>1.021120618893458</c:v>
                </c:pt>
                <c:pt idx="222">
                  <c:v>1.021285228301135</c:v>
                </c:pt>
                <c:pt idx="223">
                  <c:v>1.021450101438149</c:v>
                </c:pt>
                <c:pt idx="224">
                  <c:v>1.021615232122691</c:v>
                </c:pt>
                <c:pt idx="225">
                  <c:v>1.021780614154086</c:v>
                </c:pt>
                <c:pt idx="226">
                  <c:v>1.02194624131297</c:v>
                </c:pt>
                <c:pt idx="227">
                  <c:v>1.022112107361481</c:v>
                </c:pt>
                <c:pt idx="228">
                  <c:v>1.022278206043442</c:v>
                </c:pt>
                <c:pt idx="229">
                  <c:v>1.022444531084554</c:v>
                </c:pt>
                <c:pt idx="230">
                  <c:v>1.022611076192587</c:v>
                </c:pt>
                <c:pt idx="231">
                  <c:v>1.022777835057572</c:v>
                </c:pt>
                <c:pt idx="232">
                  <c:v>1.022944801351999</c:v>
                </c:pt>
                <c:pt idx="233">
                  <c:v>1.023111968731011</c:v>
                </c:pt>
                <c:pt idx="234">
                  <c:v>1.023279330832608</c:v>
                </c:pt>
                <c:pt idx="235">
                  <c:v>1.023446881277845</c:v>
                </c:pt>
                <c:pt idx="236">
                  <c:v>1.023614613671036</c:v>
                </c:pt>
                <c:pt idx="237">
                  <c:v>1.023782521599965</c:v>
                </c:pt>
                <c:pt idx="238">
                  <c:v>1.023950598636082</c:v>
                </c:pt>
                <c:pt idx="239">
                  <c:v>1.024118838334727</c:v>
                </c:pt>
                <c:pt idx="240">
                  <c:v>1.024287234235328</c:v>
                </c:pt>
                <c:pt idx="241">
                  <c:v>1.024455779861626</c:v>
                </c:pt>
                <c:pt idx="242">
                  <c:v>1.024624468721884</c:v>
                </c:pt>
                <c:pt idx="243">
                  <c:v>1.024793294309104</c:v>
                </c:pt>
                <c:pt idx="244">
                  <c:v>1.024962250101254</c:v>
                </c:pt>
                <c:pt idx="245">
                  <c:v>1.025131329561481</c:v>
                </c:pt>
                <c:pt idx="246">
                  <c:v>1.025300526138341</c:v>
                </c:pt>
                <c:pt idx="247">
                  <c:v>1.025469833266021</c:v>
                </c:pt>
                <c:pt idx="248">
                  <c:v>1.02563924436457</c:v>
                </c:pt>
                <c:pt idx="249">
                  <c:v>1.025808752840127</c:v>
                </c:pt>
                <c:pt idx="250">
                  <c:v>1.025978352085154</c:v>
                </c:pt>
                <c:pt idx="251">
                  <c:v>1.02614803547867</c:v>
                </c:pt>
                <c:pt idx="252">
                  <c:v>1.026317796386482</c:v>
                </c:pt>
                <c:pt idx="253">
                  <c:v>1.026487628161434</c:v>
                </c:pt>
                <c:pt idx="254">
                  <c:v>1.026657524143637</c:v>
                </c:pt>
                <c:pt idx="255">
                  <c:v>1.026827477660715</c:v>
                </c:pt>
                <c:pt idx="256">
                  <c:v>1.02699748202805</c:v>
                </c:pt>
                <c:pt idx="257">
                  <c:v>1.027167530549026</c:v>
                </c:pt>
                <c:pt idx="258">
                  <c:v>1.027337616515279</c:v>
                </c:pt>
                <c:pt idx="259">
                  <c:v>1.027507733206947</c:v>
                </c:pt>
                <c:pt idx="260">
                  <c:v>1.027677873892922</c:v>
                </c:pt>
                <c:pt idx="261">
                  <c:v>1.027848031831102</c:v>
                </c:pt>
                <c:pt idx="262">
                  <c:v>1.028018200268653</c:v>
                </c:pt>
                <c:pt idx="263">
                  <c:v>1.028188372442261</c:v>
                </c:pt>
                <c:pt idx="264">
                  <c:v>1.028358541578396</c:v>
                </c:pt>
                <c:pt idx="265">
                  <c:v>1.028528700893574</c:v>
                </c:pt>
                <c:pt idx="266">
                  <c:v>1.028698843594621</c:v>
                </c:pt>
                <c:pt idx="267">
                  <c:v>1.028868962878938</c:v>
                </c:pt>
                <c:pt idx="268">
                  <c:v>1.02903905193477</c:v>
                </c:pt>
                <c:pt idx="269">
                  <c:v>1.029209103941479</c:v>
                </c:pt>
                <c:pt idx="270">
                  <c:v>1.029379112069813</c:v>
                </c:pt>
                <c:pt idx="271">
                  <c:v>1.029549069482181</c:v>
                </c:pt>
                <c:pt idx="272">
                  <c:v>1.02971896933293</c:v>
                </c:pt>
                <c:pt idx="273">
                  <c:v>1.02988880476862</c:v>
                </c:pt>
                <c:pt idx="274">
                  <c:v>1.030058568928311</c:v>
                </c:pt>
                <c:pt idx="275">
                  <c:v>1.03022825494384</c:v>
                </c:pt>
                <c:pt idx="276">
                  <c:v>1.030397855940102</c:v>
                </c:pt>
                <c:pt idx="277">
                  <c:v>1.030567365035346</c:v>
                </c:pt>
                <c:pt idx="278">
                  <c:v>1.030736775341451</c:v>
                </c:pt>
                <c:pt idx="279">
                  <c:v>1.030906079964224</c:v>
                </c:pt>
                <c:pt idx="280">
                  <c:v>1.031075272003691</c:v>
                </c:pt>
                <c:pt idx="281">
                  <c:v>1.031244344554384</c:v>
                </c:pt>
                <c:pt idx="282">
                  <c:v>1.031413290705645</c:v>
                </c:pt>
                <c:pt idx="283">
                  <c:v>1.031582103541919</c:v>
                </c:pt>
                <c:pt idx="284">
                  <c:v>1.031750776143051</c:v>
                </c:pt>
                <c:pt idx="285">
                  <c:v>1.031919301584592</c:v>
                </c:pt>
                <c:pt idx="286">
                  <c:v>1.032087672938099</c:v>
                </c:pt>
                <c:pt idx="287">
                  <c:v>1.03225588327144</c:v>
                </c:pt>
                <c:pt idx="288">
                  <c:v>1.032423925649098</c:v>
                </c:pt>
                <c:pt idx="289">
                  <c:v>1.032591793132488</c:v>
                </c:pt>
                <c:pt idx="290">
                  <c:v>1.032759478780255</c:v>
                </c:pt>
                <c:pt idx="291">
                  <c:v>1.032926975648595</c:v>
                </c:pt>
                <c:pt idx="292">
                  <c:v>1.033094276791565</c:v>
                </c:pt>
                <c:pt idx="293">
                  <c:v>1.033261375261397</c:v>
                </c:pt>
                <c:pt idx="294">
                  <c:v>1.033428264108819</c:v>
                </c:pt>
                <c:pt idx="295">
                  <c:v>1.033594936383372</c:v>
                </c:pt>
                <c:pt idx="296">
                  <c:v>1.033761385133728</c:v>
                </c:pt>
                <c:pt idx="297">
                  <c:v>1.033927603408015</c:v>
                </c:pt>
                <c:pt idx="298">
                  <c:v>1.034093584254143</c:v>
                </c:pt>
                <c:pt idx="299">
                  <c:v>1.034259320720122</c:v>
                </c:pt>
                <c:pt idx="300">
                  <c:v>1.034424805854399</c:v>
                </c:pt>
                <c:pt idx="301">
                  <c:v>1.034590032706179</c:v>
                </c:pt>
                <c:pt idx="302">
                  <c:v>1.034754994325757</c:v>
                </c:pt>
                <c:pt idx="303">
                  <c:v>1.034919683764854</c:v>
                </c:pt>
                <c:pt idx="304">
                  <c:v>1.035084094076945</c:v>
                </c:pt>
                <c:pt idx="305">
                  <c:v>1.035248218317599</c:v>
                </c:pt>
                <c:pt idx="306">
                  <c:v>1.035412049544812</c:v>
                </c:pt>
                <c:pt idx="307">
                  <c:v>1.035575580819346</c:v>
                </c:pt>
                <c:pt idx="308">
                  <c:v>1.03573880520507</c:v>
                </c:pt>
                <c:pt idx="309">
                  <c:v>1.0359017157693</c:v>
                </c:pt>
                <c:pt idx="310">
                  <c:v>1.03606430558314</c:v>
                </c:pt>
                <c:pt idx="311">
                  <c:v>1.036226567721831</c:v>
                </c:pt>
                <c:pt idx="312">
                  <c:v>1.036388495265089</c:v>
                </c:pt>
                <c:pt idx="313">
                  <c:v>1.036550081297459</c:v>
                </c:pt>
                <c:pt idx="314">
                  <c:v>1.036711318908658</c:v>
                </c:pt>
                <c:pt idx="315">
                  <c:v>1.036872201193926</c:v>
                </c:pt>
                <c:pt idx="316">
                  <c:v>1.03703272125438</c:v>
                </c:pt>
                <c:pt idx="317">
                  <c:v>1.037192872197358</c:v>
                </c:pt>
                <c:pt idx="318">
                  <c:v>1.037352647136782</c:v>
                </c:pt>
                <c:pt idx="319">
                  <c:v>1.037512039193507</c:v>
                </c:pt>
                <c:pt idx="320">
                  <c:v>1.037671041495676</c:v>
                </c:pt>
                <c:pt idx="321">
                  <c:v>1.037829647179081</c:v>
                </c:pt>
                <c:pt idx="322">
                  <c:v>1.037987849387518</c:v>
                </c:pt>
                <c:pt idx="323">
                  <c:v>1.038145641273147</c:v>
                </c:pt>
                <c:pt idx="324">
                  <c:v>1.038303015996854</c:v>
                </c:pt>
                <c:pt idx="325">
                  <c:v>1.038459966728611</c:v>
                </c:pt>
                <c:pt idx="326">
                  <c:v>1.038616486647838</c:v>
                </c:pt>
                <c:pt idx="327">
                  <c:v>1.038772568943768</c:v>
                </c:pt>
                <c:pt idx="328">
                  <c:v>1.038928206815814</c:v>
                </c:pt>
                <c:pt idx="329">
                  <c:v>1.039083393473928</c:v>
                </c:pt>
                <c:pt idx="330">
                  <c:v>1.039238122138975</c:v>
                </c:pt>
                <c:pt idx="331">
                  <c:v>1.039392386043094</c:v>
                </c:pt>
                <c:pt idx="332">
                  <c:v>1.039546178430072</c:v>
                </c:pt>
                <c:pt idx="333">
                  <c:v>1.039699492555711</c:v>
                </c:pt>
                <c:pt idx="334">
                  <c:v>1.039852321688198</c:v>
                </c:pt>
                <c:pt idx="335">
                  <c:v>1.040004659108474</c:v>
                </c:pt>
                <c:pt idx="336">
                  <c:v>1.040156498110612</c:v>
                </c:pt>
                <c:pt idx="337">
                  <c:v>1.040307832002182</c:v>
                </c:pt>
                <c:pt idx="338">
                  <c:v>1.04045865410463</c:v>
                </c:pt>
                <c:pt idx="339">
                  <c:v>1.040608957753647</c:v>
                </c:pt>
                <c:pt idx="340">
                  <c:v>1.04075873629955</c:v>
                </c:pt>
                <c:pt idx="341">
                  <c:v>1.040907983107652</c:v>
                </c:pt>
                <c:pt idx="342">
                  <c:v>1.04105669155864</c:v>
                </c:pt>
                <c:pt idx="343">
                  <c:v>1.041204855048949</c:v>
                </c:pt>
                <c:pt idx="344">
                  <c:v>1.041352466991142</c:v>
                </c:pt>
                <c:pt idx="345">
                  <c:v>1.041499520814288</c:v>
                </c:pt>
                <c:pt idx="346">
                  <c:v>1.041646009964336</c:v>
                </c:pt>
                <c:pt idx="347">
                  <c:v>1.041791927904497</c:v>
                </c:pt>
                <c:pt idx="348">
                  <c:v>1.04193726811562</c:v>
                </c:pt>
                <c:pt idx="349">
                  <c:v>1.042082024096573</c:v>
                </c:pt>
                <c:pt idx="350">
                  <c:v>1.042226189364623</c:v>
                </c:pt>
                <c:pt idx="351">
                  <c:v>1.042369757455813</c:v>
                </c:pt>
                <c:pt idx="352">
                  <c:v>1.042512721925346</c:v>
                </c:pt>
                <c:pt idx="353">
                  <c:v>1.042655076347959</c:v>
                </c:pt>
                <c:pt idx="354">
                  <c:v>1.042796814318312</c:v>
                </c:pt>
                <c:pt idx="355">
                  <c:v>1.04293792945136</c:v>
                </c:pt>
                <c:pt idx="356">
                  <c:v>1.043078415382741</c:v>
                </c:pt>
                <c:pt idx="357">
                  <c:v>1.043218265769151</c:v>
                </c:pt>
                <c:pt idx="358">
                  <c:v>1.043357474288727</c:v>
                </c:pt>
                <c:pt idx="359">
                  <c:v>1.043496034641431</c:v>
                </c:pt>
                <c:pt idx="360">
                  <c:v>1.043633940549424</c:v>
                </c:pt>
                <c:pt idx="361">
                  <c:v>1.043771185757455</c:v>
                </c:pt>
                <c:pt idx="362">
                  <c:v>1.043907764033233</c:v>
                </c:pt>
                <c:pt idx="363">
                  <c:v>1.044043669167815</c:v>
                </c:pt>
                <c:pt idx="364">
                  <c:v>1.044178894975981</c:v>
                </c:pt>
                <c:pt idx="365">
                  <c:v>1.044313435296618</c:v>
                </c:pt>
                <c:pt idx="366">
                  <c:v>1.044447283993096</c:v>
                </c:pt>
                <c:pt idx="367">
                  <c:v>1.044580434953653</c:v>
                </c:pt>
                <c:pt idx="368">
                  <c:v>1.044712882091767</c:v>
                </c:pt>
                <c:pt idx="369">
                  <c:v>1.044844619346541</c:v>
                </c:pt>
                <c:pt idx="370">
                  <c:v>1.044975640683078</c:v>
                </c:pt>
                <c:pt idx="371">
                  <c:v>1.045105940092862</c:v>
                </c:pt>
                <c:pt idx="372">
                  <c:v>1.045235511594132</c:v>
                </c:pt>
                <c:pt idx="373">
                  <c:v>1.045364349232261</c:v>
                </c:pt>
                <c:pt idx="374">
                  <c:v>1.045492447080131</c:v>
                </c:pt>
                <c:pt idx="375">
                  <c:v>1.045619799238513</c:v>
                </c:pt>
                <c:pt idx="376">
                  <c:v>1.045746399836434</c:v>
                </c:pt>
                <c:pt idx="377">
                  <c:v>1.045872243031562</c:v>
                </c:pt>
                <c:pt idx="378">
                  <c:v>1.045997323010569</c:v>
                </c:pt>
                <c:pt idx="379">
                  <c:v>1.046121633989512</c:v>
                </c:pt>
                <c:pt idx="380">
                  <c:v>1.046245170214202</c:v>
                </c:pt>
                <c:pt idx="381">
                  <c:v>1.046367925960574</c:v>
                </c:pt>
                <c:pt idx="382">
                  <c:v>1.046489895535059</c:v>
                </c:pt>
                <c:pt idx="383">
                  <c:v>1.046611073274956</c:v>
                </c:pt>
                <c:pt idx="384">
                  <c:v>1.046731453548793</c:v>
                </c:pt>
                <c:pt idx="385">
                  <c:v>1.046851030756703</c:v>
                </c:pt>
                <c:pt idx="386">
                  <c:v>1.046969799330784</c:v>
                </c:pt>
                <c:pt idx="387">
                  <c:v>1.047087753735469</c:v>
                </c:pt>
                <c:pt idx="388">
                  <c:v>1.047204888467887</c:v>
                </c:pt>
                <c:pt idx="389">
                  <c:v>1.047321198058225</c:v>
                </c:pt>
                <c:pt idx="390">
                  <c:v>1.047436677070094</c:v>
                </c:pt>
                <c:pt idx="391">
                  <c:v>1.047551320100886</c:v>
                </c:pt>
                <c:pt idx="392">
                  <c:v>1.047665121782134</c:v>
                </c:pt>
                <c:pt idx="393">
                  <c:v>1.047778076779871</c:v>
                </c:pt>
                <c:pt idx="394">
                  <c:v>1.047890179794984</c:v>
                </c:pt>
                <c:pt idx="395">
                  <c:v>1.04800142556357</c:v>
                </c:pt>
                <c:pt idx="396">
                  <c:v>1.048111808857292</c:v>
                </c:pt>
                <c:pt idx="397">
                  <c:v>1.048221324483727</c:v>
                </c:pt>
                <c:pt idx="398">
                  <c:v>1.048329967286716</c:v>
                </c:pt>
                <c:pt idx="399">
                  <c:v>1.04843773214672</c:v>
                </c:pt>
                <c:pt idx="400">
                  <c:v>1.048544613981157</c:v>
                </c:pt>
                <c:pt idx="401">
                  <c:v>1.048650607744756</c:v>
                </c:pt>
                <c:pt idx="402">
                  <c:v>1.048755708429895</c:v>
                </c:pt>
                <c:pt idx="403">
                  <c:v>1.048859911066945</c:v>
                </c:pt>
                <c:pt idx="404">
                  <c:v>1.048963210724613</c:v>
                </c:pt>
                <c:pt idx="405">
                  <c:v>1.049065602510273</c:v>
                </c:pt>
                <c:pt idx="406">
                  <c:v>1.049167081570312</c:v>
                </c:pt>
                <c:pt idx="407">
                  <c:v>1.049267643090455</c:v>
                </c:pt>
                <c:pt idx="408">
                  <c:v>1.049367282296105</c:v>
                </c:pt>
                <c:pt idx="409">
                  <c:v>1.049465994452668</c:v>
                </c:pt>
                <c:pt idx="410">
                  <c:v>1.049563774865885</c:v>
                </c:pt>
                <c:pt idx="411">
                  <c:v>1.049660618882157</c:v>
                </c:pt>
                <c:pt idx="412">
                  <c:v>1.049756521888868</c:v>
                </c:pt>
                <c:pt idx="413">
                  <c:v>1.049851479314708</c:v>
                </c:pt>
                <c:pt idx="414">
                  <c:v>1.049945486629995</c:v>
                </c:pt>
                <c:pt idx="415">
                  <c:v>1.050038539346988</c:v>
                </c:pt>
                <c:pt idx="416">
                  <c:v>1.050130633020205</c:v>
                </c:pt>
                <c:pt idx="417">
                  <c:v>1.050221763246735</c:v>
                </c:pt>
                <c:pt idx="418">
                  <c:v>1.05031192566655</c:v>
                </c:pt>
                <c:pt idx="419">
                  <c:v>1.05040111596281</c:v>
                </c:pt>
                <c:pt idx="420">
                  <c:v>1.050489329862169</c:v>
                </c:pt>
                <c:pt idx="421">
                  <c:v>1.050576563135084</c:v>
                </c:pt>
                <c:pt idx="422">
                  <c:v>1.050662811596107</c:v>
                </c:pt>
                <c:pt idx="423">
                  <c:v>1.050748071104186</c:v>
                </c:pt>
                <c:pt idx="424">
                  <c:v>1.050832337562963</c:v>
                </c:pt>
                <c:pt idx="425">
                  <c:v>1.050915606921064</c:v>
                </c:pt>
                <c:pt idx="426">
                  <c:v>1.050997875172389</c:v>
                </c:pt>
                <c:pt idx="427">
                  <c:v>1.0510791383564</c:v>
                </c:pt>
                <c:pt idx="428">
                  <c:v>1.051159392558405</c:v>
                </c:pt>
                <c:pt idx="429">
                  <c:v>1.051238633909839</c:v>
                </c:pt>
                <c:pt idx="430">
                  <c:v>1.051316858588545</c:v>
                </c:pt>
                <c:pt idx="431">
                  <c:v>1.051394062819047</c:v>
                </c:pt>
                <c:pt idx="432">
                  <c:v>1.051470242872823</c:v>
                </c:pt>
                <c:pt idx="433">
                  <c:v>1.05154539506858</c:v>
                </c:pt>
                <c:pt idx="434">
                  <c:v>1.051619515772513</c:v>
                </c:pt>
                <c:pt idx="435">
                  <c:v>1.051692601398577</c:v>
                </c:pt>
                <c:pt idx="436">
                  <c:v>1.051764648408741</c:v>
                </c:pt>
                <c:pt idx="437">
                  <c:v>1.051835653313251</c:v>
                </c:pt>
                <c:pt idx="438">
                  <c:v>1.05190561267088</c:v>
                </c:pt>
                <c:pt idx="439">
                  <c:v>1.051974523089185</c:v>
                </c:pt>
                <c:pt idx="440">
                  <c:v>1.052042381224751</c:v>
                </c:pt>
                <c:pt idx="441">
                  <c:v>1.052109183783436</c:v>
                </c:pt>
                <c:pt idx="442">
                  <c:v>1.052174927520616</c:v>
                </c:pt>
                <c:pt idx="443">
                  <c:v>1.05223960924142</c:v>
                </c:pt>
                <c:pt idx="444">
                  <c:v>1.052303225800968</c:v>
                </c:pt>
                <c:pt idx="445">
                  <c:v>1.052365774104602</c:v>
                </c:pt>
                <c:pt idx="446">
                  <c:v>1.052427251108111</c:v>
                </c:pt>
                <c:pt idx="447">
                  <c:v>1.052487653817961</c:v>
                </c:pt>
                <c:pt idx="448">
                  <c:v>1.052546979291514</c:v>
                </c:pt>
                <c:pt idx="449">
                  <c:v>1.052605224637245</c:v>
                </c:pt>
                <c:pt idx="450">
                  <c:v>1.052662387014959</c:v>
                </c:pt>
                <c:pt idx="451">
                  <c:v>1.052718463635999</c:v>
                </c:pt>
                <c:pt idx="452">
                  <c:v>1.052773451763456</c:v>
                </c:pt>
                <c:pt idx="453">
                  <c:v>1.05282734871237</c:v>
                </c:pt>
                <c:pt idx="454">
                  <c:v>1.052880151849934</c:v>
                </c:pt>
                <c:pt idx="455">
                  <c:v>1.052931858595684</c:v>
                </c:pt>
                <c:pt idx="456">
                  <c:v>1.052982466421699</c:v>
                </c:pt>
                <c:pt idx="457">
                  <c:v>1.053031972852785</c:v>
                </c:pt>
                <c:pt idx="458">
                  <c:v>1.053080375466661</c:v>
                </c:pt>
                <c:pt idx="459">
                  <c:v>1.053127671894144</c:v>
                </c:pt>
                <c:pt idx="460">
                  <c:v>1.05317385981932</c:v>
                </c:pt>
                <c:pt idx="461">
                  <c:v>1.053218936979723</c:v>
                </c:pt>
                <c:pt idx="462">
                  <c:v>1.053262901166505</c:v>
                </c:pt>
                <c:pt idx="463">
                  <c:v>1.053305750224599</c:v>
                </c:pt>
                <c:pt idx="464">
                  <c:v>1.053347482052882</c:v>
                </c:pt>
                <c:pt idx="465">
                  <c:v>1.053388094604336</c:v>
                </c:pt>
                <c:pt idx="466">
                  <c:v>1.0534275858862</c:v>
                </c:pt>
                <c:pt idx="467">
                  <c:v>1.053465953960118</c:v>
                </c:pt>
                <c:pt idx="468">
                  <c:v>1.053503196942292</c:v>
                </c:pt>
                <c:pt idx="469">
                  <c:v>1.053539313003617</c:v>
                </c:pt>
                <c:pt idx="470">
                  <c:v>1.053574300369825</c:v>
                </c:pt>
                <c:pt idx="471">
                  <c:v>1.053608157321616</c:v>
                </c:pt>
                <c:pt idx="472">
                  <c:v>1.053640882194788</c:v>
                </c:pt>
                <c:pt idx="473">
                  <c:v>1.053672473380366</c:v>
                </c:pt>
                <c:pt idx="474">
                  <c:v>1.053702929324723</c:v>
                </c:pt>
                <c:pt idx="475">
                  <c:v>1.053732248529693</c:v>
                </c:pt>
                <c:pt idx="476">
                  <c:v>1.053760429552695</c:v>
                </c:pt>
                <c:pt idx="477">
                  <c:v>1.053787471006831</c:v>
                </c:pt>
                <c:pt idx="478">
                  <c:v>1.053813371561001</c:v>
                </c:pt>
                <c:pt idx="479">
                  <c:v>1.053838129939997</c:v>
                </c:pt>
                <c:pt idx="480">
                  <c:v>1.053861744924605</c:v>
                </c:pt>
                <c:pt idx="481">
                  <c:v>1.053884215351697</c:v>
                </c:pt>
                <c:pt idx="482">
                  <c:v>1.053905540114316</c:v>
                </c:pt>
                <c:pt idx="483">
                  <c:v>1.053925718161766</c:v>
                </c:pt>
                <c:pt idx="484">
                  <c:v>1.053944748499688</c:v>
                </c:pt>
                <c:pt idx="485">
                  <c:v>1.053962630190135</c:v>
                </c:pt>
                <c:pt idx="486">
                  <c:v>1.053979362351648</c:v>
                </c:pt>
                <c:pt idx="487">
                  <c:v>1.05399494415932</c:v>
                </c:pt>
                <c:pt idx="488">
                  <c:v>1.054009374844861</c:v>
                </c:pt>
                <c:pt idx="489">
                  <c:v>1.054022653696653</c:v>
                </c:pt>
                <c:pt idx="490">
                  <c:v>1.054034780059809</c:v>
                </c:pt>
                <c:pt idx="491">
                  <c:v>1.05404575333622</c:v>
                </c:pt>
                <c:pt idx="492">
                  <c:v>1.054055572984603</c:v>
                </c:pt>
                <c:pt idx="493">
                  <c:v>1.05406423852054</c:v>
                </c:pt>
                <c:pt idx="494">
                  <c:v>1.054071749516515</c:v>
                </c:pt>
                <c:pt idx="495">
                  <c:v>1.05407810560195</c:v>
                </c:pt>
                <c:pt idx="496">
                  <c:v>1.054083306463228</c:v>
                </c:pt>
                <c:pt idx="497">
                  <c:v>1.054087351843725</c:v>
                </c:pt>
                <c:pt idx="498">
                  <c:v>1.054090241543821</c:v>
                </c:pt>
                <c:pt idx="499">
                  <c:v>1.05409197542092</c:v>
                </c:pt>
                <c:pt idx="500">
                  <c:v>1.05409255338946</c:v>
                </c:pt>
                <c:pt idx="501">
                  <c:v>1.05409197542092</c:v>
                </c:pt>
                <c:pt idx="502">
                  <c:v>1.054090241543821</c:v>
                </c:pt>
                <c:pt idx="503">
                  <c:v>1.054087351843725</c:v>
                </c:pt>
                <c:pt idx="504">
                  <c:v>1.054083306463228</c:v>
                </c:pt>
                <c:pt idx="505">
                  <c:v>1.05407810560195</c:v>
                </c:pt>
                <c:pt idx="506">
                  <c:v>1.054071749516515</c:v>
                </c:pt>
                <c:pt idx="507">
                  <c:v>1.05406423852054</c:v>
                </c:pt>
                <c:pt idx="508">
                  <c:v>1.054055572984603</c:v>
                </c:pt>
                <c:pt idx="509">
                  <c:v>1.05404575333622</c:v>
                </c:pt>
                <c:pt idx="510">
                  <c:v>1.054034780059809</c:v>
                </c:pt>
                <c:pt idx="511">
                  <c:v>1.054022653696653</c:v>
                </c:pt>
                <c:pt idx="512">
                  <c:v>1.05400937484486</c:v>
                </c:pt>
                <c:pt idx="513">
                  <c:v>1.05399494415932</c:v>
                </c:pt>
                <c:pt idx="514">
                  <c:v>1.053979362351648</c:v>
                </c:pt>
                <c:pt idx="515">
                  <c:v>1.053962630190135</c:v>
                </c:pt>
                <c:pt idx="516">
                  <c:v>1.053944748499688</c:v>
                </c:pt>
                <c:pt idx="517">
                  <c:v>1.053925718161766</c:v>
                </c:pt>
                <c:pt idx="518">
                  <c:v>1.053905540114316</c:v>
                </c:pt>
                <c:pt idx="519">
                  <c:v>1.053884215351697</c:v>
                </c:pt>
                <c:pt idx="520">
                  <c:v>1.053861744924605</c:v>
                </c:pt>
                <c:pt idx="521">
                  <c:v>1.053838129939996</c:v>
                </c:pt>
                <c:pt idx="522">
                  <c:v>1.053813371561</c:v>
                </c:pt>
                <c:pt idx="523">
                  <c:v>1.053787471006831</c:v>
                </c:pt>
                <c:pt idx="524">
                  <c:v>1.053760429552695</c:v>
                </c:pt>
                <c:pt idx="525">
                  <c:v>1.053732248529693</c:v>
                </c:pt>
                <c:pt idx="526">
                  <c:v>1.053702929324722</c:v>
                </c:pt>
                <c:pt idx="527">
                  <c:v>1.053672473380366</c:v>
                </c:pt>
                <c:pt idx="528">
                  <c:v>1.053640882194788</c:v>
                </c:pt>
                <c:pt idx="529">
                  <c:v>1.053608157321616</c:v>
                </c:pt>
                <c:pt idx="530">
                  <c:v>1.053574300369825</c:v>
                </c:pt>
                <c:pt idx="531">
                  <c:v>1.053539313003617</c:v>
                </c:pt>
                <c:pt idx="532">
                  <c:v>1.053503196942292</c:v>
                </c:pt>
                <c:pt idx="533">
                  <c:v>1.053465953960118</c:v>
                </c:pt>
                <c:pt idx="534">
                  <c:v>1.053427585886199</c:v>
                </c:pt>
                <c:pt idx="535">
                  <c:v>1.053388094604336</c:v>
                </c:pt>
                <c:pt idx="536">
                  <c:v>1.053347482052882</c:v>
                </c:pt>
                <c:pt idx="537">
                  <c:v>1.053305750224598</c:v>
                </c:pt>
                <c:pt idx="538">
                  <c:v>1.053262901166505</c:v>
                </c:pt>
                <c:pt idx="539">
                  <c:v>1.053218936979723</c:v>
                </c:pt>
                <c:pt idx="540">
                  <c:v>1.053173859819319</c:v>
                </c:pt>
                <c:pt idx="541">
                  <c:v>1.053127671894144</c:v>
                </c:pt>
                <c:pt idx="542">
                  <c:v>1.053080375466661</c:v>
                </c:pt>
                <c:pt idx="543">
                  <c:v>1.053031972852784</c:v>
                </c:pt>
                <c:pt idx="544">
                  <c:v>1.052982466421699</c:v>
                </c:pt>
                <c:pt idx="545">
                  <c:v>1.052931858595684</c:v>
                </c:pt>
                <c:pt idx="546">
                  <c:v>1.052880151849933</c:v>
                </c:pt>
                <c:pt idx="547">
                  <c:v>1.05282734871237</c:v>
                </c:pt>
                <c:pt idx="548">
                  <c:v>1.052773451763456</c:v>
                </c:pt>
                <c:pt idx="549">
                  <c:v>1.052718463635999</c:v>
                </c:pt>
                <c:pt idx="550">
                  <c:v>1.052662387014959</c:v>
                </c:pt>
                <c:pt idx="551">
                  <c:v>1.052605224637245</c:v>
                </c:pt>
                <c:pt idx="552">
                  <c:v>1.052546979291514</c:v>
                </c:pt>
                <c:pt idx="553">
                  <c:v>1.052487653817961</c:v>
                </c:pt>
                <c:pt idx="554">
                  <c:v>1.052427251108111</c:v>
                </c:pt>
                <c:pt idx="555">
                  <c:v>1.052365774104602</c:v>
                </c:pt>
                <c:pt idx="556">
                  <c:v>1.052303225800968</c:v>
                </c:pt>
                <c:pt idx="557">
                  <c:v>1.052239609241419</c:v>
                </c:pt>
                <c:pt idx="558">
                  <c:v>1.052174927520615</c:v>
                </c:pt>
                <c:pt idx="559">
                  <c:v>1.052109183783435</c:v>
                </c:pt>
                <c:pt idx="560">
                  <c:v>1.05204238122475</c:v>
                </c:pt>
                <c:pt idx="561">
                  <c:v>1.051974523089185</c:v>
                </c:pt>
                <c:pt idx="562">
                  <c:v>1.05190561267088</c:v>
                </c:pt>
                <c:pt idx="563">
                  <c:v>1.05183565331325</c:v>
                </c:pt>
                <c:pt idx="564">
                  <c:v>1.051764648408741</c:v>
                </c:pt>
                <c:pt idx="565">
                  <c:v>1.051692601398577</c:v>
                </c:pt>
                <c:pt idx="566">
                  <c:v>1.051619515772513</c:v>
                </c:pt>
                <c:pt idx="567">
                  <c:v>1.051545395068579</c:v>
                </c:pt>
                <c:pt idx="568">
                  <c:v>1.051470242872823</c:v>
                </c:pt>
                <c:pt idx="569">
                  <c:v>1.051394062819046</c:v>
                </c:pt>
                <c:pt idx="570">
                  <c:v>1.051316858588544</c:v>
                </c:pt>
                <c:pt idx="571">
                  <c:v>1.051238633909839</c:v>
                </c:pt>
                <c:pt idx="572">
                  <c:v>1.051159392558405</c:v>
                </c:pt>
                <c:pt idx="573">
                  <c:v>1.0510791383564</c:v>
                </c:pt>
                <c:pt idx="574">
                  <c:v>1.050997875172389</c:v>
                </c:pt>
                <c:pt idx="575">
                  <c:v>1.050915606921064</c:v>
                </c:pt>
                <c:pt idx="576">
                  <c:v>1.050832337562962</c:v>
                </c:pt>
                <c:pt idx="577">
                  <c:v>1.050748071104185</c:v>
                </c:pt>
                <c:pt idx="578">
                  <c:v>1.050662811596106</c:v>
                </c:pt>
                <c:pt idx="579">
                  <c:v>1.050576563135084</c:v>
                </c:pt>
                <c:pt idx="580">
                  <c:v>1.050489329862169</c:v>
                </c:pt>
                <c:pt idx="581">
                  <c:v>1.050401115962808</c:v>
                </c:pt>
                <c:pt idx="582">
                  <c:v>1.050311925666549</c:v>
                </c:pt>
                <c:pt idx="583">
                  <c:v>1.050221763246734</c:v>
                </c:pt>
                <c:pt idx="584">
                  <c:v>1.050130633020204</c:v>
                </c:pt>
                <c:pt idx="585">
                  <c:v>1.050038539346987</c:v>
                </c:pt>
                <c:pt idx="586">
                  <c:v>1.049945486629994</c:v>
                </c:pt>
                <c:pt idx="587">
                  <c:v>1.049851479314708</c:v>
                </c:pt>
                <c:pt idx="588">
                  <c:v>1.049756521888867</c:v>
                </c:pt>
                <c:pt idx="589">
                  <c:v>1.049660618882156</c:v>
                </c:pt>
                <c:pt idx="590">
                  <c:v>1.049563774865885</c:v>
                </c:pt>
                <c:pt idx="591">
                  <c:v>1.049465994452668</c:v>
                </c:pt>
                <c:pt idx="592">
                  <c:v>1.049367282296104</c:v>
                </c:pt>
                <c:pt idx="593">
                  <c:v>1.049267643090455</c:v>
                </c:pt>
                <c:pt idx="594">
                  <c:v>1.049167081570311</c:v>
                </c:pt>
                <c:pt idx="595">
                  <c:v>1.049065602510273</c:v>
                </c:pt>
                <c:pt idx="596">
                  <c:v>1.048963210724612</c:v>
                </c:pt>
                <c:pt idx="597">
                  <c:v>1.048859911066945</c:v>
                </c:pt>
                <c:pt idx="598">
                  <c:v>1.048755708429894</c:v>
                </c:pt>
                <c:pt idx="599">
                  <c:v>1.048650607744755</c:v>
                </c:pt>
                <c:pt idx="600">
                  <c:v>1.048544613981157</c:v>
                </c:pt>
                <c:pt idx="601">
                  <c:v>1.04843773214672</c:v>
                </c:pt>
                <c:pt idx="602">
                  <c:v>1.048329967286716</c:v>
                </c:pt>
                <c:pt idx="603">
                  <c:v>1.048221324483726</c:v>
                </c:pt>
                <c:pt idx="604">
                  <c:v>1.048111808857292</c:v>
                </c:pt>
                <c:pt idx="605">
                  <c:v>1.04800142556357</c:v>
                </c:pt>
                <c:pt idx="606">
                  <c:v>1.047890179794983</c:v>
                </c:pt>
                <c:pt idx="607">
                  <c:v>1.04777807677987</c:v>
                </c:pt>
                <c:pt idx="608">
                  <c:v>1.047665121782133</c:v>
                </c:pt>
                <c:pt idx="609">
                  <c:v>1.047551320100885</c:v>
                </c:pt>
                <c:pt idx="610">
                  <c:v>1.047436677070093</c:v>
                </c:pt>
                <c:pt idx="611">
                  <c:v>1.047321198058224</c:v>
                </c:pt>
                <c:pt idx="612">
                  <c:v>1.047204888467886</c:v>
                </c:pt>
                <c:pt idx="613">
                  <c:v>1.047087753735469</c:v>
                </c:pt>
                <c:pt idx="614">
                  <c:v>1.046969799330784</c:v>
                </c:pt>
                <c:pt idx="615">
                  <c:v>1.046851030756702</c:v>
                </c:pt>
                <c:pt idx="616">
                  <c:v>1.046731453548792</c:v>
                </c:pt>
                <c:pt idx="617">
                  <c:v>1.046611073274955</c:v>
                </c:pt>
                <c:pt idx="618">
                  <c:v>1.046489895535059</c:v>
                </c:pt>
                <c:pt idx="619">
                  <c:v>1.046367925960573</c:v>
                </c:pt>
                <c:pt idx="620">
                  <c:v>1.046245170214201</c:v>
                </c:pt>
                <c:pt idx="621">
                  <c:v>1.046121633989511</c:v>
                </c:pt>
                <c:pt idx="622">
                  <c:v>1.045997323010568</c:v>
                </c:pt>
                <c:pt idx="623">
                  <c:v>1.045872243031561</c:v>
                </c:pt>
                <c:pt idx="624">
                  <c:v>1.045746399836433</c:v>
                </c:pt>
                <c:pt idx="625">
                  <c:v>1.045619799238512</c:v>
                </c:pt>
                <c:pt idx="626">
                  <c:v>1.04549244708013</c:v>
                </c:pt>
                <c:pt idx="627">
                  <c:v>1.04536434923226</c:v>
                </c:pt>
                <c:pt idx="628">
                  <c:v>1.045235511594131</c:v>
                </c:pt>
                <c:pt idx="629">
                  <c:v>1.045105940092861</c:v>
                </c:pt>
                <c:pt idx="630">
                  <c:v>1.044975640683077</c:v>
                </c:pt>
                <c:pt idx="631">
                  <c:v>1.04484461934654</c:v>
                </c:pt>
                <c:pt idx="632">
                  <c:v>1.044712882091766</c:v>
                </c:pt>
                <c:pt idx="633">
                  <c:v>1.044580434953652</c:v>
                </c:pt>
                <c:pt idx="634">
                  <c:v>1.044447283993095</c:v>
                </c:pt>
                <c:pt idx="635">
                  <c:v>1.044313435296617</c:v>
                </c:pt>
                <c:pt idx="636">
                  <c:v>1.04417889497598</c:v>
                </c:pt>
                <c:pt idx="637">
                  <c:v>1.044043669167814</c:v>
                </c:pt>
                <c:pt idx="638">
                  <c:v>1.043907764033232</c:v>
                </c:pt>
                <c:pt idx="639">
                  <c:v>1.043771185757454</c:v>
                </c:pt>
                <c:pt idx="640">
                  <c:v>1.043633940549423</c:v>
                </c:pt>
                <c:pt idx="641">
                  <c:v>1.04349603464143</c:v>
                </c:pt>
                <c:pt idx="642">
                  <c:v>1.043357474288726</c:v>
                </c:pt>
                <c:pt idx="643">
                  <c:v>1.04321826576915</c:v>
                </c:pt>
                <c:pt idx="644">
                  <c:v>1.04307841538274</c:v>
                </c:pt>
                <c:pt idx="645">
                  <c:v>1.04293792945136</c:v>
                </c:pt>
                <c:pt idx="646">
                  <c:v>1.042796814318311</c:v>
                </c:pt>
                <c:pt idx="647">
                  <c:v>1.042655076347958</c:v>
                </c:pt>
                <c:pt idx="648">
                  <c:v>1.042512721925345</c:v>
                </c:pt>
                <c:pt idx="649">
                  <c:v>1.042369757455813</c:v>
                </c:pt>
                <c:pt idx="650">
                  <c:v>1.042226189364622</c:v>
                </c:pt>
                <c:pt idx="651">
                  <c:v>1.042082024096572</c:v>
                </c:pt>
                <c:pt idx="652">
                  <c:v>1.041937268115619</c:v>
                </c:pt>
                <c:pt idx="653">
                  <c:v>1.041791927904496</c:v>
                </c:pt>
                <c:pt idx="654">
                  <c:v>1.041646009964335</c:v>
                </c:pt>
                <c:pt idx="655">
                  <c:v>1.041499520814287</c:v>
                </c:pt>
                <c:pt idx="656">
                  <c:v>1.041352466991141</c:v>
                </c:pt>
                <c:pt idx="657">
                  <c:v>1.041204855048948</c:v>
                </c:pt>
                <c:pt idx="658">
                  <c:v>1.041056691558639</c:v>
                </c:pt>
                <c:pt idx="659">
                  <c:v>1.040907983107652</c:v>
                </c:pt>
                <c:pt idx="660">
                  <c:v>1.040758736299549</c:v>
                </c:pt>
                <c:pt idx="661">
                  <c:v>1.040608957753646</c:v>
                </c:pt>
                <c:pt idx="662">
                  <c:v>1.040458654104628</c:v>
                </c:pt>
                <c:pt idx="663">
                  <c:v>1.040307832002181</c:v>
                </c:pt>
                <c:pt idx="664">
                  <c:v>1.040156498110611</c:v>
                </c:pt>
                <c:pt idx="665">
                  <c:v>1.040004659108474</c:v>
                </c:pt>
                <c:pt idx="666">
                  <c:v>1.039852321688197</c:v>
                </c:pt>
                <c:pt idx="667">
                  <c:v>1.039699492555711</c:v>
                </c:pt>
                <c:pt idx="668">
                  <c:v>1.039546178430072</c:v>
                </c:pt>
                <c:pt idx="669">
                  <c:v>1.039392386043093</c:v>
                </c:pt>
                <c:pt idx="670">
                  <c:v>1.039238122138974</c:v>
                </c:pt>
                <c:pt idx="671">
                  <c:v>1.039083393473928</c:v>
                </c:pt>
                <c:pt idx="672">
                  <c:v>1.038928206815813</c:v>
                </c:pt>
                <c:pt idx="673">
                  <c:v>1.038772568943768</c:v>
                </c:pt>
                <c:pt idx="674">
                  <c:v>1.038616486647837</c:v>
                </c:pt>
                <c:pt idx="675">
                  <c:v>1.03845996672861</c:v>
                </c:pt>
                <c:pt idx="676">
                  <c:v>1.038303015996853</c:v>
                </c:pt>
                <c:pt idx="677">
                  <c:v>1.038145641273146</c:v>
                </c:pt>
                <c:pt idx="678">
                  <c:v>1.037987849387517</c:v>
                </c:pt>
                <c:pt idx="679">
                  <c:v>1.037829647179081</c:v>
                </c:pt>
                <c:pt idx="680">
                  <c:v>1.037671041495676</c:v>
                </c:pt>
                <c:pt idx="681">
                  <c:v>1.037512039193507</c:v>
                </c:pt>
                <c:pt idx="682">
                  <c:v>1.037352647136782</c:v>
                </c:pt>
                <c:pt idx="683">
                  <c:v>1.037192872197358</c:v>
                </c:pt>
                <c:pt idx="684">
                  <c:v>1.037032721254379</c:v>
                </c:pt>
                <c:pt idx="685">
                  <c:v>1.036872201193926</c:v>
                </c:pt>
                <c:pt idx="686">
                  <c:v>1.036711318908657</c:v>
                </c:pt>
                <c:pt idx="687">
                  <c:v>1.036550081297458</c:v>
                </c:pt>
                <c:pt idx="688">
                  <c:v>1.036388495265088</c:v>
                </c:pt>
                <c:pt idx="689">
                  <c:v>1.03622656772183</c:v>
                </c:pt>
                <c:pt idx="690">
                  <c:v>1.036064305583139</c:v>
                </c:pt>
                <c:pt idx="691">
                  <c:v>1.035901715769299</c:v>
                </c:pt>
                <c:pt idx="692">
                  <c:v>1.035738805205069</c:v>
                </c:pt>
                <c:pt idx="693">
                  <c:v>1.035575580819346</c:v>
                </c:pt>
                <c:pt idx="694">
                  <c:v>1.035412049544812</c:v>
                </c:pt>
                <c:pt idx="695">
                  <c:v>1.035248218317599</c:v>
                </c:pt>
                <c:pt idx="696">
                  <c:v>1.035084094076945</c:v>
                </c:pt>
                <c:pt idx="697">
                  <c:v>1.034919683764854</c:v>
                </c:pt>
                <c:pt idx="698">
                  <c:v>1.034754994325757</c:v>
                </c:pt>
                <c:pt idx="699">
                  <c:v>1.034590032706178</c:v>
                </c:pt>
                <c:pt idx="700">
                  <c:v>1.034424805854399</c:v>
                </c:pt>
                <c:pt idx="701">
                  <c:v>1.034259320720122</c:v>
                </c:pt>
                <c:pt idx="702">
                  <c:v>1.034093584254142</c:v>
                </c:pt>
                <c:pt idx="703">
                  <c:v>1.033927603408015</c:v>
                </c:pt>
                <c:pt idx="704">
                  <c:v>1.033761385133727</c:v>
                </c:pt>
                <c:pt idx="705">
                  <c:v>1.033594936383372</c:v>
                </c:pt>
                <c:pt idx="706">
                  <c:v>1.03342826410882</c:v>
                </c:pt>
                <c:pt idx="707">
                  <c:v>1.033261375261397</c:v>
                </c:pt>
                <c:pt idx="708">
                  <c:v>1.033094276791565</c:v>
                </c:pt>
                <c:pt idx="709">
                  <c:v>1.032926975648595</c:v>
                </c:pt>
                <c:pt idx="710">
                  <c:v>1.032759478780255</c:v>
                </c:pt>
                <c:pt idx="711">
                  <c:v>1.032591793132488</c:v>
                </c:pt>
                <c:pt idx="712">
                  <c:v>1.032423925649098</c:v>
                </c:pt>
                <c:pt idx="713">
                  <c:v>1.032255883271439</c:v>
                </c:pt>
                <c:pt idx="714">
                  <c:v>1.032087672938098</c:v>
                </c:pt>
                <c:pt idx="715">
                  <c:v>1.031919301584592</c:v>
                </c:pt>
                <c:pt idx="716">
                  <c:v>1.03175077614305</c:v>
                </c:pt>
                <c:pt idx="717">
                  <c:v>1.031582103541919</c:v>
                </c:pt>
                <c:pt idx="718">
                  <c:v>1.031413290705645</c:v>
                </c:pt>
                <c:pt idx="719">
                  <c:v>1.031244344554384</c:v>
                </c:pt>
                <c:pt idx="720">
                  <c:v>1.03107527200369</c:v>
                </c:pt>
                <c:pt idx="721">
                  <c:v>1.030906079964224</c:v>
                </c:pt>
                <c:pt idx="722">
                  <c:v>1.03073677534145</c:v>
                </c:pt>
                <c:pt idx="723">
                  <c:v>1.030567365035346</c:v>
                </c:pt>
                <c:pt idx="724">
                  <c:v>1.030397855940102</c:v>
                </c:pt>
                <c:pt idx="725">
                  <c:v>1.030228254943839</c:v>
                </c:pt>
                <c:pt idx="726">
                  <c:v>1.030058568928311</c:v>
                </c:pt>
                <c:pt idx="727">
                  <c:v>1.02988880476862</c:v>
                </c:pt>
                <c:pt idx="728">
                  <c:v>1.029718969332929</c:v>
                </c:pt>
                <c:pt idx="729">
                  <c:v>1.029549069482181</c:v>
                </c:pt>
                <c:pt idx="730">
                  <c:v>1.029379112069813</c:v>
                </c:pt>
                <c:pt idx="731">
                  <c:v>1.029209103941479</c:v>
                </c:pt>
                <c:pt idx="732">
                  <c:v>1.02903905193477</c:v>
                </c:pt>
                <c:pt idx="733">
                  <c:v>1.028868962878937</c:v>
                </c:pt>
                <c:pt idx="734">
                  <c:v>1.028698843594621</c:v>
                </c:pt>
                <c:pt idx="735">
                  <c:v>1.028528700893574</c:v>
                </c:pt>
                <c:pt idx="736">
                  <c:v>1.028358541578396</c:v>
                </c:pt>
                <c:pt idx="737">
                  <c:v>1.028188372442261</c:v>
                </c:pt>
                <c:pt idx="738">
                  <c:v>1.028018200268653</c:v>
                </c:pt>
                <c:pt idx="739">
                  <c:v>1.027848031831102</c:v>
                </c:pt>
                <c:pt idx="740">
                  <c:v>1.027677873892922</c:v>
                </c:pt>
                <c:pt idx="741">
                  <c:v>1.027507733206947</c:v>
                </c:pt>
                <c:pt idx="742">
                  <c:v>1.027337616515279</c:v>
                </c:pt>
                <c:pt idx="743">
                  <c:v>1.027167530549026</c:v>
                </c:pt>
                <c:pt idx="744">
                  <c:v>1.02699748202805</c:v>
                </c:pt>
                <c:pt idx="745">
                  <c:v>1.026827477660715</c:v>
                </c:pt>
                <c:pt idx="746">
                  <c:v>1.026657524143637</c:v>
                </c:pt>
                <c:pt idx="747">
                  <c:v>1.026487628161434</c:v>
                </c:pt>
                <c:pt idx="748">
                  <c:v>1.026317796386482</c:v>
                </c:pt>
                <c:pt idx="749">
                  <c:v>1.026148035478669</c:v>
                </c:pt>
                <c:pt idx="750">
                  <c:v>1.025978352085154</c:v>
                </c:pt>
                <c:pt idx="751">
                  <c:v>1.025808752840127</c:v>
                </c:pt>
                <c:pt idx="752">
                  <c:v>1.02563924436457</c:v>
                </c:pt>
                <c:pt idx="753">
                  <c:v>1.025469833266021</c:v>
                </c:pt>
                <c:pt idx="754">
                  <c:v>1.025300526138341</c:v>
                </c:pt>
                <c:pt idx="755">
                  <c:v>1.025131329561481</c:v>
                </c:pt>
                <c:pt idx="756">
                  <c:v>1.024962250101254</c:v>
                </c:pt>
                <c:pt idx="757">
                  <c:v>1.024793294309105</c:v>
                </c:pt>
                <c:pt idx="758">
                  <c:v>1.024624468721884</c:v>
                </c:pt>
                <c:pt idx="759">
                  <c:v>1.024455779861627</c:v>
                </c:pt>
                <c:pt idx="760">
                  <c:v>1.024287234235329</c:v>
                </c:pt>
                <c:pt idx="761">
                  <c:v>1.024118838334727</c:v>
                </c:pt>
                <c:pt idx="762">
                  <c:v>1.023950598636083</c:v>
                </c:pt>
                <c:pt idx="763">
                  <c:v>1.023782521599965</c:v>
                </c:pt>
                <c:pt idx="764">
                  <c:v>1.023614613671037</c:v>
                </c:pt>
                <c:pt idx="765">
                  <c:v>1.023446881277845</c:v>
                </c:pt>
                <c:pt idx="766">
                  <c:v>1.023279330832608</c:v>
                </c:pt>
                <c:pt idx="767">
                  <c:v>1.023111968731012</c:v>
                </c:pt>
                <c:pt idx="768">
                  <c:v>1.022944801351999</c:v>
                </c:pt>
                <c:pt idx="769">
                  <c:v>1.022777835057573</c:v>
                </c:pt>
                <c:pt idx="770">
                  <c:v>1.022611076192588</c:v>
                </c:pt>
                <c:pt idx="771">
                  <c:v>1.022444531084554</c:v>
                </c:pt>
                <c:pt idx="772">
                  <c:v>1.022278206043442</c:v>
                </c:pt>
                <c:pt idx="773">
                  <c:v>1.022112107361481</c:v>
                </c:pt>
                <c:pt idx="774">
                  <c:v>1.021946241312971</c:v>
                </c:pt>
                <c:pt idx="775">
                  <c:v>1.021780614154087</c:v>
                </c:pt>
                <c:pt idx="776">
                  <c:v>1.021615232122692</c:v>
                </c:pt>
                <c:pt idx="777">
                  <c:v>1.02145010143815</c:v>
                </c:pt>
                <c:pt idx="778">
                  <c:v>1.021285228301136</c:v>
                </c:pt>
                <c:pt idx="779">
                  <c:v>1.021120618893458</c:v>
                </c:pt>
                <c:pt idx="780">
                  <c:v>1.020956279377872</c:v>
                </c:pt>
                <c:pt idx="781">
                  <c:v>1.020792215897902</c:v>
                </c:pt>
                <c:pt idx="782">
                  <c:v>1.020628434577663</c:v>
                </c:pt>
                <c:pt idx="783">
                  <c:v>1.020464941521685</c:v>
                </c:pt>
                <c:pt idx="784">
                  <c:v>1.020301742814739</c:v>
                </c:pt>
                <c:pt idx="785">
                  <c:v>1.020138844521665</c:v>
                </c:pt>
                <c:pt idx="786">
                  <c:v>1.019976252687203</c:v>
                </c:pt>
                <c:pt idx="787">
                  <c:v>1.019813973335822</c:v>
                </c:pt>
                <c:pt idx="788">
                  <c:v>1.019652012471556</c:v>
                </c:pt>
                <c:pt idx="789">
                  <c:v>1.019490376077839</c:v>
                </c:pt>
                <c:pt idx="790">
                  <c:v>1.019329070117342</c:v>
                </c:pt>
                <c:pt idx="791">
                  <c:v>1.019168100531814</c:v>
                </c:pt>
                <c:pt idx="792">
                  <c:v>1.019007473241921</c:v>
                </c:pt>
                <c:pt idx="793">
                  <c:v>1.018847194147091</c:v>
                </c:pt>
                <c:pt idx="794">
                  <c:v>1.018687269125356</c:v>
                </c:pt>
                <c:pt idx="795">
                  <c:v>1.018527704033203</c:v>
                </c:pt>
                <c:pt idx="796">
                  <c:v>1.018368504705422</c:v>
                </c:pt>
                <c:pt idx="797">
                  <c:v>1.018209676954951</c:v>
                </c:pt>
                <c:pt idx="798">
                  <c:v>1.018051226572735</c:v>
                </c:pt>
                <c:pt idx="799">
                  <c:v>1.017893159327577</c:v>
                </c:pt>
                <c:pt idx="800">
                  <c:v>1.017735480965996</c:v>
                </c:pt>
                <c:pt idx="801">
                  <c:v>1.01757819721208</c:v>
                </c:pt>
                <c:pt idx="802">
                  <c:v>1.017421313767351</c:v>
                </c:pt>
                <c:pt idx="803">
                  <c:v>1.017264836310623</c:v>
                </c:pt>
                <c:pt idx="804">
                  <c:v>1.017108770497867</c:v>
                </c:pt>
                <c:pt idx="805">
                  <c:v>1.016953121962074</c:v>
                </c:pt>
                <c:pt idx="806">
                  <c:v>1.016797896313121</c:v>
                </c:pt>
                <c:pt idx="807">
                  <c:v>1.016643099137644</c:v>
                </c:pt>
                <c:pt idx="808">
                  <c:v>1.016488735998901</c:v>
                </c:pt>
                <c:pt idx="809">
                  <c:v>1.01633481243665</c:v>
                </c:pt>
                <c:pt idx="810">
                  <c:v>1.016181333967018</c:v>
                </c:pt>
                <c:pt idx="811">
                  <c:v>1.016028306082378</c:v>
                </c:pt>
                <c:pt idx="812">
                  <c:v>1.015875734251228</c:v>
                </c:pt>
                <c:pt idx="813">
                  <c:v>1.015723623918064</c:v>
                </c:pt>
                <c:pt idx="814">
                  <c:v>1.015571980503265</c:v>
                </c:pt>
                <c:pt idx="815">
                  <c:v>1.015420809402972</c:v>
                </c:pt>
                <c:pt idx="816">
                  <c:v>1.015270115988973</c:v>
                </c:pt>
                <c:pt idx="817">
                  <c:v>1.015119905608588</c:v>
                </c:pt>
                <c:pt idx="818">
                  <c:v>1.014970183584555</c:v>
                </c:pt>
                <c:pt idx="819">
                  <c:v>1.014820955214916</c:v>
                </c:pt>
                <c:pt idx="820">
                  <c:v>1.014672225772912</c:v>
                </c:pt>
                <c:pt idx="821">
                  <c:v>1.014524000506872</c:v>
                </c:pt>
                <c:pt idx="822">
                  <c:v>1.014376284640102</c:v>
                </c:pt>
                <c:pt idx="823">
                  <c:v>1.014229083370787</c:v>
                </c:pt>
                <c:pt idx="824">
                  <c:v>1.014082401871882</c:v>
                </c:pt>
                <c:pt idx="825">
                  <c:v>1.013936245291011</c:v>
                </c:pt>
                <c:pt idx="826">
                  <c:v>1.013790618750364</c:v>
                </c:pt>
                <c:pt idx="827">
                  <c:v>1.013645527346603</c:v>
                </c:pt>
                <c:pt idx="828">
                  <c:v>1.013500976150758</c:v>
                </c:pt>
                <c:pt idx="829">
                  <c:v>1.013356970208137</c:v>
                </c:pt>
                <c:pt idx="830">
                  <c:v>1.013213514538224</c:v>
                </c:pt>
                <c:pt idx="831">
                  <c:v>1.013070614134591</c:v>
                </c:pt>
                <c:pt idx="832">
                  <c:v>1.012928273964804</c:v>
                </c:pt>
                <c:pt idx="833">
                  <c:v>1.012786498970332</c:v>
                </c:pt>
                <c:pt idx="834">
                  <c:v>1.012645294066461</c:v>
                </c:pt>
                <c:pt idx="835">
                  <c:v>1.0125046641422</c:v>
                </c:pt>
                <c:pt idx="836">
                  <c:v>1.012364614060203</c:v>
                </c:pt>
                <c:pt idx="837">
                  <c:v>1.012225148656675</c:v>
                </c:pt>
                <c:pt idx="838">
                  <c:v>1.012086272741296</c:v>
                </c:pt>
                <c:pt idx="839">
                  <c:v>1.011947991097135</c:v>
                </c:pt>
                <c:pt idx="840">
                  <c:v>1.011810308480572</c:v>
                </c:pt>
                <c:pt idx="841">
                  <c:v>1.011673229621212</c:v>
                </c:pt>
                <c:pt idx="842">
                  <c:v>1.011536759221816</c:v>
                </c:pt>
                <c:pt idx="843">
                  <c:v>1.011400901958218</c:v>
                </c:pt>
                <c:pt idx="844">
                  <c:v>1.011265662479249</c:v>
                </c:pt>
                <c:pt idx="845">
                  <c:v>1.011131045406667</c:v>
                </c:pt>
                <c:pt idx="846">
                  <c:v>1.01099705533508</c:v>
                </c:pt>
                <c:pt idx="847">
                  <c:v>1.010863696831878</c:v>
                </c:pt>
                <c:pt idx="848">
                  <c:v>1.010730974437157</c:v>
                </c:pt>
                <c:pt idx="849">
                  <c:v>1.010598892663656</c:v>
                </c:pt>
                <c:pt idx="850">
                  <c:v>1.010467455996685</c:v>
                </c:pt>
                <c:pt idx="851">
                  <c:v>1.010336668894058</c:v>
                </c:pt>
                <c:pt idx="852">
                  <c:v>1.01020653578603</c:v>
                </c:pt>
                <c:pt idx="853">
                  <c:v>1.01007706107523</c:v>
                </c:pt>
                <c:pt idx="854">
                  <c:v>1.0099482491366</c:v>
                </c:pt>
                <c:pt idx="855">
                  <c:v>1.00982010431733</c:v>
                </c:pt>
                <c:pt idx="856">
                  <c:v>1.009692630936798</c:v>
                </c:pt>
                <c:pt idx="857">
                  <c:v>1.009565833286514</c:v>
                </c:pt>
                <c:pt idx="858">
                  <c:v>1.009439715630053</c:v>
                </c:pt>
                <c:pt idx="859">
                  <c:v>1.009314282203007</c:v>
                </c:pt>
                <c:pt idx="860">
                  <c:v>1.00918953721292</c:v>
                </c:pt>
                <c:pt idx="861">
                  <c:v>1.00906548483924</c:v>
                </c:pt>
                <c:pt idx="862">
                  <c:v>1.008942129233255</c:v>
                </c:pt>
                <c:pt idx="863">
                  <c:v>1.008819474518051</c:v>
                </c:pt>
                <c:pt idx="864">
                  <c:v>1.008697524788453</c:v>
                </c:pt>
                <c:pt idx="865">
                  <c:v>1.008576284110972</c:v>
                </c:pt>
                <c:pt idx="866">
                  <c:v>1.008455756523761</c:v>
                </c:pt>
                <c:pt idx="867">
                  <c:v>1.00833594603656</c:v>
                </c:pt>
                <c:pt idx="868">
                  <c:v>1.00821685663065</c:v>
                </c:pt>
                <c:pt idx="869">
                  <c:v>1.008098492258808</c:v>
                </c:pt>
                <c:pt idx="870">
                  <c:v>1.007980856845257</c:v>
                </c:pt>
                <c:pt idx="871">
                  <c:v>1.007863954285621</c:v>
                </c:pt>
                <c:pt idx="872">
                  <c:v>1.007747788446884</c:v>
                </c:pt>
                <c:pt idx="873">
                  <c:v>1.007632363167342</c:v>
                </c:pt>
                <c:pt idx="874">
                  <c:v>1.007517682256563</c:v>
                </c:pt>
                <c:pt idx="875">
                  <c:v>1.007403749495346</c:v>
                </c:pt>
                <c:pt idx="876">
                  <c:v>1.007290568635678</c:v>
                </c:pt>
                <c:pt idx="877">
                  <c:v>1.007178143400696</c:v>
                </c:pt>
                <c:pt idx="878">
                  <c:v>1.007066477484646</c:v>
                </c:pt>
                <c:pt idx="879">
                  <c:v>1.006955574552847</c:v>
                </c:pt>
                <c:pt idx="880">
                  <c:v>1.006845438241653</c:v>
                </c:pt>
                <c:pt idx="881">
                  <c:v>1.006736072158415</c:v>
                </c:pt>
                <c:pt idx="882">
                  <c:v>1.006627479881446</c:v>
                </c:pt>
                <c:pt idx="883">
                  <c:v>1.006519664959989</c:v>
                </c:pt>
                <c:pt idx="884">
                  <c:v>1.006412630914179</c:v>
                </c:pt>
                <c:pt idx="885">
                  <c:v>1.006306381235009</c:v>
                </c:pt>
                <c:pt idx="886">
                  <c:v>1.006200919384305</c:v>
                </c:pt>
                <c:pt idx="887">
                  <c:v>1.006096248794684</c:v>
                </c:pt>
                <c:pt idx="888">
                  <c:v>1.005992372869531</c:v>
                </c:pt>
                <c:pt idx="889">
                  <c:v>1.005889294982963</c:v>
                </c:pt>
                <c:pt idx="890">
                  <c:v>1.005787018479804</c:v>
                </c:pt>
                <c:pt idx="891">
                  <c:v>1.005685546675555</c:v>
                </c:pt>
                <c:pt idx="892">
                  <c:v>1.005584882856363</c:v>
                </c:pt>
                <c:pt idx="893">
                  <c:v>1.005485030278997</c:v>
                </c:pt>
                <c:pt idx="894">
                  <c:v>1.00538599217082</c:v>
                </c:pt>
                <c:pt idx="895">
                  <c:v>1.005287771729761</c:v>
                </c:pt>
                <c:pt idx="896">
                  <c:v>1.005190372124295</c:v>
                </c:pt>
                <c:pt idx="897">
                  <c:v>1.005093796493413</c:v>
                </c:pt>
                <c:pt idx="898">
                  <c:v>1.004998047946597</c:v>
                </c:pt>
                <c:pt idx="899">
                  <c:v>1.004903129563802</c:v>
                </c:pt>
                <c:pt idx="900">
                  <c:v>1.00480904439543</c:v>
                </c:pt>
                <c:pt idx="901">
                  <c:v>1.004715795462307</c:v>
                </c:pt>
                <c:pt idx="902">
                  <c:v>1.004623385755662</c:v>
                </c:pt>
                <c:pt idx="903">
                  <c:v>1.004531818237106</c:v>
                </c:pt>
                <c:pt idx="904">
                  <c:v>1.004441095838613</c:v>
                </c:pt>
                <c:pt idx="905">
                  <c:v>1.004351221462496</c:v>
                </c:pt>
                <c:pt idx="906">
                  <c:v>1.004262197981391</c:v>
                </c:pt>
                <c:pt idx="907">
                  <c:v>1.004174028238237</c:v>
                </c:pt>
                <c:pt idx="908">
                  <c:v>1.00408671504626</c:v>
                </c:pt>
                <c:pt idx="909">
                  <c:v>1.00400026118895</c:v>
                </c:pt>
                <c:pt idx="910">
                  <c:v>1.003914669420046</c:v>
                </c:pt>
                <c:pt idx="911">
                  <c:v>1.003829942463523</c:v>
                </c:pt>
                <c:pt idx="912">
                  <c:v>1.00374608301357</c:v>
                </c:pt>
                <c:pt idx="913">
                  <c:v>1.003663093734578</c:v>
                </c:pt>
                <c:pt idx="914">
                  <c:v>1.003580977261122</c:v>
                </c:pt>
                <c:pt idx="915">
                  <c:v>1.003499736197948</c:v>
                </c:pt>
                <c:pt idx="916">
                  <c:v>1.003419373119957</c:v>
                </c:pt>
                <c:pt idx="917">
                  <c:v>1.003339890572192</c:v>
                </c:pt>
                <c:pt idx="918">
                  <c:v>1.003261291069825</c:v>
                </c:pt>
                <c:pt idx="919">
                  <c:v>1.003183577098143</c:v>
                </c:pt>
                <c:pt idx="920">
                  <c:v>1.003106751112533</c:v>
                </c:pt>
                <c:pt idx="921">
                  <c:v>1.003030815538474</c:v>
                </c:pt>
                <c:pt idx="922">
                  <c:v>1.002955772771523</c:v>
                </c:pt>
                <c:pt idx="923">
                  <c:v>1.002881625177302</c:v>
                </c:pt>
                <c:pt idx="924">
                  <c:v>1.002808375091488</c:v>
                </c:pt>
                <c:pt idx="925">
                  <c:v>1.002736024819806</c:v>
                </c:pt>
                <c:pt idx="926">
                  <c:v>1.00266457663801</c:v>
                </c:pt>
                <c:pt idx="927">
                  <c:v>1.002594032791881</c:v>
                </c:pt>
                <c:pt idx="928">
                  <c:v>1.002524395497211</c:v>
                </c:pt>
                <c:pt idx="929">
                  <c:v>1.002455666939801</c:v>
                </c:pt>
                <c:pt idx="930">
                  <c:v>1.002387849275445</c:v>
                </c:pt>
                <c:pt idx="931">
                  <c:v>1.002320944629923</c:v>
                </c:pt>
                <c:pt idx="932">
                  <c:v>1.002254955098995</c:v>
                </c:pt>
                <c:pt idx="933">
                  <c:v>1.00218988274839</c:v>
                </c:pt>
                <c:pt idx="934">
                  <c:v>1.002125729613801</c:v>
                </c:pt>
                <c:pt idx="935">
                  <c:v>1.002062497700873</c:v>
                </c:pt>
                <c:pt idx="936">
                  <c:v>1.002000188985202</c:v>
                </c:pt>
                <c:pt idx="937">
                  <c:v>1.001938805412322</c:v>
                </c:pt>
                <c:pt idx="938">
                  <c:v>1.001878348897701</c:v>
                </c:pt>
                <c:pt idx="939">
                  <c:v>1.001818821326736</c:v>
                </c:pt>
                <c:pt idx="940">
                  <c:v>1.001760224554743</c:v>
                </c:pt>
                <c:pt idx="941">
                  <c:v>1.001702560406954</c:v>
                </c:pt>
                <c:pt idx="942">
                  <c:v>1.00164583067851</c:v>
                </c:pt>
                <c:pt idx="943">
                  <c:v>1.001590037134457</c:v>
                </c:pt>
                <c:pt idx="944">
                  <c:v>1.00153518150974</c:v>
                </c:pt>
                <c:pt idx="945">
                  <c:v>1.001481265509192</c:v>
                </c:pt>
                <c:pt idx="946">
                  <c:v>1.001428290807544</c:v>
                </c:pt>
                <c:pt idx="947">
                  <c:v>1.001376259049402</c:v>
                </c:pt>
                <c:pt idx="948">
                  <c:v>1.001325171849258</c:v>
                </c:pt>
                <c:pt idx="949">
                  <c:v>1.001275030791475</c:v>
                </c:pt>
                <c:pt idx="950">
                  <c:v>1.00122583743029</c:v>
                </c:pt>
                <c:pt idx="951">
                  <c:v>1.001177593289807</c:v>
                </c:pt>
                <c:pt idx="952">
                  <c:v>1.001130299863991</c:v>
                </c:pt>
                <c:pt idx="953">
                  <c:v>1.001083958616671</c:v>
                </c:pt>
                <c:pt idx="954">
                  <c:v>1.00103857098153</c:v>
                </c:pt>
                <c:pt idx="955">
                  <c:v>1.000994138362105</c:v>
                </c:pt>
                <c:pt idx="956">
                  <c:v>1.000950662131783</c:v>
                </c:pt>
                <c:pt idx="957">
                  <c:v>1.000908143633801</c:v>
                </c:pt>
                <c:pt idx="958">
                  <c:v>1.000866584181238</c:v>
                </c:pt>
                <c:pt idx="959">
                  <c:v>1.000825985057015</c:v>
                </c:pt>
                <c:pt idx="960">
                  <c:v>1.000786347513895</c:v>
                </c:pt>
                <c:pt idx="961">
                  <c:v>1.000747672774475</c:v>
                </c:pt>
                <c:pt idx="962">
                  <c:v>1.00070996203119</c:v>
                </c:pt>
                <c:pt idx="963">
                  <c:v>1.000673216446305</c:v>
                </c:pt>
                <c:pt idx="964">
                  <c:v>1.000637437151918</c:v>
                </c:pt>
                <c:pt idx="965">
                  <c:v>1.000602625249954</c:v>
                </c:pt>
                <c:pt idx="966">
                  <c:v>1.000568781812166</c:v>
                </c:pt>
                <c:pt idx="967">
                  <c:v>1.000535907880131</c:v>
                </c:pt>
                <c:pt idx="968">
                  <c:v>1.000504004465252</c:v>
                </c:pt>
                <c:pt idx="969">
                  <c:v>1.000473072548752</c:v>
                </c:pt>
                <c:pt idx="970">
                  <c:v>1.000443113081674</c:v>
                </c:pt>
                <c:pt idx="971">
                  <c:v>1.000414126984884</c:v>
                </c:pt>
                <c:pt idx="972">
                  <c:v>1.000386115149061</c:v>
                </c:pt>
                <c:pt idx="973">
                  <c:v>1.000359078434703</c:v>
                </c:pt>
                <c:pt idx="974">
                  <c:v>1.000333017672126</c:v>
                </c:pt>
                <c:pt idx="975">
                  <c:v>1.000307933661456</c:v>
                </c:pt>
                <c:pt idx="976">
                  <c:v>1.000283827172636</c:v>
                </c:pt>
                <c:pt idx="977">
                  <c:v>1.000260698945419</c:v>
                </c:pt>
                <c:pt idx="978">
                  <c:v>1.000238549689374</c:v>
                </c:pt>
                <c:pt idx="979">
                  <c:v>1.000217380083875</c:v>
                </c:pt>
                <c:pt idx="980">
                  <c:v>1.000197190778111</c:v>
                </c:pt>
                <c:pt idx="981">
                  <c:v>1.000177982391079</c:v>
                </c:pt>
                <c:pt idx="982">
                  <c:v>1.000159755511582</c:v>
                </c:pt>
                <c:pt idx="983">
                  <c:v>1.000142510698236</c:v>
                </c:pt>
                <c:pt idx="984">
                  <c:v>1.000126248479462</c:v>
                </c:pt>
                <c:pt idx="985">
                  <c:v>1.000110969353487</c:v>
                </c:pt>
                <c:pt idx="986">
                  <c:v>1.000096673788346</c:v>
                </c:pt>
                <c:pt idx="987">
                  <c:v>1.000083362221881</c:v>
                </c:pt>
                <c:pt idx="988">
                  <c:v>1.000071035061738</c:v>
                </c:pt>
                <c:pt idx="989">
                  <c:v>1.000059692685369</c:v>
                </c:pt>
                <c:pt idx="990">
                  <c:v>1.000049335440032</c:v>
                </c:pt>
                <c:pt idx="991">
                  <c:v>1.000039963642787</c:v>
                </c:pt>
                <c:pt idx="992">
                  <c:v>1.000031577580502</c:v>
                </c:pt>
                <c:pt idx="993">
                  <c:v>1.000024177509847</c:v>
                </c:pt>
                <c:pt idx="994">
                  <c:v>1.000017763657295</c:v>
                </c:pt>
                <c:pt idx="995">
                  <c:v>1.000012336219126</c:v>
                </c:pt>
                <c:pt idx="996">
                  <c:v>1.000007895361422</c:v>
                </c:pt>
                <c:pt idx="997">
                  <c:v>1.000004441220066</c:v>
                </c:pt>
                <c:pt idx="998">
                  <c:v>1.00000197390075</c:v>
                </c:pt>
                <c:pt idx="999">
                  <c:v>1.000000493478962</c:v>
                </c:pt>
                <c:pt idx="1000">
                  <c:v>1.0</c:v>
                </c:pt>
                <c:pt idx="1001">
                  <c:v>1.000000493478962</c:v>
                </c:pt>
                <c:pt idx="1002">
                  <c:v>1.00000197390075</c:v>
                </c:pt>
                <c:pt idx="1003">
                  <c:v>1.000004441220066</c:v>
                </c:pt>
                <c:pt idx="1004">
                  <c:v>1.000007895361422</c:v>
                </c:pt>
                <c:pt idx="1005">
                  <c:v>1.000012336219126</c:v>
                </c:pt>
                <c:pt idx="1006">
                  <c:v>1.000017763657295</c:v>
                </c:pt>
                <c:pt idx="1007">
                  <c:v>1.000024177509846</c:v>
                </c:pt>
                <c:pt idx="1008">
                  <c:v>1.000031577580502</c:v>
                </c:pt>
                <c:pt idx="1009">
                  <c:v>1.000039963642787</c:v>
                </c:pt>
                <c:pt idx="1010">
                  <c:v>1.000049335440031</c:v>
                </c:pt>
                <c:pt idx="1011">
                  <c:v>1.000059692685369</c:v>
                </c:pt>
                <c:pt idx="1012">
                  <c:v>1.000071035061737</c:v>
                </c:pt>
                <c:pt idx="1013">
                  <c:v>1.000083362221881</c:v>
                </c:pt>
                <c:pt idx="1014">
                  <c:v>1.000096673788346</c:v>
                </c:pt>
                <c:pt idx="1015">
                  <c:v>1.000110969353486</c:v>
                </c:pt>
                <c:pt idx="1016">
                  <c:v>1.000126248479461</c:v>
                </c:pt>
                <c:pt idx="1017">
                  <c:v>1.000142510698236</c:v>
                </c:pt>
                <c:pt idx="1018">
                  <c:v>1.000159755511582</c:v>
                </c:pt>
                <c:pt idx="1019">
                  <c:v>1.000177982391078</c:v>
                </c:pt>
                <c:pt idx="1020">
                  <c:v>1.000197190778111</c:v>
                </c:pt>
                <c:pt idx="1021">
                  <c:v>1.000217380083875</c:v>
                </c:pt>
                <c:pt idx="1022">
                  <c:v>1.000238549689373</c:v>
                </c:pt>
                <c:pt idx="1023">
                  <c:v>1.000260698945419</c:v>
                </c:pt>
                <c:pt idx="1024">
                  <c:v>1.000283827172635</c:v>
                </c:pt>
                <c:pt idx="1025">
                  <c:v>1.000307933661455</c:v>
                </c:pt>
                <c:pt idx="1026">
                  <c:v>1.000333017672125</c:v>
                </c:pt>
                <c:pt idx="1027">
                  <c:v>1.000359078434702</c:v>
                </c:pt>
                <c:pt idx="1028">
                  <c:v>1.000386115149059</c:v>
                </c:pt>
                <c:pt idx="1029">
                  <c:v>1.000414126984883</c:v>
                </c:pt>
                <c:pt idx="1030">
                  <c:v>1.000443113081673</c:v>
                </c:pt>
                <c:pt idx="1031">
                  <c:v>1.000473072548751</c:v>
                </c:pt>
                <c:pt idx="1032">
                  <c:v>1.000504004465251</c:v>
                </c:pt>
                <c:pt idx="1033">
                  <c:v>1.00053590788013</c:v>
                </c:pt>
                <c:pt idx="1034">
                  <c:v>1.000568781812164</c:v>
                </c:pt>
                <c:pt idx="1035">
                  <c:v>1.000602625249952</c:v>
                </c:pt>
                <c:pt idx="1036">
                  <c:v>1.000637437151916</c:v>
                </c:pt>
                <c:pt idx="1037">
                  <c:v>1.000673216446304</c:v>
                </c:pt>
                <c:pt idx="1038">
                  <c:v>1.000709962031188</c:v>
                </c:pt>
                <c:pt idx="1039">
                  <c:v>1.000747672774474</c:v>
                </c:pt>
                <c:pt idx="1040">
                  <c:v>1.000786347513893</c:v>
                </c:pt>
                <c:pt idx="1041">
                  <c:v>1.000825985057014</c:v>
                </c:pt>
                <c:pt idx="1042">
                  <c:v>1.000866584181236</c:v>
                </c:pt>
                <c:pt idx="1043">
                  <c:v>1.0009081436338</c:v>
                </c:pt>
                <c:pt idx="1044">
                  <c:v>1.000950662131782</c:v>
                </c:pt>
                <c:pt idx="1045">
                  <c:v>1.000994138362103</c:v>
                </c:pt>
                <c:pt idx="1046">
                  <c:v>1.001038570981528</c:v>
                </c:pt>
                <c:pt idx="1047">
                  <c:v>1.00108395861667</c:v>
                </c:pt>
                <c:pt idx="1048">
                  <c:v>1.00113029986399</c:v>
                </c:pt>
                <c:pt idx="1049">
                  <c:v>1.001177593289805</c:v>
                </c:pt>
                <c:pt idx="1050">
                  <c:v>1.001225837430289</c:v>
                </c:pt>
                <c:pt idx="1051">
                  <c:v>1.001275030791474</c:v>
                </c:pt>
                <c:pt idx="1052">
                  <c:v>1.001325171849256</c:v>
                </c:pt>
                <c:pt idx="1053">
                  <c:v>1.0013762590494</c:v>
                </c:pt>
                <c:pt idx="1054">
                  <c:v>1.001428290807542</c:v>
                </c:pt>
                <c:pt idx="1055">
                  <c:v>1.001481265509191</c:v>
                </c:pt>
                <c:pt idx="1056">
                  <c:v>1.001535181509737</c:v>
                </c:pt>
                <c:pt idx="1057">
                  <c:v>1.001590037134455</c:v>
                </c:pt>
                <c:pt idx="1058">
                  <c:v>1.001645830678508</c:v>
                </c:pt>
                <c:pt idx="1059">
                  <c:v>1.001702560406952</c:v>
                </c:pt>
                <c:pt idx="1060">
                  <c:v>1.001760224554741</c:v>
                </c:pt>
                <c:pt idx="1061">
                  <c:v>1.001818821326734</c:v>
                </c:pt>
                <c:pt idx="1062">
                  <c:v>1.001878348897699</c:v>
                </c:pt>
                <c:pt idx="1063">
                  <c:v>1.00193880541232</c:v>
                </c:pt>
                <c:pt idx="1064">
                  <c:v>1.0020001889852</c:v>
                </c:pt>
                <c:pt idx="1065">
                  <c:v>1.002062497700871</c:v>
                </c:pt>
                <c:pt idx="1066">
                  <c:v>1.002125729613798</c:v>
                </c:pt>
                <c:pt idx="1067">
                  <c:v>1.002189882748388</c:v>
                </c:pt>
                <c:pt idx="1068">
                  <c:v>1.002254955098993</c:v>
                </c:pt>
                <c:pt idx="1069">
                  <c:v>1.002320944629921</c:v>
                </c:pt>
                <c:pt idx="1070">
                  <c:v>1.002387849275443</c:v>
                </c:pt>
                <c:pt idx="1071">
                  <c:v>1.0024556669398</c:v>
                </c:pt>
                <c:pt idx="1072">
                  <c:v>1.002524395497209</c:v>
                </c:pt>
                <c:pt idx="1073">
                  <c:v>1.002594032791878</c:v>
                </c:pt>
                <c:pt idx="1074">
                  <c:v>1.002664576638007</c:v>
                </c:pt>
                <c:pt idx="1075">
                  <c:v>1.002736024819803</c:v>
                </c:pt>
                <c:pt idx="1076">
                  <c:v>1.002808375091486</c:v>
                </c:pt>
                <c:pt idx="1077">
                  <c:v>1.002881625177299</c:v>
                </c:pt>
                <c:pt idx="1078">
                  <c:v>1.00295577277152</c:v>
                </c:pt>
                <c:pt idx="1079">
                  <c:v>1.003030815538471</c:v>
                </c:pt>
                <c:pt idx="1080">
                  <c:v>1.00310675111253</c:v>
                </c:pt>
                <c:pt idx="1081">
                  <c:v>1.00318357709814</c:v>
                </c:pt>
                <c:pt idx="1082">
                  <c:v>1.003261291069822</c:v>
                </c:pt>
                <c:pt idx="1083">
                  <c:v>1.003339890572189</c:v>
                </c:pt>
                <c:pt idx="1084">
                  <c:v>1.003419373119954</c:v>
                </c:pt>
                <c:pt idx="1085">
                  <c:v>1.003499736197945</c:v>
                </c:pt>
                <c:pt idx="1086">
                  <c:v>1.00358097726112</c:v>
                </c:pt>
                <c:pt idx="1087">
                  <c:v>1.003663093734575</c:v>
                </c:pt>
                <c:pt idx="1088">
                  <c:v>1.003746083013567</c:v>
                </c:pt>
                <c:pt idx="1089">
                  <c:v>1.00382994246352</c:v>
                </c:pt>
                <c:pt idx="1090">
                  <c:v>1.003914669420043</c:v>
                </c:pt>
                <c:pt idx="1091">
                  <c:v>1.004000261188946</c:v>
                </c:pt>
                <c:pt idx="1092">
                  <c:v>1.004086715046257</c:v>
                </c:pt>
                <c:pt idx="1093">
                  <c:v>1.004174028238234</c:v>
                </c:pt>
                <c:pt idx="1094">
                  <c:v>1.004262197981387</c:v>
                </c:pt>
                <c:pt idx="1095">
                  <c:v>1.004351221462492</c:v>
                </c:pt>
                <c:pt idx="1096">
                  <c:v>1.00444109583861</c:v>
                </c:pt>
                <c:pt idx="1097">
                  <c:v>1.004531818237103</c:v>
                </c:pt>
                <c:pt idx="1098">
                  <c:v>1.004623385755659</c:v>
                </c:pt>
                <c:pt idx="1099">
                  <c:v>1.004715795462304</c:v>
                </c:pt>
                <c:pt idx="1100">
                  <c:v>1.004809044395427</c:v>
                </c:pt>
                <c:pt idx="1101">
                  <c:v>1.004903129563798</c:v>
                </c:pt>
                <c:pt idx="1102">
                  <c:v>1.004998047946593</c:v>
                </c:pt>
                <c:pt idx="1103">
                  <c:v>1.005093796493409</c:v>
                </c:pt>
                <c:pt idx="1104">
                  <c:v>1.005190372124292</c:v>
                </c:pt>
                <c:pt idx="1105">
                  <c:v>1.005287771729758</c:v>
                </c:pt>
                <c:pt idx="1106">
                  <c:v>1.005385992170816</c:v>
                </c:pt>
                <c:pt idx="1107">
                  <c:v>1.005485030278993</c:v>
                </c:pt>
                <c:pt idx="1108">
                  <c:v>1.00558488285636</c:v>
                </c:pt>
                <c:pt idx="1109">
                  <c:v>1.005685546675552</c:v>
                </c:pt>
                <c:pt idx="1110">
                  <c:v>1.005787018479801</c:v>
                </c:pt>
                <c:pt idx="1111">
                  <c:v>1.005889294982959</c:v>
                </c:pt>
                <c:pt idx="1112">
                  <c:v>1.005992372869527</c:v>
                </c:pt>
                <c:pt idx="1113">
                  <c:v>1.006096248794681</c:v>
                </c:pt>
                <c:pt idx="1114">
                  <c:v>1.006200919384301</c:v>
                </c:pt>
                <c:pt idx="1115">
                  <c:v>1.006306381235006</c:v>
                </c:pt>
                <c:pt idx="1116">
                  <c:v>1.006412630914175</c:v>
                </c:pt>
                <c:pt idx="1117">
                  <c:v>1.006519664959985</c:v>
                </c:pt>
                <c:pt idx="1118">
                  <c:v>1.006627479881442</c:v>
                </c:pt>
                <c:pt idx="1119">
                  <c:v>1.006736072158411</c:v>
                </c:pt>
                <c:pt idx="1120">
                  <c:v>1.00684543824165</c:v>
                </c:pt>
                <c:pt idx="1121">
                  <c:v>1.006955574552843</c:v>
                </c:pt>
                <c:pt idx="1122">
                  <c:v>1.007066477484642</c:v>
                </c:pt>
                <c:pt idx="1123">
                  <c:v>1.007178143400692</c:v>
                </c:pt>
                <c:pt idx="1124">
                  <c:v>1.007290568635674</c:v>
                </c:pt>
                <c:pt idx="1125">
                  <c:v>1.007403749495342</c:v>
                </c:pt>
                <c:pt idx="1126">
                  <c:v>1.007517682256559</c:v>
                </c:pt>
                <c:pt idx="1127">
                  <c:v>1.007632363167337</c:v>
                </c:pt>
                <c:pt idx="1128">
                  <c:v>1.00774778844688</c:v>
                </c:pt>
                <c:pt idx="1129">
                  <c:v>1.007863954285617</c:v>
                </c:pt>
                <c:pt idx="1130">
                  <c:v>1.007980856845253</c:v>
                </c:pt>
                <c:pt idx="1131">
                  <c:v>1.008098492258804</c:v>
                </c:pt>
                <c:pt idx="1132">
                  <c:v>1.008216856630646</c:v>
                </c:pt>
                <c:pt idx="1133">
                  <c:v>1.008335946036555</c:v>
                </c:pt>
                <c:pt idx="1134">
                  <c:v>1.008455756523757</c:v>
                </c:pt>
                <c:pt idx="1135">
                  <c:v>1.008576284110968</c:v>
                </c:pt>
                <c:pt idx="1136">
                  <c:v>1.008697524788449</c:v>
                </c:pt>
                <c:pt idx="1137">
                  <c:v>1.008819474518047</c:v>
                </c:pt>
                <c:pt idx="1138">
                  <c:v>1.008942129233251</c:v>
                </c:pt>
                <c:pt idx="1139">
                  <c:v>1.009065484839235</c:v>
                </c:pt>
                <c:pt idx="1140">
                  <c:v>1.009189537212916</c:v>
                </c:pt>
                <c:pt idx="1141">
                  <c:v>1.009314282203002</c:v>
                </c:pt>
                <c:pt idx="1142">
                  <c:v>1.009439715630049</c:v>
                </c:pt>
                <c:pt idx="1143">
                  <c:v>1.009565833286509</c:v>
                </c:pt>
                <c:pt idx="1144">
                  <c:v>1.009692630936794</c:v>
                </c:pt>
                <c:pt idx="1145">
                  <c:v>1.009820104317325</c:v>
                </c:pt>
                <c:pt idx="1146">
                  <c:v>1.009948249136595</c:v>
                </c:pt>
                <c:pt idx="1147">
                  <c:v>1.010077061075226</c:v>
                </c:pt>
                <c:pt idx="1148">
                  <c:v>1.010206535786025</c:v>
                </c:pt>
                <c:pt idx="1149">
                  <c:v>1.010336668894053</c:v>
                </c:pt>
                <c:pt idx="1150">
                  <c:v>1.01046745599668</c:v>
                </c:pt>
                <c:pt idx="1151">
                  <c:v>1.010598892663651</c:v>
                </c:pt>
                <c:pt idx="1152">
                  <c:v>1.010730974437152</c:v>
                </c:pt>
                <c:pt idx="1153">
                  <c:v>1.010863696831873</c:v>
                </c:pt>
                <c:pt idx="1154">
                  <c:v>1.010997055335075</c:v>
                </c:pt>
                <c:pt idx="1155">
                  <c:v>1.011131045406662</c:v>
                </c:pt>
                <c:pt idx="1156">
                  <c:v>1.011265662479244</c:v>
                </c:pt>
                <c:pt idx="1157">
                  <c:v>1.011400901958213</c:v>
                </c:pt>
                <c:pt idx="1158">
                  <c:v>1.011536759221811</c:v>
                </c:pt>
                <c:pt idx="1159">
                  <c:v>1.011673229621207</c:v>
                </c:pt>
                <c:pt idx="1160">
                  <c:v>1.011810308480567</c:v>
                </c:pt>
                <c:pt idx="1161">
                  <c:v>1.011947991097131</c:v>
                </c:pt>
                <c:pt idx="1162">
                  <c:v>1.012086272741291</c:v>
                </c:pt>
                <c:pt idx="1163">
                  <c:v>1.01222514865667</c:v>
                </c:pt>
                <c:pt idx="1164">
                  <c:v>1.012364614060198</c:v>
                </c:pt>
                <c:pt idx="1165">
                  <c:v>1.012504664142195</c:v>
                </c:pt>
                <c:pt idx="1166">
                  <c:v>1.012645294066456</c:v>
                </c:pt>
                <c:pt idx="1167">
                  <c:v>1.012786498970327</c:v>
                </c:pt>
                <c:pt idx="1168">
                  <c:v>1.012928273964798</c:v>
                </c:pt>
                <c:pt idx="1169">
                  <c:v>1.013070614134585</c:v>
                </c:pt>
                <c:pt idx="1170">
                  <c:v>1.013213514538218</c:v>
                </c:pt>
                <c:pt idx="1171">
                  <c:v>1.013356970208132</c:v>
                </c:pt>
                <c:pt idx="1172">
                  <c:v>1.013500976150753</c:v>
                </c:pt>
                <c:pt idx="1173">
                  <c:v>1.013645527346597</c:v>
                </c:pt>
                <c:pt idx="1174">
                  <c:v>1.013790618750358</c:v>
                </c:pt>
                <c:pt idx="1175">
                  <c:v>1.013936245291005</c:v>
                </c:pt>
                <c:pt idx="1176">
                  <c:v>1.014082401871877</c:v>
                </c:pt>
                <c:pt idx="1177">
                  <c:v>1.014229083370782</c:v>
                </c:pt>
                <c:pt idx="1178">
                  <c:v>1.014376284640097</c:v>
                </c:pt>
                <c:pt idx="1179">
                  <c:v>1.014524000506866</c:v>
                </c:pt>
                <c:pt idx="1180">
                  <c:v>1.014672225772907</c:v>
                </c:pt>
                <c:pt idx="1181">
                  <c:v>1.014820955214911</c:v>
                </c:pt>
                <c:pt idx="1182">
                  <c:v>1.014970183584549</c:v>
                </c:pt>
                <c:pt idx="1183">
                  <c:v>1.015119905608583</c:v>
                </c:pt>
                <c:pt idx="1184">
                  <c:v>1.015270115988968</c:v>
                </c:pt>
                <c:pt idx="1185">
                  <c:v>1.015420809402967</c:v>
                </c:pt>
                <c:pt idx="1186">
                  <c:v>1.015571980503259</c:v>
                </c:pt>
                <c:pt idx="1187">
                  <c:v>1.015723623918059</c:v>
                </c:pt>
                <c:pt idx="1188">
                  <c:v>1.015875734251223</c:v>
                </c:pt>
                <c:pt idx="1189">
                  <c:v>1.016028306082373</c:v>
                </c:pt>
                <c:pt idx="1190">
                  <c:v>1.016181333967012</c:v>
                </c:pt>
                <c:pt idx="1191">
                  <c:v>1.016334812436644</c:v>
                </c:pt>
                <c:pt idx="1192">
                  <c:v>1.016488735998895</c:v>
                </c:pt>
                <c:pt idx="1193">
                  <c:v>1.016643099137638</c:v>
                </c:pt>
                <c:pt idx="1194">
                  <c:v>1.016797896313115</c:v>
                </c:pt>
                <c:pt idx="1195">
                  <c:v>1.016953121962068</c:v>
                </c:pt>
                <c:pt idx="1196">
                  <c:v>1.017108770497861</c:v>
                </c:pt>
                <c:pt idx="1197">
                  <c:v>1.017264836310618</c:v>
                </c:pt>
                <c:pt idx="1198">
                  <c:v>1.017421313767345</c:v>
                </c:pt>
                <c:pt idx="1199">
                  <c:v>1.017578197212074</c:v>
                </c:pt>
                <c:pt idx="1200">
                  <c:v>1.01773548096599</c:v>
                </c:pt>
                <c:pt idx="1201">
                  <c:v>1.017893159327572</c:v>
                </c:pt>
                <c:pt idx="1202">
                  <c:v>1.01805122657273</c:v>
                </c:pt>
                <c:pt idx="1203">
                  <c:v>1.018209676954945</c:v>
                </c:pt>
                <c:pt idx="1204">
                  <c:v>1.018368504705416</c:v>
                </c:pt>
                <c:pt idx="1205">
                  <c:v>1.018527704033198</c:v>
                </c:pt>
                <c:pt idx="1206">
                  <c:v>1.01868726912535</c:v>
                </c:pt>
                <c:pt idx="1207">
                  <c:v>1.018847194147085</c:v>
                </c:pt>
                <c:pt idx="1208">
                  <c:v>1.019007473241916</c:v>
                </c:pt>
                <c:pt idx="1209">
                  <c:v>1.019168100531809</c:v>
                </c:pt>
                <c:pt idx="1210">
                  <c:v>1.019329070117337</c:v>
                </c:pt>
                <c:pt idx="1211">
                  <c:v>1.019490376077833</c:v>
                </c:pt>
                <c:pt idx="1212">
                  <c:v>1.01965201247155</c:v>
                </c:pt>
                <c:pt idx="1213">
                  <c:v>1.019813973335816</c:v>
                </c:pt>
                <c:pt idx="1214">
                  <c:v>1.019976252687197</c:v>
                </c:pt>
                <c:pt idx="1215">
                  <c:v>1.020138844521659</c:v>
                </c:pt>
                <c:pt idx="1216">
                  <c:v>1.020301742814733</c:v>
                </c:pt>
                <c:pt idx="1217">
                  <c:v>1.020464941521679</c:v>
                </c:pt>
                <c:pt idx="1218">
                  <c:v>1.020628434577657</c:v>
                </c:pt>
                <c:pt idx="1219">
                  <c:v>1.020792215897896</c:v>
                </c:pt>
                <c:pt idx="1220">
                  <c:v>1.020956279377866</c:v>
                </c:pt>
                <c:pt idx="1221">
                  <c:v>1.021120618893452</c:v>
                </c:pt>
                <c:pt idx="1222">
                  <c:v>1.02128522830113</c:v>
                </c:pt>
                <c:pt idx="1223">
                  <c:v>1.021450101438143</c:v>
                </c:pt>
                <c:pt idx="1224">
                  <c:v>1.021615232122686</c:v>
                </c:pt>
                <c:pt idx="1225">
                  <c:v>1.021780614154081</c:v>
                </c:pt>
                <c:pt idx="1226">
                  <c:v>1.021946241312965</c:v>
                </c:pt>
                <c:pt idx="1227">
                  <c:v>1.022112107361475</c:v>
                </c:pt>
                <c:pt idx="1228">
                  <c:v>1.022278206043436</c:v>
                </c:pt>
                <c:pt idx="1229">
                  <c:v>1.022444531084548</c:v>
                </c:pt>
                <c:pt idx="1230">
                  <c:v>1.022611076192582</c:v>
                </c:pt>
                <c:pt idx="1231">
                  <c:v>1.022777835057567</c:v>
                </c:pt>
                <c:pt idx="1232">
                  <c:v>1.022944801351993</c:v>
                </c:pt>
                <c:pt idx="1233">
                  <c:v>1.023111968731005</c:v>
                </c:pt>
                <c:pt idx="1234">
                  <c:v>1.023279330832602</c:v>
                </c:pt>
                <c:pt idx="1235">
                  <c:v>1.023446881277839</c:v>
                </c:pt>
                <c:pt idx="1236">
                  <c:v>1.023614613671031</c:v>
                </c:pt>
                <c:pt idx="1237">
                  <c:v>1.023782521599959</c:v>
                </c:pt>
                <c:pt idx="1238">
                  <c:v>1.023950598636076</c:v>
                </c:pt>
                <c:pt idx="1239">
                  <c:v>1.024118838334721</c:v>
                </c:pt>
                <c:pt idx="1240">
                  <c:v>1.024287234235323</c:v>
                </c:pt>
                <c:pt idx="1241">
                  <c:v>1.024455779861621</c:v>
                </c:pt>
                <c:pt idx="1242">
                  <c:v>1.024624468721878</c:v>
                </c:pt>
                <c:pt idx="1243">
                  <c:v>1.024793294309098</c:v>
                </c:pt>
                <c:pt idx="1244">
                  <c:v>1.024962250101248</c:v>
                </c:pt>
                <c:pt idx="1245">
                  <c:v>1.025131329561475</c:v>
                </c:pt>
                <c:pt idx="1246">
                  <c:v>1.025300526138335</c:v>
                </c:pt>
                <c:pt idx="1247">
                  <c:v>1.025469833266015</c:v>
                </c:pt>
                <c:pt idx="1248">
                  <c:v>1.025639244364564</c:v>
                </c:pt>
                <c:pt idx="1249">
                  <c:v>1.025808752840121</c:v>
                </c:pt>
                <c:pt idx="1250">
                  <c:v>1.025978352085148</c:v>
                </c:pt>
                <c:pt idx="1251">
                  <c:v>1.026148035478663</c:v>
                </c:pt>
                <c:pt idx="1252">
                  <c:v>1.026317796386476</c:v>
                </c:pt>
                <c:pt idx="1253">
                  <c:v>1.026487628161428</c:v>
                </c:pt>
                <c:pt idx="1254">
                  <c:v>1.026657524143631</c:v>
                </c:pt>
                <c:pt idx="1255">
                  <c:v>1.026827477660709</c:v>
                </c:pt>
                <c:pt idx="1256">
                  <c:v>1.026997482028044</c:v>
                </c:pt>
                <c:pt idx="1257">
                  <c:v>1.02716753054902</c:v>
                </c:pt>
                <c:pt idx="1258">
                  <c:v>1.027337616515273</c:v>
                </c:pt>
                <c:pt idx="1259">
                  <c:v>1.027507733206941</c:v>
                </c:pt>
                <c:pt idx="1260">
                  <c:v>1.027677873892916</c:v>
                </c:pt>
                <c:pt idx="1261">
                  <c:v>1.027848031831096</c:v>
                </c:pt>
                <c:pt idx="1262">
                  <c:v>1.028018200268647</c:v>
                </c:pt>
                <c:pt idx="1263">
                  <c:v>1.028188372442255</c:v>
                </c:pt>
                <c:pt idx="1264">
                  <c:v>1.02835854157839</c:v>
                </c:pt>
                <c:pt idx="1265">
                  <c:v>1.028528700893568</c:v>
                </c:pt>
                <c:pt idx="1266">
                  <c:v>1.028698843594615</c:v>
                </c:pt>
                <c:pt idx="1267">
                  <c:v>1.028868962878931</c:v>
                </c:pt>
                <c:pt idx="1268">
                  <c:v>1.029039051934764</c:v>
                </c:pt>
                <c:pt idx="1269">
                  <c:v>1.029209103941473</c:v>
                </c:pt>
                <c:pt idx="1270">
                  <c:v>1.029379112069807</c:v>
                </c:pt>
                <c:pt idx="1271">
                  <c:v>1.029549069482175</c:v>
                </c:pt>
                <c:pt idx="1272">
                  <c:v>1.029718969332923</c:v>
                </c:pt>
                <c:pt idx="1273">
                  <c:v>1.029888804768614</c:v>
                </c:pt>
                <c:pt idx="1274">
                  <c:v>1.030058568928305</c:v>
                </c:pt>
                <c:pt idx="1275">
                  <c:v>1.030228254943833</c:v>
                </c:pt>
                <c:pt idx="1276">
                  <c:v>1.030397855940096</c:v>
                </c:pt>
                <c:pt idx="1277">
                  <c:v>1.030567365035339</c:v>
                </c:pt>
                <c:pt idx="1278">
                  <c:v>1.030736775341444</c:v>
                </c:pt>
                <c:pt idx="1279">
                  <c:v>1.030906079964218</c:v>
                </c:pt>
                <c:pt idx="1280">
                  <c:v>1.031075272003684</c:v>
                </c:pt>
                <c:pt idx="1281">
                  <c:v>1.031244344554378</c:v>
                </c:pt>
                <c:pt idx="1282">
                  <c:v>1.031413290705639</c:v>
                </c:pt>
                <c:pt idx="1283">
                  <c:v>1.031582103541913</c:v>
                </c:pt>
                <c:pt idx="1284">
                  <c:v>1.031750776143045</c:v>
                </c:pt>
                <c:pt idx="1285">
                  <c:v>1.031919301584586</c:v>
                </c:pt>
                <c:pt idx="1286">
                  <c:v>1.032087672938092</c:v>
                </c:pt>
                <c:pt idx="1287">
                  <c:v>1.032255883271433</c:v>
                </c:pt>
                <c:pt idx="1288">
                  <c:v>1.032423925649092</c:v>
                </c:pt>
                <c:pt idx="1289">
                  <c:v>1.032591793132481</c:v>
                </c:pt>
                <c:pt idx="1290">
                  <c:v>1.032759478780249</c:v>
                </c:pt>
                <c:pt idx="1291">
                  <c:v>1.03292697564859</c:v>
                </c:pt>
                <c:pt idx="1292">
                  <c:v>1.033094276791559</c:v>
                </c:pt>
                <c:pt idx="1293">
                  <c:v>1.033261375261391</c:v>
                </c:pt>
                <c:pt idx="1294">
                  <c:v>1.033428264108813</c:v>
                </c:pt>
                <c:pt idx="1295">
                  <c:v>1.033594936383366</c:v>
                </c:pt>
                <c:pt idx="1296">
                  <c:v>1.033761385133722</c:v>
                </c:pt>
                <c:pt idx="1297">
                  <c:v>1.033927603408009</c:v>
                </c:pt>
                <c:pt idx="1298">
                  <c:v>1.034093584254136</c:v>
                </c:pt>
                <c:pt idx="1299">
                  <c:v>1.034259320720116</c:v>
                </c:pt>
                <c:pt idx="1300">
                  <c:v>1.034424805854393</c:v>
                </c:pt>
                <c:pt idx="1301">
                  <c:v>1.034590032706173</c:v>
                </c:pt>
                <c:pt idx="1302">
                  <c:v>1.034754994325751</c:v>
                </c:pt>
                <c:pt idx="1303">
                  <c:v>1.034919683764848</c:v>
                </c:pt>
                <c:pt idx="1304">
                  <c:v>1.035084094076939</c:v>
                </c:pt>
                <c:pt idx="1305">
                  <c:v>1.035248218317593</c:v>
                </c:pt>
                <c:pt idx="1306">
                  <c:v>1.035412049544806</c:v>
                </c:pt>
                <c:pt idx="1307">
                  <c:v>1.03557558081934</c:v>
                </c:pt>
                <c:pt idx="1308">
                  <c:v>1.035738805205064</c:v>
                </c:pt>
                <c:pt idx="1309">
                  <c:v>1.035901715769293</c:v>
                </c:pt>
                <c:pt idx="1310">
                  <c:v>1.036064305583134</c:v>
                </c:pt>
                <c:pt idx="1311">
                  <c:v>1.036226567721824</c:v>
                </c:pt>
                <c:pt idx="1312">
                  <c:v>1.036388495265082</c:v>
                </c:pt>
                <c:pt idx="1313">
                  <c:v>1.036550081297452</c:v>
                </c:pt>
                <c:pt idx="1314">
                  <c:v>1.036711318908651</c:v>
                </c:pt>
                <c:pt idx="1315">
                  <c:v>1.03687220119392</c:v>
                </c:pt>
                <c:pt idx="1316">
                  <c:v>1.037032721254373</c:v>
                </c:pt>
                <c:pt idx="1317">
                  <c:v>1.037192872197352</c:v>
                </c:pt>
                <c:pt idx="1318">
                  <c:v>1.037352647136776</c:v>
                </c:pt>
                <c:pt idx="1319">
                  <c:v>1.037512039193501</c:v>
                </c:pt>
                <c:pt idx="1320">
                  <c:v>1.03767104149567</c:v>
                </c:pt>
                <c:pt idx="1321">
                  <c:v>1.037829647179075</c:v>
                </c:pt>
                <c:pt idx="1322">
                  <c:v>1.037987849387512</c:v>
                </c:pt>
                <c:pt idx="1323">
                  <c:v>1.038145641273141</c:v>
                </c:pt>
                <c:pt idx="1324">
                  <c:v>1.038303015996848</c:v>
                </c:pt>
                <c:pt idx="1325">
                  <c:v>1.038459966728604</c:v>
                </c:pt>
                <c:pt idx="1326">
                  <c:v>1.038616486647831</c:v>
                </c:pt>
                <c:pt idx="1327">
                  <c:v>1.038772568943762</c:v>
                </c:pt>
                <c:pt idx="1328">
                  <c:v>1.038928206815808</c:v>
                </c:pt>
                <c:pt idx="1329">
                  <c:v>1.039083393473922</c:v>
                </c:pt>
                <c:pt idx="1330">
                  <c:v>1.039238122138969</c:v>
                </c:pt>
                <c:pt idx="1331">
                  <c:v>1.039392386043088</c:v>
                </c:pt>
                <c:pt idx="1332">
                  <c:v>1.039546178430066</c:v>
                </c:pt>
                <c:pt idx="1333">
                  <c:v>1.039699492555705</c:v>
                </c:pt>
                <c:pt idx="1334">
                  <c:v>1.039852321688192</c:v>
                </c:pt>
                <c:pt idx="1335">
                  <c:v>1.040004659108468</c:v>
                </c:pt>
                <c:pt idx="1336">
                  <c:v>1.040156498110606</c:v>
                </c:pt>
                <c:pt idx="1337">
                  <c:v>1.040307832002175</c:v>
                </c:pt>
                <c:pt idx="1338">
                  <c:v>1.040458654104623</c:v>
                </c:pt>
                <c:pt idx="1339">
                  <c:v>1.04060895775364</c:v>
                </c:pt>
                <c:pt idx="1340">
                  <c:v>1.040758736299544</c:v>
                </c:pt>
                <c:pt idx="1341">
                  <c:v>1.040907983107646</c:v>
                </c:pt>
                <c:pt idx="1342">
                  <c:v>1.041056691558633</c:v>
                </c:pt>
                <c:pt idx="1343">
                  <c:v>1.041204855048942</c:v>
                </c:pt>
                <c:pt idx="1344">
                  <c:v>1.041352466991136</c:v>
                </c:pt>
                <c:pt idx="1345">
                  <c:v>1.041499520814282</c:v>
                </c:pt>
                <c:pt idx="1346">
                  <c:v>1.04164600996433</c:v>
                </c:pt>
                <c:pt idx="1347">
                  <c:v>1.041791927904491</c:v>
                </c:pt>
                <c:pt idx="1348">
                  <c:v>1.041937268115614</c:v>
                </c:pt>
                <c:pt idx="1349">
                  <c:v>1.042082024096567</c:v>
                </c:pt>
                <c:pt idx="1350">
                  <c:v>1.042226189364617</c:v>
                </c:pt>
                <c:pt idx="1351">
                  <c:v>1.042369757455808</c:v>
                </c:pt>
                <c:pt idx="1352">
                  <c:v>1.04251272192534</c:v>
                </c:pt>
                <c:pt idx="1353">
                  <c:v>1.042655076347953</c:v>
                </c:pt>
                <c:pt idx="1354">
                  <c:v>1.042796814318306</c:v>
                </c:pt>
                <c:pt idx="1355">
                  <c:v>1.042937929451355</c:v>
                </c:pt>
                <c:pt idx="1356">
                  <c:v>1.043078415382735</c:v>
                </c:pt>
                <c:pt idx="1357">
                  <c:v>1.043218265769145</c:v>
                </c:pt>
                <c:pt idx="1358">
                  <c:v>1.043357474288721</c:v>
                </c:pt>
                <c:pt idx="1359">
                  <c:v>1.043496034641425</c:v>
                </c:pt>
                <c:pt idx="1360">
                  <c:v>1.043633940549418</c:v>
                </c:pt>
                <c:pt idx="1361">
                  <c:v>1.043771185757449</c:v>
                </c:pt>
                <c:pt idx="1362">
                  <c:v>1.043907764033227</c:v>
                </c:pt>
                <c:pt idx="1363">
                  <c:v>1.044043669167809</c:v>
                </c:pt>
                <c:pt idx="1364">
                  <c:v>1.044178894975975</c:v>
                </c:pt>
                <c:pt idx="1365">
                  <c:v>1.044313435296612</c:v>
                </c:pt>
                <c:pt idx="1366">
                  <c:v>1.04444728399309</c:v>
                </c:pt>
                <c:pt idx="1367">
                  <c:v>1.044580434953647</c:v>
                </c:pt>
                <c:pt idx="1368">
                  <c:v>1.044712882091761</c:v>
                </c:pt>
                <c:pt idx="1369">
                  <c:v>1.044844619346535</c:v>
                </c:pt>
                <c:pt idx="1370">
                  <c:v>1.044975640683073</c:v>
                </c:pt>
                <c:pt idx="1371">
                  <c:v>1.045105940092857</c:v>
                </c:pt>
                <c:pt idx="1372">
                  <c:v>1.045235511594127</c:v>
                </c:pt>
                <c:pt idx="1373">
                  <c:v>1.045364349232255</c:v>
                </c:pt>
                <c:pt idx="1374">
                  <c:v>1.045492447080126</c:v>
                </c:pt>
                <c:pt idx="1375">
                  <c:v>1.045619799238507</c:v>
                </c:pt>
                <c:pt idx="1376">
                  <c:v>1.045746399836429</c:v>
                </c:pt>
                <c:pt idx="1377">
                  <c:v>1.045872243031556</c:v>
                </c:pt>
                <c:pt idx="1378">
                  <c:v>1.045997323010563</c:v>
                </c:pt>
                <c:pt idx="1379">
                  <c:v>1.046121633989507</c:v>
                </c:pt>
                <c:pt idx="1380">
                  <c:v>1.046245170214196</c:v>
                </c:pt>
                <c:pt idx="1381">
                  <c:v>1.046367925960568</c:v>
                </c:pt>
                <c:pt idx="1382">
                  <c:v>1.046489895535054</c:v>
                </c:pt>
                <c:pt idx="1383">
                  <c:v>1.04661107327495</c:v>
                </c:pt>
                <c:pt idx="1384">
                  <c:v>1.046731453548788</c:v>
                </c:pt>
                <c:pt idx="1385">
                  <c:v>1.046851030756698</c:v>
                </c:pt>
                <c:pt idx="1386">
                  <c:v>1.046969799330779</c:v>
                </c:pt>
                <c:pt idx="1387">
                  <c:v>1.047087753735464</c:v>
                </c:pt>
                <c:pt idx="1388">
                  <c:v>1.047204888467882</c:v>
                </c:pt>
                <c:pt idx="1389">
                  <c:v>1.04732119805822</c:v>
                </c:pt>
                <c:pt idx="1390">
                  <c:v>1.047436677070089</c:v>
                </c:pt>
                <c:pt idx="1391">
                  <c:v>1.047551320100881</c:v>
                </c:pt>
                <c:pt idx="1392">
                  <c:v>1.04766512178213</c:v>
                </c:pt>
                <c:pt idx="1393">
                  <c:v>1.047778076779866</c:v>
                </c:pt>
                <c:pt idx="1394">
                  <c:v>1.047890179794979</c:v>
                </c:pt>
                <c:pt idx="1395">
                  <c:v>1.048001425563565</c:v>
                </c:pt>
                <c:pt idx="1396">
                  <c:v>1.048111808857287</c:v>
                </c:pt>
                <c:pt idx="1397">
                  <c:v>1.048221324483722</c:v>
                </c:pt>
                <c:pt idx="1398">
                  <c:v>1.048329967286711</c:v>
                </c:pt>
                <c:pt idx="1399">
                  <c:v>1.048437732146715</c:v>
                </c:pt>
                <c:pt idx="1400">
                  <c:v>1.048544613981152</c:v>
                </c:pt>
                <c:pt idx="1401">
                  <c:v>1.048650607744751</c:v>
                </c:pt>
                <c:pt idx="1402">
                  <c:v>1.04875570842989</c:v>
                </c:pt>
                <c:pt idx="1403">
                  <c:v>1.048859911066941</c:v>
                </c:pt>
                <c:pt idx="1404">
                  <c:v>1.048963210724608</c:v>
                </c:pt>
                <c:pt idx="1405">
                  <c:v>1.049065602510269</c:v>
                </c:pt>
                <c:pt idx="1406">
                  <c:v>1.049167081570307</c:v>
                </c:pt>
                <c:pt idx="1407">
                  <c:v>1.049267643090451</c:v>
                </c:pt>
                <c:pt idx="1408">
                  <c:v>1.049367282296101</c:v>
                </c:pt>
                <c:pt idx="1409">
                  <c:v>1.049465994452664</c:v>
                </c:pt>
                <c:pt idx="1410">
                  <c:v>1.049563774865881</c:v>
                </c:pt>
                <c:pt idx="1411">
                  <c:v>1.049660618882152</c:v>
                </c:pt>
                <c:pt idx="1412">
                  <c:v>1.049756521888863</c:v>
                </c:pt>
                <c:pt idx="1413">
                  <c:v>1.049851479314704</c:v>
                </c:pt>
                <c:pt idx="1414">
                  <c:v>1.049945486629991</c:v>
                </c:pt>
                <c:pt idx="1415">
                  <c:v>1.050038539346984</c:v>
                </c:pt>
                <c:pt idx="1416">
                  <c:v>1.0501306330202</c:v>
                </c:pt>
                <c:pt idx="1417">
                  <c:v>1.050221763246731</c:v>
                </c:pt>
                <c:pt idx="1418">
                  <c:v>1.050311925666545</c:v>
                </c:pt>
                <c:pt idx="1419">
                  <c:v>1.050401115962805</c:v>
                </c:pt>
                <c:pt idx="1420">
                  <c:v>1.050489329862165</c:v>
                </c:pt>
                <c:pt idx="1421">
                  <c:v>1.05057656313508</c:v>
                </c:pt>
                <c:pt idx="1422">
                  <c:v>1.050662811596103</c:v>
                </c:pt>
                <c:pt idx="1423">
                  <c:v>1.050748071104182</c:v>
                </c:pt>
                <c:pt idx="1424">
                  <c:v>1.050832337562959</c:v>
                </c:pt>
                <c:pt idx="1425">
                  <c:v>1.05091560692106</c:v>
                </c:pt>
                <c:pt idx="1426">
                  <c:v>1.050997875172385</c:v>
                </c:pt>
                <c:pt idx="1427">
                  <c:v>1.051079138356396</c:v>
                </c:pt>
                <c:pt idx="1428">
                  <c:v>1.051159392558401</c:v>
                </c:pt>
                <c:pt idx="1429">
                  <c:v>1.051238633909836</c:v>
                </c:pt>
                <c:pt idx="1430">
                  <c:v>1.051316858588541</c:v>
                </c:pt>
                <c:pt idx="1431">
                  <c:v>1.051394062819043</c:v>
                </c:pt>
                <c:pt idx="1432">
                  <c:v>1.05147024287282</c:v>
                </c:pt>
                <c:pt idx="1433">
                  <c:v>1.051545395068576</c:v>
                </c:pt>
                <c:pt idx="1434">
                  <c:v>1.05161951577251</c:v>
                </c:pt>
                <c:pt idx="1435">
                  <c:v>1.051692601398574</c:v>
                </c:pt>
                <c:pt idx="1436">
                  <c:v>1.051764648408738</c:v>
                </c:pt>
                <c:pt idx="1437">
                  <c:v>1.051835653313248</c:v>
                </c:pt>
                <c:pt idx="1438">
                  <c:v>1.051905612670877</c:v>
                </c:pt>
                <c:pt idx="1439">
                  <c:v>1.051974523089182</c:v>
                </c:pt>
                <c:pt idx="1440">
                  <c:v>1.052042381224747</c:v>
                </c:pt>
                <c:pt idx="1441">
                  <c:v>1.052109183783433</c:v>
                </c:pt>
                <c:pt idx="1442">
                  <c:v>1.052174927520612</c:v>
                </c:pt>
                <c:pt idx="1443">
                  <c:v>1.052239609241417</c:v>
                </c:pt>
                <c:pt idx="1444">
                  <c:v>1.052303225800965</c:v>
                </c:pt>
                <c:pt idx="1445">
                  <c:v>1.0523657741046</c:v>
                </c:pt>
                <c:pt idx="1446">
                  <c:v>1.052427251108108</c:v>
                </c:pt>
                <c:pt idx="1447">
                  <c:v>1.052487653817958</c:v>
                </c:pt>
                <c:pt idx="1448">
                  <c:v>1.052546979291511</c:v>
                </c:pt>
                <c:pt idx="1449">
                  <c:v>1.052605224637243</c:v>
                </c:pt>
                <c:pt idx="1450">
                  <c:v>1.052662387014957</c:v>
                </c:pt>
                <c:pt idx="1451">
                  <c:v>1.052718463635997</c:v>
                </c:pt>
                <c:pt idx="1452">
                  <c:v>1.052773451763454</c:v>
                </c:pt>
                <c:pt idx="1453">
                  <c:v>1.052827348712368</c:v>
                </c:pt>
                <c:pt idx="1454">
                  <c:v>1.052880151849931</c:v>
                </c:pt>
                <c:pt idx="1455">
                  <c:v>1.052931858595681</c:v>
                </c:pt>
                <c:pt idx="1456">
                  <c:v>1.052982466421696</c:v>
                </c:pt>
                <c:pt idx="1457">
                  <c:v>1.053031972852782</c:v>
                </c:pt>
                <c:pt idx="1458">
                  <c:v>1.05308037546666</c:v>
                </c:pt>
                <c:pt idx="1459">
                  <c:v>1.053127671894142</c:v>
                </c:pt>
                <c:pt idx="1460">
                  <c:v>1.053173859819317</c:v>
                </c:pt>
                <c:pt idx="1461">
                  <c:v>1.053218936979721</c:v>
                </c:pt>
                <c:pt idx="1462">
                  <c:v>1.053262901166503</c:v>
                </c:pt>
                <c:pt idx="1463">
                  <c:v>1.053305750224596</c:v>
                </c:pt>
                <c:pt idx="1464">
                  <c:v>1.05334748205288</c:v>
                </c:pt>
                <c:pt idx="1465">
                  <c:v>1.053388094604334</c:v>
                </c:pt>
                <c:pt idx="1466">
                  <c:v>1.053427585886198</c:v>
                </c:pt>
                <c:pt idx="1467">
                  <c:v>1.053465953960116</c:v>
                </c:pt>
                <c:pt idx="1468">
                  <c:v>1.05350319694229</c:v>
                </c:pt>
                <c:pt idx="1469">
                  <c:v>1.053539313003616</c:v>
                </c:pt>
                <c:pt idx="1470">
                  <c:v>1.053574300369824</c:v>
                </c:pt>
                <c:pt idx="1471">
                  <c:v>1.053608157321614</c:v>
                </c:pt>
                <c:pt idx="1472">
                  <c:v>1.053640882194786</c:v>
                </c:pt>
                <c:pt idx="1473">
                  <c:v>1.053672473380365</c:v>
                </c:pt>
                <c:pt idx="1474">
                  <c:v>1.053702929324721</c:v>
                </c:pt>
                <c:pt idx="1475">
                  <c:v>1.053732248529692</c:v>
                </c:pt>
                <c:pt idx="1476">
                  <c:v>1.053760429552693</c:v>
                </c:pt>
                <c:pt idx="1477">
                  <c:v>1.05378747100683</c:v>
                </c:pt>
                <c:pt idx="1478">
                  <c:v>1.053813371560999</c:v>
                </c:pt>
                <c:pt idx="1479">
                  <c:v>1.053838129939995</c:v>
                </c:pt>
                <c:pt idx="1480">
                  <c:v>1.053861744924604</c:v>
                </c:pt>
                <c:pt idx="1481">
                  <c:v>1.053884215351696</c:v>
                </c:pt>
                <c:pt idx="1482">
                  <c:v>1.053905540114315</c:v>
                </c:pt>
                <c:pt idx="1483">
                  <c:v>1.053925718161766</c:v>
                </c:pt>
                <c:pt idx="1484">
                  <c:v>1.053944748499687</c:v>
                </c:pt>
                <c:pt idx="1485">
                  <c:v>1.053962630190134</c:v>
                </c:pt>
                <c:pt idx="1486">
                  <c:v>1.053979362351647</c:v>
                </c:pt>
                <c:pt idx="1487">
                  <c:v>1.053994944159319</c:v>
                </c:pt>
                <c:pt idx="1488">
                  <c:v>1.05400937484486</c:v>
                </c:pt>
                <c:pt idx="1489">
                  <c:v>1.054022653696652</c:v>
                </c:pt>
                <c:pt idx="1490">
                  <c:v>1.054034780059808</c:v>
                </c:pt>
                <c:pt idx="1491">
                  <c:v>1.05404575333622</c:v>
                </c:pt>
                <c:pt idx="1492">
                  <c:v>1.054055572984603</c:v>
                </c:pt>
                <c:pt idx="1493">
                  <c:v>1.054064238520539</c:v>
                </c:pt>
                <c:pt idx="1494">
                  <c:v>1.054071749516514</c:v>
                </c:pt>
                <c:pt idx="1495">
                  <c:v>1.054078105601949</c:v>
                </c:pt>
                <c:pt idx="1496">
                  <c:v>1.054083306463228</c:v>
                </c:pt>
                <c:pt idx="1497">
                  <c:v>1.054087351843725</c:v>
                </c:pt>
                <c:pt idx="1498">
                  <c:v>1.054090241543821</c:v>
                </c:pt>
                <c:pt idx="1499">
                  <c:v>1.05409197542092</c:v>
                </c:pt>
                <c:pt idx="1500">
                  <c:v>1.05409255338946</c:v>
                </c:pt>
                <c:pt idx="1501">
                  <c:v>1.05409197542092</c:v>
                </c:pt>
                <c:pt idx="1502">
                  <c:v>1.054090241543821</c:v>
                </c:pt>
                <c:pt idx="1503">
                  <c:v>1.054087351843725</c:v>
                </c:pt>
                <c:pt idx="1504">
                  <c:v>1.054083306463228</c:v>
                </c:pt>
                <c:pt idx="1505">
                  <c:v>1.054078105601949</c:v>
                </c:pt>
                <c:pt idx="1506">
                  <c:v>1.054071749516515</c:v>
                </c:pt>
                <c:pt idx="1507">
                  <c:v>1.05406423852054</c:v>
                </c:pt>
                <c:pt idx="1508">
                  <c:v>1.054055572984604</c:v>
                </c:pt>
                <c:pt idx="1509">
                  <c:v>1.054045753336221</c:v>
                </c:pt>
                <c:pt idx="1510">
                  <c:v>1.054034780059809</c:v>
                </c:pt>
                <c:pt idx="1511">
                  <c:v>1.054022653696653</c:v>
                </c:pt>
                <c:pt idx="1512">
                  <c:v>1.054009374844861</c:v>
                </c:pt>
                <c:pt idx="1513">
                  <c:v>1.053994944159321</c:v>
                </c:pt>
                <c:pt idx="1514">
                  <c:v>1.053979362351648</c:v>
                </c:pt>
                <c:pt idx="1515">
                  <c:v>1.053962630190135</c:v>
                </c:pt>
                <c:pt idx="1516">
                  <c:v>1.053944748499689</c:v>
                </c:pt>
                <c:pt idx="1517">
                  <c:v>1.053925718161768</c:v>
                </c:pt>
                <c:pt idx="1518">
                  <c:v>1.053905540114318</c:v>
                </c:pt>
                <c:pt idx="1519">
                  <c:v>1.053884215351698</c:v>
                </c:pt>
                <c:pt idx="1520">
                  <c:v>1.053861744924606</c:v>
                </c:pt>
                <c:pt idx="1521">
                  <c:v>1.053838129939998</c:v>
                </c:pt>
                <c:pt idx="1522">
                  <c:v>1.053813371561002</c:v>
                </c:pt>
                <c:pt idx="1523">
                  <c:v>1.053787471006832</c:v>
                </c:pt>
                <c:pt idx="1524">
                  <c:v>1.053760429552696</c:v>
                </c:pt>
                <c:pt idx="1525">
                  <c:v>1.053732248529695</c:v>
                </c:pt>
                <c:pt idx="1526">
                  <c:v>1.053702929324724</c:v>
                </c:pt>
                <c:pt idx="1527">
                  <c:v>1.053672473380368</c:v>
                </c:pt>
                <c:pt idx="1528">
                  <c:v>1.05364088219479</c:v>
                </c:pt>
                <c:pt idx="1529">
                  <c:v>1.053608157321617</c:v>
                </c:pt>
                <c:pt idx="1530">
                  <c:v>1.053574300369827</c:v>
                </c:pt>
                <c:pt idx="1531">
                  <c:v>1.053539313003619</c:v>
                </c:pt>
                <c:pt idx="1532">
                  <c:v>1.053503196942294</c:v>
                </c:pt>
                <c:pt idx="1533">
                  <c:v>1.05346595396012</c:v>
                </c:pt>
                <c:pt idx="1534">
                  <c:v>1.053427585886202</c:v>
                </c:pt>
                <c:pt idx="1535">
                  <c:v>1.053388094604338</c:v>
                </c:pt>
                <c:pt idx="1536">
                  <c:v>1.053347482052884</c:v>
                </c:pt>
                <c:pt idx="1537">
                  <c:v>1.053305750224601</c:v>
                </c:pt>
                <c:pt idx="1538">
                  <c:v>1.053262901166507</c:v>
                </c:pt>
                <c:pt idx="1539">
                  <c:v>1.053218936979725</c:v>
                </c:pt>
                <c:pt idx="1540">
                  <c:v>1.053173859819322</c:v>
                </c:pt>
                <c:pt idx="1541">
                  <c:v>1.053127671894146</c:v>
                </c:pt>
                <c:pt idx="1542">
                  <c:v>1.053080375466664</c:v>
                </c:pt>
                <c:pt idx="1543">
                  <c:v>1.053031972852787</c:v>
                </c:pt>
                <c:pt idx="1544">
                  <c:v>1.052982466421701</c:v>
                </c:pt>
                <c:pt idx="1545">
                  <c:v>1.052931858595687</c:v>
                </c:pt>
                <c:pt idx="1546">
                  <c:v>1.052880151849936</c:v>
                </c:pt>
                <c:pt idx="1547">
                  <c:v>1.052827348712373</c:v>
                </c:pt>
                <c:pt idx="1548">
                  <c:v>1.05277345176346</c:v>
                </c:pt>
                <c:pt idx="1549">
                  <c:v>1.052718463636002</c:v>
                </c:pt>
                <c:pt idx="1550">
                  <c:v>1.052662387014962</c:v>
                </c:pt>
                <c:pt idx="1551">
                  <c:v>1.052605224637248</c:v>
                </c:pt>
                <c:pt idx="1552">
                  <c:v>1.052546979291517</c:v>
                </c:pt>
                <c:pt idx="1553">
                  <c:v>1.052487653817964</c:v>
                </c:pt>
                <c:pt idx="1554">
                  <c:v>1.052427251108114</c:v>
                </c:pt>
                <c:pt idx="1555">
                  <c:v>1.052365774104605</c:v>
                </c:pt>
                <c:pt idx="1556">
                  <c:v>1.052303225800972</c:v>
                </c:pt>
                <c:pt idx="1557">
                  <c:v>1.052239609241423</c:v>
                </c:pt>
                <c:pt idx="1558">
                  <c:v>1.052174927520619</c:v>
                </c:pt>
                <c:pt idx="1559">
                  <c:v>1.05210918378344</c:v>
                </c:pt>
                <c:pt idx="1560">
                  <c:v>1.052042381224754</c:v>
                </c:pt>
                <c:pt idx="1561">
                  <c:v>1.051974523089189</c:v>
                </c:pt>
                <c:pt idx="1562">
                  <c:v>1.051905612670884</c:v>
                </c:pt>
                <c:pt idx="1563">
                  <c:v>1.051835653313254</c:v>
                </c:pt>
                <c:pt idx="1564">
                  <c:v>1.051764648408745</c:v>
                </c:pt>
                <c:pt idx="1565">
                  <c:v>1.051692601398581</c:v>
                </c:pt>
                <c:pt idx="1566">
                  <c:v>1.051619515772517</c:v>
                </c:pt>
                <c:pt idx="1567">
                  <c:v>1.051545395068584</c:v>
                </c:pt>
                <c:pt idx="1568">
                  <c:v>1.051470242872827</c:v>
                </c:pt>
                <c:pt idx="1569">
                  <c:v>1.05139406281905</c:v>
                </c:pt>
                <c:pt idx="1570">
                  <c:v>1.051316858588549</c:v>
                </c:pt>
                <c:pt idx="1571">
                  <c:v>1.051238633909843</c:v>
                </c:pt>
                <c:pt idx="1572">
                  <c:v>1.051159392558409</c:v>
                </c:pt>
                <c:pt idx="1573">
                  <c:v>1.051079138356404</c:v>
                </c:pt>
                <c:pt idx="1574">
                  <c:v>1.050997875172393</c:v>
                </c:pt>
                <c:pt idx="1575">
                  <c:v>1.050915606921068</c:v>
                </c:pt>
                <c:pt idx="1576">
                  <c:v>1.050832337562967</c:v>
                </c:pt>
                <c:pt idx="1577">
                  <c:v>1.05074807110419</c:v>
                </c:pt>
                <c:pt idx="1578">
                  <c:v>1.050662811596111</c:v>
                </c:pt>
                <c:pt idx="1579">
                  <c:v>1.050576563135089</c:v>
                </c:pt>
                <c:pt idx="1580">
                  <c:v>1.050489329862174</c:v>
                </c:pt>
                <c:pt idx="1581">
                  <c:v>1.050401115962813</c:v>
                </c:pt>
                <c:pt idx="1582">
                  <c:v>1.050311925666554</c:v>
                </c:pt>
                <c:pt idx="1583">
                  <c:v>1.05022176324674</c:v>
                </c:pt>
                <c:pt idx="1584">
                  <c:v>1.050130633020209</c:v>
                </c:pt>
                <c:pt idx="1585">
                  <c:v>1.050038539346992</c:v>
                </c:pt>
                <c:pt idx="1586">
                  <c:v>1.04994548663</c:v>
                </c:pt>
                <c:pt idx="1587">
                  <c:v>1.049851479314713</c:v>
                </c:pt>
                <c:pt idx="1588">
                  <c:v>1.049756521888873</c:v>
                </c:pt>
                <c:pt idx="1589">
                  <c:v>1.049660618882162</c:v>
                </c:pt>
                <c:pt idx="1590">
                  <c:v>1.04956377486589</c:v>
                </c:pt>
                <c:pt idx="1591">
                  <c:v>1.049465994452673</c:v>
                </c:pt>
                <c:pt idx="1592">
                  <c:v>1.04936728229611</c:v>
                </c:pt>
                <c:pt idx="1593">
                  <c:v>1.049267643090461</c:v>
                </c:pt>
                <c:pt idx="1594">
                  <c:v>1.049167081570317</c:v>
                </c:pt>
                <c:pt idx="1595">
                  <c:v>1.049065602510279</c:v>
                </c:pt>
                <c:pt idx="1596">
                  <c:v>1.048963210724618</c:v>
                </c:pt>
                <c:pt idx="1597">
                  <c:v>1.048859911066951</c:v>
                </c:pt>
                <c:pt idx="1598">
                  <c:v>1.0487557084299</c:v>
                </c:pt>
                <c:pt idx="1599">
                  <c:v>1.048650607744762</c:v>
                </c:pt>
                <c:pt idx="1600">
                  <c:v>1.048544613981163</c:v>
                </c:pt>
                <c:pt idx="1601">
                  <c:v>1.048437732146726</c:v>
                </c:pt>
                <c:pt idx="1602">
                  <c:v>1.048329967286722</c:v>
                </c:pt>
                <c:pt idx="1603">
                  <c:v>1.048221324483732</c:v>
                </c:pt>
                <c:pt idx="1604">
                  <c:v>1.048111808857298</c:v>
                </c:pt>
                <c:pt idx="1605">
                  <c:v>1.048001425563576</c:v>
                </c:pt>
                <c:pt idx="1606">
                  <c:v>1.04789017979499</c:v>
                </c:pt>
                <c:pt idx="1607">
                  <c:v>1.047778076779877</c:v>
                </c:pt>
                <c:pt idx="1608">
                  <c:v>1.04766512178214</c:v>
                </c:pt>
                <c:pt idx="1609">
                  <c:v>1.047551320100892</c:v>
                </c:pt>
                <c:pt idx="1610">
                  <c:v>1.0474366770701</c:v>
                </c:pt>
                <c:pt idx="1611">
                  <c:v>1.047321198058231</c:v>
                </c:pt>
                <c:pt idx="1612">
                  <c:v>1.047204888467893</c:v>
                </c:pt>
                <c:pt idx="1613">
                  <c:v>1.047087753735476</c:v>
                </c:pt>
                <c:pt idx="1614">
                  <c:v>1.046969799330791</c:v>
                </c:pt>
                <c:pt idx="1615">
                  <c:v>1.04685103075671</c:v>
                </c:pt>
                <c:pt idx="1616">
                  <c:v>1.046731453548799</c:v>
                </c:pt>
                <c:pt idx="1617">
                  <c:v>1.046611073274962</c:v>
                </c:pt>
                <c:pt idx="1618">
                  <c:v>1.046489895535066</c:v>
                </c:pt>
                <c:pt idx="1619">
                  <c:v>1.04636792596058</c:v>
                </c:pt>
                <c:pt idx="1620">
                  <c:v>1.046245170214209</c:v>
                </c:pt>
                <c:pt idx="1621">
                  <c:v>1.046121633989519</c:v>
                </c:pt>
                <c:pt idx="1622">
                  <c:v>1.045997323010575</c:v>
                </c:pt>
                <c:pt idx="1623">
                  <c:v>1.045872243031568</c:v>
                </c:pt>
                <c:pt idx="1624">
                  <c:v>1.045746399836441</c:v>
                </c:pt>
                <c:pt idx="1625">
                  <c:v>1.045619799238519</c:v>
                </c:pt>
                <c:pt idx="1626">
                  <c:v>1.045492447080138</c:v>
                </c:pt>
                <c:pt idx="1627">
                  <c:v>1.045364349232268</c:v>
                </c:pt>
                <c:pt idx="1628">
                  <c:v>1.045235511594139</c:v>
                </c:pt>
                <c:pt idx="1629">
                  <c:v>1.045105940092869</c:v>
                </c:pt>
                <c:pt idx="1630">
                  <c:v>1.044975640683085</c:v>
                </c:pt>
                <c:pt idx="1631">
                  <c:v>1.044844619346548</c:v>
                </c:pt>
                <c:pt idx="1632">
                  <c:v>1.044712882091774</c:v>
                </c:pt>
                <c:pt idx="1633">
                  <c:v>1.04458043495366</c:v>
                </c:pt>
                <c:pt idx="1634">
                  <c:v>1.044447283993104</c:v>
                </c:pt>
                <c:pt idx="1635">
                  <c:v>1.044313435296625</c:v>
                </c:pt>
                <c:pt idx="1636">
                  <c:v>1.044178894975988</c:v>
                </c:pt>
                <c:pt idx="1637">
                  <c:v>1.044043669167822</c:v>
                </c:pt>
                <c:pt idx="1638">
                  <c:v>1.04390776403324</c:v>
                </c:pt>
                <c:pt idx="1639">
                  <c:v>1.043771185757462</c:v>
                </c:pt>
                <c:pt idx="1640">
                  <c:v>1.043633940549432</c:v>
                </c:pt>
                <c:pt idx="1641">
                  <c:v>1.043496034641438</c:v>
                </c:pt>
                <c:pt idx="1642">
                  <c:v>1.043357474288735</c:v>
                </c:pt>
                <c:pt idx="1643">
                  <c:v>1.043218265769158</c:v>
                </c:pt>
                <c:pt idx="1644">
                  <c:v>1.043078415382749</c:v>
                </c:pt>
                <c:pt idx="1645">
                  <c:v>1.042937929451368</c:v>
                </c:pt>
                <c:pt idx="1646">
                  <c:v>1.04279681431832</c:v>
                </c:pt>
                <c:pt idx="1647">
                  <c:v>1.042655076347967</c:v>
                </c:pt>
                <c:pt idx="1648">
                  <c:v>1.042512721925354</c:v>
                </c:pt>
                <c:pt idx="1649">
                  <c:v>1.042369757455821</c:v>
                </c:pt>
                <c:pt idx="1650">
                  <c:v>1.042226189364631</c:v>
                </c:pt>
                <c:pt idx="1651">
                  <c:v>1.042082024096581</c:v>
                </c:pt>
                <c:pt idx="1652">
                  <c:v>1.041937268115628</c:v>
                </c:pt>
                <c:pt idx="1653">
                  <c:v>1.041791927904505</c:v>
                </c:pt>
                <c:pt idx="1654">
                  <c:v>1.041646009964345</c:v>
                </c:pt>
                <c:pt idx="1655">
                  <c:v>1.041499520814296</c:v>
                </c:pt>
                <c:pt idx="1656">
                  <c:v>1.04135246699115</c:v>
                </c:pt>
                <c:pt idx="1657">
                  <c:v>1.041204855048957</c:v>
                </c:pt>
                <c:pt idx="1658">
                  <c:v>1.041056691558648</c:v>
                </c:pt>
                <c:pt idx="1659">
                  <c:v>1.040907983107661</c:v>
                </c:pt>
                <c:pt idx="1660">
                  <c:v>1.040758736299558</c:v>
                </c:pt>
                <c:pt idx="1661">
                  <c:v>1.040608957753655</c:v>
                </c:pt>
                <c:pt idx="1662">
                  <c:v>1.040458654104637</c:v>
                </c:pt>
                <c:pt idx="1663">
                  <c:v>1.04030783200219</c:v>
                </c:pt>
                <c:pt idx="1664">
                  <c:v>1.040156498110621</c:v>
                </c:pt>
                <c:pt idx="1665">
                  <c:v>1.040004659108483</c:v>
                </c:pt>
                <c:pt idx="1666">
                  <c:v>1.039852321688207</c:v>
                </c:pt>
                <c:pt idx="1667">
                  <c:v>1.03969949255572</c:v>
                </c:pt>
                <c:pt idx="1668">
                  <c:v>1.039546178430081</c:v>
                </c:pt>
                <c:pt idx="1669">
                  <c:v>1.039392386043103</c:v>
                </c:pt>
                <c:pt idx="1670">
                  <c:v>1.039238122138984</c:v>
                </c:pt>
                <c:pt idx="1671">
                  <c:v>1.039083393473937</c:v>
                </c:pt>
                <c:pt idx="1672">
                  <c:v>1.038928206815823</c:v>
                </c:pt>
                <c:pt idx="1673">
                  <c:v>1.038772568943777</c:v>
                </c:pt>
                <c:pt idx="1674">
                  <c:v>1.038616486647847</c:v>
                </c:pt>
                <c:pt idx="1675">
                  <c:v>1.03845996672862</c:v>
                </c:pt>
                <c:pt idx="1676">
                  <c:v>1.038303015996863</c:v>
                </c:pt>
                <c:pt idx="1677">
                  <c:v>1.038145641273156</c:v>
                </c:pt>
                <c:pt idx="1678">
                  <c:v>1.037987849387527</c:v>
                </c:pt>
                <c:pt idx="1679">
                  <c:v>1.03782964717909</c:v>
                </c:pt>
                <c:pt idx="1680">
                  <c:v>1.037671041495686</c:v>
                </c:pt>
                <c:pt idx="1681">
                  <c:v>1.037512039193516</c:v>
                </c:pt>
                <c:pt idx="1682">
                  <c:v>1.037352647136792</c:v>
                </c:pt>
                <c:pt idx="1683">
                  <c:v>1.037192872197367</c:v>
                </c:pt>
                <c:pt idx="1684">
                  <c:v>1.037032721254389</c:v>
                </c:pt>
                <c:pt idx="1685">
                  <c:v>1.036872201193936</c:v>
                </c:pt>
                <c:pt idx="1686">
                  <c:v>1.036711318908667</c:v>
                </c:pt>
                <c:pt idx="1687">
                  <c:v>1.036550081297468</c:v>
                </c:pt>
                <c:pt idx="1688">
                  <c:v>1.036388495265098</c:v>
                </c:pt>
                <c:pt idx="1689">
                  <c:v>1.03622656772184</c:v>
                </c:pt>
                <c:pt idx="1690">
                  <c:v>1.036064305583149</c:v>
                </c:pt>
                <c:pt idx="1691">
                  <c:v>1.035901715769309</c:v>
                </c:pt>
                <c:pt idx="1692">
                  <c:v>1.03573880520508</c:v>
                </c:pt>
                <c:pt idx="1693">
                  <c:v>1.035575580819356</c:v>
                </c:pt>
                <c:pt idx="1694">
                  <c:v>1.035412049544822</c:v>
                </c:pt>
                <c:pt idx="1695">
                  <c:v>1.035248218317609</c:v>
                </c:pt>
                <c:pt idx="1696">
                  <c:v>1.035084094076955</c:v>
                </c:pt>
                <c:pt idx="1697">
                  <c:v>1.034919683764864</c:v>
                </c:pt>
                <c:pt idx="1698">
                  <c:v>1.034754994325767</c:v>
                </c:pt>
                <c:pt idx="1699">
                  <c:v>1.034590032706189</c:v>
                </c:pt>
                <c:pt idx="1700">
                  <c:v>1.034424805854409</c:v>
                </c:pt>
                <c:pt idx="1701">
                  <c:v>1.034259320720132</c:v>
                </c:pt>
                <c:pt idx="1702">
                  <c:v>1.034093584254153</c:v>
                </c:pt>
                <c:pt idx="1703">
                  <c:v>1.033927603408025</c:v>
                </c:pt>
                <c:pt idx="1704">
                  <c:v>1.033761385133738</c:v>
                </c:pt>
                <c:pt idx="1705">
                  <c:v>1.033594936383382</c:v>
                </c:pt>
                <c:pt idx="1706">
                  <c:v>1.033428264108829</c:v>
                </c:pt>
                <c:pt idx="1707">
                  <c:v>1.033261375261407</c:v>
                </c:pt>
                <c:pt idx="1708">
                  <c:v>1.033094276791575</c:v>
                </c:pt>
                <c:pt idx="1709">
                  <c:v>1.032926975648605</c:v>
                </c:pt>
                <c:pt idx="1710">
                  <c:v>1.032759478780265</c:v>
                </c:pt>
                <c:pt idx="1711">
                  <c:v>1.032591793132498</c:v>
                </c:pt>
                <c:pt idx="1712">
                  <c:v>1.032423925649108</c:v>
                </c:pt>
                <c:pt idx="1713">
                  <c:v>1.03225588327145</c:v>
                </c:pt>
                <c:pt idx="1714">
                  <c:v>1.032087672938109</c:v>
                </c:pt>
                <c:pt idx="1715">
                  <c:v>1.031919301584602</c:v>
                </c:pt>
                <c:pt idx="1716">
                  <c:v>1.031750776143061</c:v>
                </c:pt>
                <c:pt idx="1717">
                  <c:v>1.03158210354193</c:v>
                </c:pt>
                <c:pt idx="1718">
                  <c:v>1.031413290705656</c:v>
                </c:pt>
                <c:pt idx="1719">
                  <c:v>1.031244344554394</c:v>
                </c:pt>
                <c:pt idx="1720">
                  <c:v>1.031075272003701</c:v>
                </c:pt>
                <c:pt idx="1721">
                  <c:v>1.030906079964235</c:v>
                </c:pt>
                <c:pt idx="1722">
                  <c:v>1.030736775341461</c:v>
                </c:pt>
                <c:pt idx="1723">
                  <c:v>1.030567365035356</c:v>
                </c:pt>
                <c:pt idx="1724">
                  <c:v>1.030397855940113</c:v>
                </c:pt>
                <c:pt idx="1725">
                  <c:v>1.03022825494385</c:v>
                </c:pt>
                <c:pt idx="1726">
                  <c:v>1.030058568928322</c:v>
                </c:pt>
                <c:pt idx="1727">
                  <c:v>1.02988880476863</c:v>
                </c:pt>
                <c:pt idx="1728">
                  <c:v>1.02971896933294</c:v>
                </c:pt>
                <c:pt idx="1729">
                  <c:v>1.029549069482192</c:v>
                </c:pt>
                <c:pt idx="1730">
                  <c:v>1.029379112069824</c:v>
                </c:pt>
                <c:pt idx="1731">
                  <c:v>1.02920910394149</c:v>
                </c:pt>
                <c:pt idx="1732">
                  <c:v>1.029039051934781</c:v>
                </c:pt>
                <c:pt idx="1733">
                  <c:v>1.028868962878948</c:v>
                </c:pt>
                <c:pt idx="1734">
                  <c:v>1.028698843594631</c:v>
                </c:pt>
                <c:pt idx="1735">
                  <c:v>1.028528700893585</c:v>
                </c:pt>
                <c:pt idx="1736">
                  <c:v>1.028358541578407</c:v>
                </c:pt>
                <c:pt idx="1737">
                  <c:v>1.028188372442271</c:v>
                </c:pt>
                <c:pt idx="1738">
                  <c:v>1.028018200268663</c:v>
                </c:pt>
                <c:pt idx="1739">
                  <c:v>1.027848031831113</c:v>
                </c:pt>
                <c:pt idx="1740">
                  <c:v>1.027677873892932</c:v>
                </c:pt>
                <c:pt idx="1741">
                  <c:v>1.027507733206958</c:v>
                </c:pt>
                <c:pt idx="1742">
                  <c:v>1.02733761651529</c:v>
                </c:pt>
                <c:pt idx="1743">
                  <c:v>1.027167530549036</c:v>
                </c:pt>
                <c:pt idx="1744">
                  <c:v>1.02699748202806</c:v>
                </c:pt>
                <c:pt idx="1745">
                  <c:v>1.026827477660726</c:v>
                </c:pt>
                <c:pt idx="1746">
                  <c:v>1.026657524143647</c:v>
                </c:pt>
                <c:pt idx="1747">
                  <c:v>1.026487628161445</c:v>
                </c:pt>
                <c:pt idx="1748">
                  <c:v>1.026317796386493</c:v>
                </c:pt>
                <c:pt idx="1749">
                  <c:v>1.02614803547868</c:v>
                </c:pt>
                <c:pt idx="1750">
                  <c:v>1.025978352085165</c:v>
                </c:pt>
                <c:pt idx="1751">
                  <c:v>1.025808752840138</c:v>
                </c:pt>
                <c:pt idx="1752">
                  <c:v>1.025639244364581</c:v>
                </c:pt>
                <c:pt idx="1753">
                  <c:v>1.025469833266031</c:v>
                </c:pt>
                <c:pt idx="1754">
                  <c:v>1.025300526138351</c:v>
                </c:pt>
                <c:pt idx="1755">
                  <c:v>1.025131329561492</c:v>
                </c:pt>
                <c:pt idx="1756">
                  <c:v>1.024962250101265</c:v>
                </c:pt>
                <c:pt idx="1757">
                  <c:v>1.024793294309115</c:v>
                </c:pt>
                <c:pt idx="1758">
                  <c:v>1.024624468721894</c:v>
                </c:pt>
                <c:pt idx="1759">
                  <c:v>1.024455779861637</c:v>
                </c:pt>
                <c:pt idx="1760">
                  <c:v>1.02428723423534</c:v>
                </c:pt>
                <c:pt idx="1761">
                  <c:v>1.024118838334737</c:v>
                </c:pt>
                <c:pt idx="1762">
                  <c:v>1.023950598636093</c:v>
                </c:pt>
                <c:pt idx="1763">
                  <c:v>1.023782521599975</c:v>
                </c:pt>
                <c:pt idx="1764">
                  <c:v>1.023614613671047</c:v>
                </c:pt>
                <c:pt idx="1765">
                  <c:v>1.023446881277855</c:v>
                </c:pt>
                <c:pt idx="1766">
                  <c:v>1.023279330832618</c:v>
                </c:pt>
                <c:pt idx="1767">
                  <c:v>1.023111968731022</c:v>
                </c:pt>
                <c:pt idx="1768">
                  <c:v>1.02294480135201</c:v>
                </c:pt>
                <c:pt idx="1769">
                  <c:v>1.022777835057583</c:v>
                </c:pt>
                <c:pt idx="1770">
                  <c:v>1.022611076192598</c:v>
                </c:pt>
                <c:pt idx="1771">
                  <c:v>1.022444531084565</c:v>
                </c:pt>
                <c:pt idx="1772">
                  <c:v>1.022278206043453</c:v>
                </c:pt>
                <c:pt idx="1773">
                  <c:v>1.022112107361492</c:v>
                </c:pt>
                <c:pt idx="1774">
                  <c:v>1.021946241312981</c:v>
                </c:pt>
                <c:pt idx="1775">
                  <c:v>1.021780614154097</c:v>
                </c:pt>
                <c:pt idx="1776">
                  <c:v>1.021615232122702</c:v>
                </c:pt>
                <c:pt idx="1777">
                  <c:v>1.02145010143816</c:v>
                </c:pt>
                <c:pt idx="1778">
                  <c:v>1.021285228301146</c:v>
                </c:pt>
                <c:pt idx="1779">
                  <c:v>1.021120618893468</c:v>
                </c:pt>
                <c:pt idx="1780">
                  <c:v>1.020956279377883</c:v>
                </c:pt>
                <c:pt idx="1781">
                  <c:v>1.020792215897912</c:v>
                </c:pt>
                <c:pt idx="1782">
                  <c:v>1.020628434577673</c:v>
                </c:pt>
                <c:pt idx="1783">
                  <c:v>1.020464941521695</c:v>
                </c:pt>
                <c:pt idx="1784">
                  <c:v>1.020301742814749</c:v>
                </c:pt>
                <c:pt idx="1785">
                  <c:v>1.020138844521675</c:v>
                </c:pt>
                <c:pt idx="1786">
                  <c:v>1.019976252687213</c:v>
                </c:pt>
                <c:pt idx="1787">
                  <c:v>1.019813973335832</c:v>
                </c:pt>
                <c:pt idx="1788">
                  <c:v>1.019652012471566</c:v>
                </c:pt>
                <c:pt idx="1789">
                  <c:v>1.019490376077849</c:v>
                </c:pt>
                <c:pt idx="1790">
                  <c:v>1.019329070117353</c:v>
                </c:pt>
                <c:pt idx="1791">
                  <c:v>1.019168100531824</c:v>
                </c:pt>
                <c:pt idx="1792">
                  <c:v>1.019007473241931</c:v>
                </c:pt>
                <c:pt idx="1793">
                  <c:v>1.018847194147101</c:v>
                </c:pt>
                <c:pt idx="1794">
                  <c:v>1.018687269125366</c:v>
                </c:pt>
                <c:pt idx="1795">
                  <c:v>1.018527704033213</c:v>
                </c:pt>
                <c:pt idx="1796">
                  <c:v>1.018368504705432</c:v>
                </c:pt>
                <c:pt idx="1797">
                  <c:v>1.01820967695496</c:v>
                </c:pt>
                <c:pt idx="1798">
                  <c:v>1.018051226572744</c:v>
                </c:pt>
                <c:pt idx="1799">
                  <c:v>1.017893159327587</c:v>
                </c:pt>
                <c:pt idx="1800">
                  <c:v>1.017735480966006</c:v>
                </c:pt>
                <c:pt idx="1801">
                  <c:v>1.017578197212089</c:v>
                </c:pt>
                <c:pt idx="1802">
                  <c:v>1.01742131376736</c:v>
                </c:pt>
                <c:pt idx="1803">
                  <c:v>1.017264836310633</c:v>
                </c:pt>
                <c:pt idx="1804">
                  <c:v>1.017108770497877</c:v>
                </c:pt>
                <c:pt idx="1805">
                  <c:v>1.016953121962083</c:v>
                </c:pt>
                <c:pt idx="1806">
                  <c:v>1.016797896313131</c:v>
                </c:pt>
                <c:pt idx="1807">
                  <c:v>1.016643099137653</c:v>
                </c:pt>
                <c:pt idx="1808">
                  <c:v>1.01648873599891</c:v>
                </c:pt>
                <c:pt idx="1809">
                  <c:v>1.016334812436659</c:v>
                </c:pt>
                <c:pt idx="1810">
                  <c:v>1.016181333967027</c:v>
                </c:pt>
                <c:pt idx="1811">
                  <c:v>1.016028306082388</c:v>
                </c:pt>
                <c:pt idx="1812">
                  <c:v>1.015875734251238</c:v>
                </c:pt>
                <c:pt idx="1813">
                  <c:v>1.015723623918074</c:v>
                </c:pt>
                <c:pt idx="1814">
                  <c:v>1.015571980503274</c:v>
                </c:pt>
                <c:pt idx="1815">
                  <c:v>1.015420809402982</c:v>
                </c:pt>
                <c:pt idx="1816">
                  <c:v>1.015270115988983</c:v>
                </c:pt>
                <c:pt idx="1817">
                  <c:v>1.015119905608598</c:v>
                </c:pt>
                <c:pt idx="1818">
                  <c:v>1.014970183584564</c:v>
                </c:pt>
                <c:pt idx="1819">
                  <c:v>1.014820955214925</c:v>
                </c:pt>
                <c:pt idx="1820">
                  <c:v>1.014672225772921</c:v>
                </c:pt>
                <c:pt idx="1821">
                  <c:v>1.014524000506881</c:v>
                </c:pt>
                <c:pt idx="1822">
                  <c:v>1.014376284640111</c:v>
                </c:pt>
                <c:pt idx="1823">
                  <c:v>1.014229083370797</c:v>
                </c:pt>
                <c:pt idx="1824">
                  <c:v>1.014082401871891</c:v>
                </c:pt>
                <c:pt idx="1825">
                  <c:v>1.013936245291019</c:v>
                </c:pt>
                <c:pt idx="1826">
                  <c:v>1.013790618750373</c:v>
                </c:pt>
                <c:pt idx="1827">
                  <c:v>1.013645527346611</c:v>
                </c:pt>
                <c:pt idx="1828">
                  <c:v>1.013500976150767</c:v>
                </c:pt>
                <c:pt idx="1829">
                  <c:v>1.013356970208146</c:v>
                </c:pt>
                <c:pt idx="1830">
                  <c:v>1.013213514538233</c:v>
                </c:pt>
                <c:pt idx="1831">
                  <c:v>1.013070614134599</c:v>
                </c:pt>
                <c:pt idx="1832">
                  <c:v>1.012928273964812</c:v>
                </c:pt>
                <c:pt idx="1833">
                  <c:v>1.012786498970341</c:v>
                </c:pt>
                <c:pt idx="1834">
                  <c:v>1.01264529406647</c:v>
                </c:pt>
                <c:pt idx="1835">
                  <c:v>1.01250466414221</c:v>
                </c:pt>
                <c:pt idx="1836">
                  <c:v>1.012364614060211</c:v>
                </c:pt>
                <c:pt idx="1837">
                  <c:v>1.012225148656683</c:v>
                </c:pt>
                <c:pt idx="1838">
                  <c:v>1.012086272741304</c:v>
                </c:pt>
                <c:pt idx="1839">
                  <c:v>1.011947991097144</c:v>
                </c:pt>
                <c:pt idx="1840">
                  <c:v>1.01181030848058</c:v>
                </c:pt>
                <c:pt idx="1841">
                  <c:v>1.011673229621221</c:v>
                </c:pt>
                <c:pt idx="1842">
                  <c:v>1.011536759221825</c:v>
                </c:pt>
                <c:pt idx="1843">
                  <c:v>1.011400901958226</c:v>
                </c:pt>
                <c:pt idx="1844">
                  <c:v>1.011265662479257</c:v>
                </c:pt>
                <c:pt idx="1845">
                  <c:v>1.011131045406675</c:v>
                </c:pt>
                <c:pt idx="1846">
                  <c:v>1.010997055335088</c:v>
                </c:pt>
                <c:pt idx="1847">
                  <c:v>1.010863696831886</c:v>
                </c:pt>
                <c:pt idx="1848">
                  <c:v>1.010730974437165</c:v>
                </c:pt>
                <c:pt idx="1849">
                  <c:v>1.010598892663664</c:v>
                </c:pt>
                <c:pt idx="1850">
                  <c:v>1.010467455996693</c:v>
                </c:pt>
                <c:pt idx="1851">
                  <c:v>1.010336668894066</c:v>
                </c:pt>
                <c:pt idx="1852">
                  <c:v>1.010206535786038</c:v>
                </c:pt>
                <c:pt idx="1853">
                  <c:v>1.010077061075238</c:v>
                </c:pt>
                <c:pt idx="1854">
                  <c:v>1.009948249136608</c:v>
                </c:pt>
                <c:pt idx="1855">
                  <c:v>1.009820104317337</c:v>
                </c:pt>
                <c:pt idx="1856">
                  <c:v>1.009692630936806</c:v>
                </c:pt>
                <c:pt idx="1857">
                  <c:v>1.009565833286521</c:v>
                </c:pt>
                <c:pt idx="1858">
                  <c:v>1.009439715630061</c:v>
                </c:pt>
                <c:pt idx="1859">
                  <c:v>1.009314282203015</c:v>
                </c:pt>
                <c:pt idx="1860">
                  <c:v>1.009189537212928</c:v>
                </c:pt>
                <c:pt idx="1861">
                  <c:v>1.009065484839247</c:v>
                </c:pt>
                <c:pt idx="1862">
                  <c:v>1.008942129233263</c:v>
                </c:pt>
                <c:pt idx="1863">
                  <c:v>1.008819474518059</c:v>
                </c:pt>
                <c:pt idx="1864">
                  <c:v>1.00869752478846</c:v>
                </c:pt>
                <c:pt idx="1865">
                  <c:v>1.00857628411098</c:v>
                </c:pt>
                <c:pt idx="1866">
                  <c:v>1.008455756523768</c:v>
                </c:pt>
                <c:pt idx="1867">
                  <c:v>1.008335946036567</c:v>
                </c:pt>
                <c:pt idx="1868">
                  <c:v>1.008216856630658</c:v>
                </c:pt>
                <c:pt idx="1869">
                  <c:v>1.008098492258816</c:v>
                </c:pt>
                <c:pt idx="1870">
                  <c:v>1.007980856845264</c:v>
                </c:pt>
                <c:pt idx="1871">
                  <c:v>1.007863954285628</c:v>
                </c:pt>
                <c:pt idx="1872">
                  <c:v>1.007747788446891</c:v>
                </c:pt>
                <c:pt idx="1873">
                  <c:v>1.007632363167349</c:v>
                </c:pt>
                <c:pt idx="1874">
                  <c:v>1.00751768225657</c:v>
                </c:pt>
                <c:pt idx="1875">
                  <c:v>1.007403749495353</c:v>
                </c:pt>
                <c:pt idx="1876">
                  <c:v>1.007290568635685</c:v>
                </c:pt>
                <c:pt idx="1877">
                  <c:v>1.007178143400703</c:v>
                </c:pt>
                <c:pt idx="1878">
                  <c:v>1.007066477484653</c:v>
                </c:pt>
                <c:pt idx="1879">
                  <c:v>1.006955574552854</c:v>
                </c:pt>
                <c:pt idx="1880">
                  <c:v>1.00684543824166</c:v>
                </c:pt>
                <c:pt idx="1881">
                  <c:v>1.006736072158422</c:v>
                </c:pt>
                <c:pt idx="1882">
                  <c:v>1.006627479881453</c:v>
                </c:pt>
                <c:pt idx="1883">
                  <c:v>1.006519664959996</c:v>
                </c:pt>
                <c:pt idx="1884">
                  <c:v>1.006412630914185</c:v>
                </c:pt>
                <c:pt idx="1885">
                  <c:v>1.006306381235016</c:v>
                </c:pt>
                <c:pt idx="1886">
                  <c:v>1.006200919384312</c:v>
                </c:pt>
                <c:pt idx="1887">
                  <c:v>1.006096248794691</c:v>
                </c:pt>
                <c:pt idx="1888">
                  <c:v>1.005992372869537</c:v>
                </c:pt>
                <c:pt idx="1889">
                  <c:v>1.005889294982969</c:v>
                </c:pt>
                <c:pt idx="1890">
                  <c:v>1.005787018479811</c:v>
                </c:pt>
                <c:pt idx="1891">
                  <c:v>1.005685546675561</c:v>
                </c:pt>
                <c:pt idx="1892">
                  <c:v>1.005584882856369</c:v>
                </c:pt>
                <c:pt idx="1893">
                  <c:v>1.005485030279003</c:v>
                </c:pt>
                <c:pt idx="1894">
                  <c:v>1.005385992170826</c:v>
                </c:pt>
                <c:pt idx="1895">
                  <c:v>1.005287771729768</c:v>
                </c:pt>
                <c:pt idx="1896">
                  <c:v>1.005190372124302</c:v>
                </c:pt>
                <c:pt idx="1897">
                  <c:v>1.005093796493418</c:v>
                </c:pt>
                <c:pt idx="1898">
                  <c:v>1.004998047946603</c:v>
                </c:pt>
                <c:pt idx="1899">
                  <c:v>1.004903129563808</c:v>
                </c:pt>
                <c:pt idx="1900">
                  <c:v>1.004809044395436</c:v>
                </c:pt>
                <c:pt idx="1901">
                  <c:v>1.004715795462313</c:v>
                </c:pt>
                <c:pt idx="1902">
                  <c:v>1.004623385755668</c:v>
                </c:pt>
                <c:pt idx="1903">
                  <c:v>1.004531818237112</c:v>
                </c:pt>
                <c:pt idx="1904">
                  <c:v>1.004441095838619</c:v>
                </c:pt>
                <c:pt idx="1905">
                  <c:v>1.004351221462501</c:v>
                </c:pt>
                <c:pt idx="1906">
                  <c:v>1.004262197981396</c:v>
                </c:pt>
                <c:pt idx="1907">
                  <c:v>1.004174028238243</c:v>
                </c:pt>
                <c:pt idx="1908">
                  <c:v>1.004086715046265</c:v>
                </c:pt>
                <c:pt idx="1909">
                  <c:v>1.004000261188954</c:v>
                </c:pt>
                <c:pt idx="1910">
                  <c:v>1.003914669420051</c:v>
                </c:pt>
                <c:pt idx="1911">
                  <c:v>1.003829942463528</c:v>
                </c:pt>
                <c:pt idx="1912">
                  <c:v>1.003746083013575</c:v>
                </c:pt>
                <c:pt idx="1913">
                  <c:v>1.003663093734583</c:v>
                </c:pt>
                <c:pt idx="1914">
                  <c:v>1.003580977261127</c:v>
                </c:pt>
                <c:pt idx="1915">
                  <c:v>1.003499736197953</c:v>
                </c:pt>
                <c:pt idx="1916">
                  <c:v>1.003419373119962</c:v>
                </c:pt>
                <c:pt idx="1917">
                  <c:v>1.003339890572197</c:v>
                </c:pt>
                <c:pt idx="1918">
                  <c:v>1.00326129106983</c:v>
                </c:pt>
                <c:pt idx="1919">
                  <c:v>1.003183577098147</c:v>
                </c:pt>
                <c:pt idx="1920">
                  <c:v>1.003106751112537</c:v>
                </c:pt>
                <c:pt idx="1921">
                  <c:v>1.003030815538479</c:v>
                </c:pt>
                <c:pt idx="1922">
                  <c:v>1.002955772771527</c:v>
                </c:pt>
                <c:pt idx="1923">
                  <c:v>1.002881625177306</c:v>
                </c:pt>
                <c:pt idx="1924">
                  <c:v>1.002808375091493</c:v>
                </c:pt>
                <c:pt idx="1925">
                  <c:v>1.002736024819811</c:v>
                </c:pt>
                <c:pt idx="1926">
                  <c:v>1.002664576638014</c:v>
                </c:pt>
                <c:pt idx="1927">
                  <c:v>1.002594032791885</c:v>
                </c:pt>
                <c:pt idx="1928">
                  <c:v>1.002524395497216</c:v>
                </c:pt>
                <c:pt idx="1929">
                  <c:v>1.002455666939806</c:v>
                </c:pt>
                <c:pt idx="1930">
                  <c:v>1.00238784927545</c:v>
                </c:pt>
                <c:pt idx="1931">
                  <c:v>1.002320944629927</c:v>
                </c:pt>
                <c:pt idx="1932">
                  <c:v>1.002254955098999</c:v>
                </c:pt>
                <c:pt idx="1933">
                  <c:v>1.002189882748394</c:v>
                </c:pt>
                <c:pt idx="1934">
                  <c:v>1.002125729613805</c:v>
                </c:pt>
                <c:pt idx="1935">
                  <c:v>1.002062497700877</c:v>
                </c:pt>
                <c:pt idx="1936">
                  <c:v>1.002000188985206</c:v>
                </c:pt>
                <c:pt idx="1937">
                  <c:v>1.001938805412326</c:v>
                </c:pt>
                <c:pt idx="1938">
                  <c:v>1.001878348897705</c:v>
                </c:pt>
                <c:pt idx="1939">
                  <c:v>1.00181882132674</c:v>
                </c:pt>
                <c:pt idx="1940">
                  <c:v>1.001760224554746</c:v>
                </c:pt>
                <c:pt idx="1941">
                  <c:v>1.001702560406957</c:v>
                </c:pt>
                <c:pt idx="1942">
                  <c:v>1.001645830678514</c:v>
                </c:pt>
                <c:pt idx="1943">
                  <c:v>1.001590037134461</c:v>
                </c:pt>
                <c:pt idx="1944">
                  <c:v>1.001535181509743</c:v>
                </c:pt>
                <c:pt idx="1945">
                  <c:v>1.001481265509196</c:v>
                </c:pt>
                <c:pt idx="1946">
                  <c:v>1.001428290807547</c:v>
                </c:pt>
                <c:pt idx="1947">
                  <c:v>1.001376259049405</c:v>
                </c:pt>
                <c:pt idx="1948">
                  <c:v>1.001325171849261</c:v>
                </c:pt>
                <c:pt idx="1949">
                  <c:v>1.001275030791478</c:v>
                </c:pt>
                <c:pt idx="1950">
                  <c:v>1.001225837430294</c:v>
                </c:pt>
                <c:pt idx="1951">
                  <c:v>1.00117759328981</c:v>
                </c:pt>
                <c:pt idx="1952">
                  <c:v>1.001130299863994</c:v>
                </c:pt>
                <c:pt idx="1953">
                  <c:v>1.001083958616674</c:v>
                </c:pt>
                <c:pt idx="1954">
                  <c:v>1.001038570981533</c:v>
                </c:pt>
                <c:pt idx="1955">
                  <c:v>1.000994138362107</c:v>
                </c:pt>
                <c:pt idx="1956">
                  <c:v>1.000950662131786</c:v>
                </c:pt>
                <c:pt idx="1957">
                  <c:v>1.000908143633804</c:v>
                </c:pt>
                <c:pt idx="1958">
                  <c:v>1.00086658418124</c:v>
                </c:pt>
                <c:pt idx="1959">
                  <c:v>1.000825985057018</c:v>
                </c:pt>
                <c:pt idx="1960">
                  <c:v>1.000786347513897</c:v>
                </c:pt>
                <c:pt idx="1961">
                  <c:v>1.000747672774478</c:v>
                </c:pt>
                <c:pt idx="1962">
                  <c:v>1.000709962031192</c:v>
                </c:pt>
                <c:pt idx="1963">
                  <c:v>1.000673216446307</c:v>
                </c:pt>
                <c:pt idx="1964">
                  <c:v>1.00063743715192</c:v>
                </c:pt>
                <c:pt idx="1965">
                  <c:v>1.000602625249956</c:v>
                </c:pt>
                <c:pt idx="1966">
                  <c:v>1.000568781812168</c:v>
                </c:pt>
                <c:pt idx="1967">
                  <c:v>1.000535907880133</c:v>
                </c:pt>
                <c:pt idx="1968">
                  <c:v>1.000504004465254</c:v>
                </c:pt>
                <c:pt idx="1969">
                  <c:v>1.000473072548754</c:v>
                </c:pt>
                <c:pt idx="1970">
                  <c:v>1.000443113081676</c:v>
                </c:pt>
                <c:pt idx="1971">
                  <c:v>1.000414126984885</c:v>
                </c:pt>
                <c:pt idx="1972">
                  <c:v>1.000386115149062</c:v>
                </c:pt>
                <c:pt idx="1973">
                  <c:v>1.000359078434705</c:v>
                </c:pt>
                <c:pt idx="1974">
                  <c:v>1.000333017672127</c:v>
                </c:pt>
                <c:pt idx="1975">
                  <c:v>1.000307933661457</c:v>
                </c:pt>
                <c:pt idx="1976">
                  <c:v>1.000283827172637</c:v>
                </c:pt>
                <c:pt idx="1977">
                  <c:v>1.000260698945421</c:v>
                </c:pt>
                <c:pt idx="1978">
                  <c:v>1.000238549689375</c:v>
                </c:pt>
                <c:pt idx="1979">
                  <c:v>1.000217380083877</c:v>
                </c:pt>
                <c:pt idx="1980">
                  <c:v>1.000197190778113</c:v>
                </c:pt>
                <c:pt idx="1981">
                  <c:v>1.00017798239108</c:v>
                </c:pt>
                <c:pt idx="1982">
                  <c:v>1.000159755511584</c:v>
                </c:pt>
                <c:pt idx="1983">
                  <c:v>1.000142510698238</c:v>
                </c:pt>
                <c:pt idx="1984">
                  <c:v>1.000126248479463</c:v>
                </c:pt>
                <c:pt idx="1985">
                  <c:v>1.000110969353488</c:v>
                </c:pt>
                <c:pt idx="1986">
                  <c:v>1.000096673788347</c:v>
                </c:pt>
                <c:pt idx="1987">
                  <c:v>1.000083362221882</c:v>
                </c:pt>
                <c:pt idx="1988">
                  <c:v>1.000071035061739</c:v>
                </c:pt>
                <c:pt idx="1989">
                  <c:v>1.00005969268537</c:v>
                </c:pt>
                <c:pt idx="1990">
                  <c:v>1.000049335440032</c:v>
                </c:pt>
                <c:pt idx="1991">
                  <c:v>1.000039963642788</c:v>
                </c:pt>
                <c:pt idx="1992">
                  <c:v>1.000031577580503</c:v>
                </c:pt>
                <c:pt idx="1993">
                  <c:v>1.000024177509847</c:v>
                </c:pt>
                <c:pt idx="1994">
                  <c:v>1.000017763657296</c:v>
                </c:pt>
                <c:pt idx="1995">
                  <c:v>1.000012336219127</c:v>
                </c:pt>
                <c:pt idx="1996">
                  <c:v>1.000007895361422</c:v>
                </c:pt>
                <c:pt idx="1997">
                  <c:v>1.000004441220067</c:v>
                </c:pt>
                <c:pt idx="1998">
                  <c:v>1.00000197390075</c:v>
                </c:pt>
                <c:pt idx="1999">
                  <c:v>1.000000493478962</c:v>
                </c:pt>
                <c:pt idx="2000">
                  <c:v>1.0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1.0</c:v>
                </c:pt>
                <c:pt idx="1">
                  <c:v>1.000002467402115</c:v>
                </c:pt>
                <c:pt idx="2">
                  <c:v>1.000009869620635</c:v>
                </c:pt>
                <c:pt idx="3">
                  <c:v>1.000022206692083</c:v>
                </c:pt>
                <c:pt idx="4">
                  <c:v>1.000039478677313</c:v>
                </c:pt>
                <c:pt idx="5">
                  <c:v>1.000061685661495</c:v>
                </c:pt>
                <c:pt idx="6">
                  <c:v>1.00008882775408</c:v>
                </c:pt>
                <c:pt idx="7">
                  <c:v>1.000120905088761</c:v>
                </c:pt>
                <c:pt idx="8">
                  <c:v>1.000157917823431</c:v>
                </c:pt>
                <c:pt idx="9">
                  <c:v>1.000199866140125</c:v>
                </c:pt>
                <c:pt idx="10">
                  <c:v>1.000246750244953</c:v>
                </c:pt>
                <c:pt idx="11">
                  <c:v>1.000298570368032</c:v>
                </c:pt>
                <c:pt idx="12">
                  <c:v>1.000355326763401</c:v>
                </c:pt>
                <c:pt idx="13">
                  <c:v>1.000417019708934</c:v>
                </c:pt>
                <c:pt idx="14">
                  <c:v>1.00048364950624</c:v>
                </c:pt>
                <c:pt idx="15">
                  <c:v>1.000555216480555</c:v>
                </c:pt>
                <c:pt idx="16">
                  <c:v>1.000631720980628</c:v>
                </c:pt>
                <c:pt idx="17">
                  <c:v>1.000713163378596</c:v>
                </c:pt>
                <c:pt idx="18">
                  <c:v>1.000799544069849</c:v>
                </c:pt>
                <c:pt idx="19">
                  <c:v>1.000890863472891</c:v>
                </c:pt>
                <c:pt idx="20">
                  <c:v>1.00098712202919</c:v>
                </c:pt>
                <c:pt idx="21">
                  <c:v>1.001088320203009</c:v>
                </c:pt>
                <c:pt idx="22">
                  <c:v>1.001194458481253</c:v>
                </c:pt>
                <c:pt idx="23">
                  <c:v>1.001305537373281</c:v>
                </c:pt>
                <c:pt idx="24">
                  <c:v>1.001421557410722</c:v>
                </c:pt>
                <c:pt idx="25">
                  <c:v>1.001542519147282</c:v>
                </c:pt>
                <c:pt idx="26">
                  <c:v>1.001668423158538</c:v>
                </c:pt>
                <c:pt idx="27">
                  <c:v>1.00179927004173</c:v>
                </c:pt>
                <c:pt idx="28">
                  <c:v>1.00193506041553</c:v>
                </c:pt>
                <c:pt idx="29">
                  <c:v>1.002075794919822</c:v>
                </c:pt>
                <c:pt idx="30">
                  <c:v>1.002221474215453</c:v>
                </c:pt>
                <c:pt idx="31">
                  <c:v>1.00237209898399</c:v>
                </c:pt>
                <c:pt idx="32">
                  <c:v>1.002527669927457</c:v>
                </c:pt>
                <c:pt idx="33">
                  <c:v>1.002688187768071</c:v>
                </c:pt>
                <c:pt idx="34">
                  <c:v>1.002853653247965</c:v>
                </c:pt>
                <c:pt idx="35">
                  <c:v>1.003024067128899</c:v>
                </c:pt>
                <c:pt idx="36">
                  <c:v>1.003199430191966</c:v>
                </c:pt>
                <c:pt idx="37">
                  <c:v>1.00337974323729</c:v>
                </c:pt>
                <c:pt idx="38">
                  <c:v>1.003565007083706</c:v>
                </c:pt>
                <c:pt idx="39">
                  <c:v>1.003755222568441</c:v>
                </c:pt>
                <c:pt idx="40">
                  <c:v>1.003950390546777</c:v>
                </c:pt>
                <c:pt idx="41">
                  <c:v>1.004150511891712</c:v>
                </c:pt>
                <c:pt idx="42">
                  <c:v>1.004355587493603</c:v>
                </c:pt>
                <c:pt idx="43">
                  <c:v>1.004565618259803</c:v>
                </c:pt>
                <c:pt idx="44">
                  <c:v>1.004780605114293</c:v>
                </c:pt>
                <c:pt idx="45">
                  <c:v>1.005000548997296</c:v>
                </c:pt>
                <c:pt idx="46">
                  <c:v>1.005225450864885</c:v>
                </c:pt>
                <c:pt idx="47">
                  <c:v>1.005455311688584</c:v>
                </c:pt>
                <c:pt idx="48">
                  <c:v>1.00569013245495</c:v>
                </c:pt>
                <c:pt idx="49">
                  <c:v>1.005929914165153</c:v>
                </c:pt>
                <c:pt idx="50">
                  <c:v>1.006174657834547</c:v>
                </c:pt>
                <c:pt idx="51">
                  <c:v>1.006424364492218</c:v>
                </c:pt>
                <c:pt idx="52">
                  <c:v>1.006679035180541</c:v>
                </c:pt>
                <c:pt idx="53">
                  <c:v>1.006938670954706</c:v>
                </c:pt>
                <c:pt idx="54">
                  <c:v>1.00720327288225</c:v>
                </c:pt>
                <c:pt idx="55">
                  <c:v>1.007472842042569</c:v>
                </c:pt>
                <c:pt idx="56">
                  <c:v>1.007747379526425</c:v>
                </c:pt>
                <c:pt idx="57">
                  <c:v>1.008026886435433</c:v>
                </c:pt>
                <c:pt idx="58">
                  <c:v>1.008311363881552</c:v>
                </c:pt>
                <c:pt idx="59">
                  <c:v>1.008600812986547</c:v>
                </c:pt>
                <c:pt idx="60">
                  <c:v>1.008895234881458</c:v>
                </c:pt>
                <c:pt idx="61">
                  <c:v>1.009194630706044</c:v>
                </c:pt>
                <c:pt idx="62">
                  <c:v>1.009499001608223</c:v>
                </c:pt>
                <c:pt idx="63">
                  <c:v>1.009808348743498</c:v>
                </c:pt>
                <c:pt idx="64">
                  <c:v>1.010122673274371</c:v>
                </c:pt>
                <c:pt idx="65">
                  <c:v>1.010441976369749</c:v>
                </c:pt>
                <c:pt idx="66">
                  <c:v>1.010766259204336</c:v>
                </c:pt>
                <c:pt idx="67">
                  <c:v>1.011095522958011</c:v>
                </c:pt>
                <c:pt idx="68">
                  <c:v>1.0114297688152</c:v>
                </c:pt>
                <c:pt idx="69">
                  <c:v>1.011768997964229</c:v>
                </c:pt>
                <c:pt idx="70">
                  <c:v>1.012113211596671</c:v>
                </c:pt>
                <c:pt idx="71">
                  <c:v>1.012462410906679</c:v>
                </c:pt>
                <c:pt idx="72">
                  <c:v>1.012816597090303</c:v>
                </c:pt>
                <c:pt idx="73">
                  <c:v>1.013175771344801</c:v>
                </c:pt>
                <c:pt idx="74">
                  <c:v>1.013539934867935</c:v>
                </c:pt>
                <c:pt idx="75">
                  <c:v>1.01390908885725</c:v>
                </c:pt>
                <c:pt idx="76">
                  <c:v>1.014283234509348</c:v>
                </c:pt>
                <c:pt idx="77">
                  <c:v>1.014662373019143</c:v>
                </c:pt>
                <c:pt idx="78">
                  <c:v>1.015046505579108</c:v>
                </c:pt>
                <c:pt idx="79">
                  <c:v>1.015435633378503</c:v>
                </c:pt>
                <c:pt idx="80">
                  <c:v>1.015829757602597</c:v>
                </c:pt>
                <c:pt idx="81">
                  <c:v>1.016228879431869</c:v>
                </c:pt>
                <c:pt idx="82">
                  <c:v>1.016633000041205</c:v>
                </c:pt>
                <c:pt idx="83">
                  <c:v>1.017042120599071</c:v>
                </c:pt>
                <c:pt idx="84">
                  <c:v>1.017456242266677</c:v>
                </c:pt>
                <c:pt idx="85">
                  <c:v>1.017875366197135</c:v>
                </c:pt>
                <c:pt idx="86">
                  <c:v>1.018299493534587</c:v>
                </c:pt>
                <c:pt idx="87">
                  <c:v>1.018728625413333</c:v>
                </c:pt>
                <c:pt idx="88">
                  <c:v>1.019162762956938</c:v>
                </c:pt>
                <c:pt idx="89">
                  <c:v>1.019601907277326</c:v>
                </c:pt>
                <c:pt idx="90">
                  <c:v>1.020046059473861</c:v>
                </c:pt>
                <c:pt idx="91">
                  <c:v>1.020495220632409</c:v>
                </c:pt>
                <c:pt idx="92">
                  <c:v>1.020949391824393</c:v>
                </c:pt>
                <c:pt idx="93">
                  <c:v>1.021408574105826</c:v>
                </c:pt>
                <c:pt idx="94">
                  <c:v>1.021872768516332</c:v>
                </c:pt>
                <c:pt idx="95">
                  <c:v>1.022341976078153</c:v>
                </c:pt>
                <c:pt idx="96">
                  <c:v>1.022816197795135</c:v>
                </c:pt>
                <c:pt idx="97">
                  <c:v>1.023295434651708</c:v>
                </c:pt>
                <c:pt idx="98">
                  <c:v>1.023779687611843</c:v>
                </c:pt>
                <c:pt idx="99">
                  <c:v>1.024268957617995</c:v>
                </c:pt>
                <c:pt idx="100">
                  <c:v>1.024763245590032</c:v>
                </c:pt>
                <c:pt idx="101">
                  <c:v>1.025262552424144</c:v>
                </c:pt>
                <c:pt idx="102">
                  <c:v>1.025766878991742</c:v>
                </c:pt>
                <c:pt idx="103">
                  <c:v>1.026276226138334</c:v>
                </c:pt>
                <c:pt idx="104">
                  <c:v>1.026790594682392</c:v>
                </c:pt>
                <c:pt idx="105">
                  <c:v>1.027309985414192</c:v>
                </c:pt>
                <c:pt idx="106">
                  <c:v>1.027834399094647</c:v>
                </c:pt>
                <c:pt idx="107">
                  <c:v>1.028363836454119</c:v>
                </c:pt>
                <c:pt idx="108">
                  <c:v>1.028898298191213</c:v>
                </c:pt>
                <c:pt idx="109">
                  <c:v>1.029437784971556</c:v>
                </c:pt>
                <c:pt idx="110">
                  <c:v>1.029982297426558</c:v>
                </c:pt>
                <c:pt idx="111">
                  <c:v>1.030531836152152</c:v>
                </c:pt>
                <c:pt idx="112">
                  <c:v>1.031086401707522</c:v>
                </c:pt>
                <c:pt idx="113">
                  <c:v>1.031645994613807</c:v>
                </c:pt>
                <c:pt idx="114">
                  <c:v>1.032210615352795</c:v>
                </c:pt>
                <c:pt idx="115">
                  <c:v>1.032780264365587</c:v>
                </c:pt>
                <c:pt idx="116">
                  <c:v>1.033354942051256</c:v>
                </c:pt>
                <c:pt idx="117">
                  <c:v>1.033934648765477</c:v>
                </c:pt>
                <c:pt idx="118">
                  <c:v>1.034519384819141</c:v>
                </c:pt>
                <c:pt idx="119">
                  <c:v>1.035109150476955</c:v>
                </c:pt>
                <c:pt idx="120">
                  <c:v>1.035703945956014</c:v>
                </c:pt>
                <c:pt idx="121">
                  <c:v>1.036303771424362</c:v>
                </c:pt>
                <c:pt idx="122">
                  <c:v>1.03690862699953</c:v>
                </c:pt>
                <c:pt idx="123">
                  <c:v>1.037518512747051</c:v>
                </c:pt>
                <c:pt idx="124">
                  <c:v>1.038133428678965</c:v>
                </c:pt>
                <c:pt idx="125">
                  <c:v>1.03875337475229</c:v>
                </c:pt>
                <c:pt idx="126">
                  <c:v>1.039378350867487</c:v>
                </c:pt>
                <c:pt idx="127">
                  <c:v>1.040008356866892</c:v>
                </c:pt>
                <c:pt idx="128">
                  <c:v>1.04064339253314</c:v>
                </c:pt>
                <c:pt idx="129">
                  <c:v>1.041283457587557</c:v>
                </c:pt>
                <c:pt idx="130">
                  <c:v>1.041928551688538</c:v>
                </c:pt>
                <c:pt idx="131">
                  <c:v>1.042578674429902</c:v>
                </c:pt>
                <c:pt idx="132">
                  <c:v>1.043233825339225</c:v>
                </c:pt>
                <c:pt idx="133">
                  <c:v>1.043894003876153</c:v>
                </c:pt>
                <c:pt idx="134">
                  <c:v>1.044559209430689</c:v>
                </c:pt>
                <c:pt idx="135">
                  <c:v>1.04522944132147</c:v>
                </c:pt>
                <c:pt idx="136">
                  <c:v>1.045904698794004</c:v>
                </c:pt>
                <c:pt idx="137">
                  <c:v>1.046584981018901</c:v>
                </c:pt>
                <c:pt idx="138">
                  <c:v>1.047270287090075</c:v>
                </c:pt>
                <c:pt idx="139">
                  <c:v>1.04796061602292</c:v>
                </c:pt>
                <c:pt idx="140">
                  <c:v>1.048655966752473</c:v>
                </c:pt>
                <c:pt idx="141">
                  <c:v>1.049356338131542</c:v>
                </c:pt>
                <c:pt idx="142">
                  <c:v>1.050061728928821</c:v>
                </c:pt>
                <c:pt idx="143">
                  <c:v>1.050772137826977</c:v>
                </c:pt>
                <c:pt idx="144">
                  <c:v>1.051487563420715</c:v>
                </c:pt>
                <c:pt idx="145">
                  <c:v>1.05220800421482</c:v>
                </c:pt>
                <c:pt idx="146">
                  <c:v>1.052933458622169</c:v>
                </c:pt>
                <c:pt idx="147">
                  <c:v>1.053663924961731</c:v>
                </c:pt>
                <c:pt idx="148">
                  <c:v>1.054399401456533</c:v>
                </c:pt>
                <c:pt idx="149">
                  <c:v>1.055139886231602</c:v>
                </c:pt>
                <c:pt idx="150">
                  <c:v>1.055885377311891</c:v>
                </c:pt>
                <c:pt idx="151">
                  <c:v>1.056635872620169</c:v>
                </c:pt>
                <c:pt idx="152">
                  <c:v>1.057391369974898</c:v>
                </c:pt>
                <c:pt idx="153">
                  <c:v>1.058151867088072</c:v>
                </c:pt>
                <c:pt idx="154">
                  <c:v>1.058917361563041</c:v>
                </c:pt>
                <c:pt idx="155">
                  <c:v>1.059687850892307</c:v>
                </c:pt>
                <c:pt idx="156">
                  <c:v>1.060463332455292</c:v>
                </c:pt>
                <c:pt idx="157">
                  <c:v>1.061243803516082</c:v>
                </c:pt>
                <c:pt idx="158">
                  <c:v>1.062029261221149</c:v>
                </c:pt>
                <c:pt idx="159">
                  <c:v>1.062819702597034</c:v>
                </c:pt>
                <c:pt idx="160">
                  <c:v>1.063615124548026</c:v>
                </c:pt>
                <c:pt idx="161">
                  <c:v>1.064415523853787</c:v>
                </c:pt>
                <c:pt idx="162">
                  <c:v>1.06522089716698</c:v>
                </c:pt>
                <c:pt idx="163">
                  <c:v>1.066031241010842</c:v>
                </c:pt>
                <c:pt idx="164">
                  <c:v>1.066846551776754</c:v>
                </c:pt>
                <c:pt idx="165">
                  <c:v>1.067666825721767</c:v>
                </c:pt>
                <c:pt idx="166">
                  <c:v>1.06849205896611</c:v>
                </c:pt>
                <c:pt idx="167">
                  <c:v>1.069322247490671</c:v>
                </c:pt>
                <c:pt idx="168">
                  <c:v>1.070157387134443</c:v>
                </c:pt>
                <c:pt idx="169">
                  <c:v>1.07099747359195</c:v>
                </c:pt>
                <c:pt idx="170">
                  <c:v>1.071842502410643</c:v>
                </c:pt>
                <c:pt idx="171">
                  <c:v>1.072692468988268</c:v>
                </c:pt>
                <c:pt idx="172">
                  <c:v>1.073547368570205</c:v>
                </c:pt>
                <c:pt idx="173">
                  <c:v>1.074407196246781</c:v>
                </c:pt>
                <c:pt idx="174">
                  <c:v>1.075271946950552</c:v>
                </c:pt>
                <c:pt idx="175">
                  <c:v>1.076141615453563</c:v>
                </c:pt>
                <c:pt idx="176">
                  <c:v>1.077016196364568</c:v>
                </c:pt>
                <c:pt idx="177">
                  <c:v>1.077895684126235</c:v>
                </c:pt>
                <c:pt idx="178">
                  <c:v>1.078780073012314</c:v>
                </c:pt>
                <c:pt idx="179">
                  <c:v>1.079669357124775</c:v>
                </c:pt>
                <c:pt idx="180">
                  <c:v>1.080563530390928</c:v>
                </c:pt>
                <c:pt idx="181">
                  <c:v>1.081462586560496</c:v>
                </c:pt>
                <c:pt idx="182">
                  <c:v>1.082366519202681</c:v>
                </c:pt>
                <c:pt idx="183">
                  <c:v>1.083275321703179</c:v>
                </c:pt>
                <c:pt idx="184">
                  <c:v>1.084188987261184</c:v>
                </c:pt>
                <c:pt idx="185">
                  <c:v>1.085107508886352</c:v>
                </c:pt>
                <c:pt idx="186">
                  <c:v>1.086030879395739</c:v>
                </c:pt>
                <c:pt idx="187">
                  <c:v>1.086959091410709</c:v>
                </c:pt>
                <c:pt idx="188">
                  <c:v>1.087892137353814</c:v>
                </c:pt>
                <c:pt idx="189">
                  <c:v>1.088830009445644</c:v>
                </c:pt>
                <c:pt idx="190">
                  <c:v>1.089772699701649</c:v>
                </c:pt>
                <c:pt idx="191">
                  <c:v>1.090720199928923</c:v>
                </c:pt>
                <c:pt idx="192">
                  <c:v>1.091672501722974</c:v>
                </c:pt>
                <c:pt idx="193">
                  <c:v>1.09262959646445</c:v>
                </c:pt>
                <c:pt idx="194">
                  <c:v>1.093591475315846</c:v>
                </c:pt>
                <c:pt idx="195">
                  <c:v>1.094558129218169</c:v>
                </c:pt>
                <c:pt idx="196">
                  <c:v>1.09552954888759</c:v>
                </c:pt>
                <c:pt idx="197">
                  <c:v>1.096505724812055</c:v>
                </c:pt>
                <c:pt idx="198">
                  <c:v>1.097486647247864</c:v>
                </c:pt>
                <c:pt idx="199">
                  <c:v>1.098472306216235</c:v>
                </c:pt>
                <c:pt idx="200">
                  <c:v>1.099462691499821</c:v>
                </c:pt>
                <c:pt idx="201">
                  <c:v>1.100457792639214</c:v>
                </c:pt>
                <c:pt idx="202">
                  <c:v>1.101457598929406</c:v>
                </c:pt>
                <c:pt idx="203">
                  <c:v>1.102462099416228</c:v>
                </c:pt>
                <c:pt idx="204">
                  <c:v>1.103471282892763</c:v>
                </c:pt>
                <c:pt idx="205">
                  <c:v>1.104485137895721</c:v>
                </c:pt>
                <c:pt idx="206">
                  <c:v>1.105503652701791</c:v>
                </c:pt>
                <c:pt idx="207">
                  <c:v>1.106526815323966</c:v>
                </c:pt>
                <c:pt idx="208">
                  <c:v>1.107554613507833</c:v>
                </c:pt>
                <c:pt idx="209">
                  <c:v>1.10858703472784</c:v>
                </c:pt>
                <c:pt idx="210">
                  <c:v>1.109624066183533</c:v>
                </c:pt>
                <c:pt idx="211">
                  <c:v>1.110665694795763</c:v>
                </c:pt>
                <c:pt idx="212">
                  <c:v>1.11171190720287</c:v>
                </c:pt>
                <c:pt idx="213">
                  <c:v>1.112762689756832</c:v>
                </c:pt>
                <c:pt idx="214">
                  <c:v>1.113818028519395</c:v>
                </c:pt>
                <c:pt idx="215">
                  <c:v>1.114877909258168</c:v>
                </c:pt>
                <c:pt idx="216">
                  <c:v>1.115942317442692</c:v>
                </c:pt>
                <c:pt idx="217">
                  <c:v>1.117011238240492</c:v>
                </c:pt>
                <c:pt idx="218">
                  <c:v>1.118084656513086</c:v>
                </c:pt>
                <c:pt idx="219">
                  <c:v>1.119162556811983</c:v>
                </c:pt>
                <c:pt idx="220">
                  <c:v>1.120244923374643</c:v>
                </c:pt>
                <c:pt idx="221">
                  <c:v>1.121331740120423</c:v>
                </c:pt>
                <c:pt idx="222">
                  <c:v>1.122422990646487</c:v>
                </c:pt>
                <c:pt idx="223">
                  <c:v>1.123518658223697</c:v>
                </c:pt>
                <c:pt idx="224">
                  <c:v>1.124618725792477</c:v>
                </c:pt>
                <c:pt idx="225">
                  <c:v>1.125723175958656</c:v>
                </c:pt>
                <c:pt idx="226">
                  <c:v>1.126831990989283</c:v>
                </c:pt>
                <c:pt idx="227">
                  <c:v>1.127945152808424</c:v>
                </c:pt>
                <c:pt idx="228">
                  <c:v>1.129062642992926</c:v>
                </c:pt>
                <c:pt idx="229">
                  <c:v>1.130184442768172</c:v>
                </c:pt>
                <c:pt idx="230">
                  <c:v>1.131310533003804</c:v>
                </c:pt>
                <c:pt idx="231">
                  <c:v>1.132440894209429</c:v>
                </c:pt>
                <c:pt idx="232">
                  <c:v>1.1335755065303</c:v>
                </c:pt>
                <c:pt idx="233">
                  <c:v>1.134714349742984</c:v>
                </c:pt>
                <c:pt idx="234">
                  <c:v>1.135857403251001</c:v>
                </c:pt>
                <c:pt idx="235">
                  <c:v>1.137004646080451</c:v>
                </c:pt>
                <c:pt idx="236">
                  <c:v>1.138156056875617</c:v>
                </c:pt>
                <c:pt idx="237">
                  <c:v>1.139311613894557</c:v>
                </c:pt>
                <c:pt idx="238">
                  <c:v>1.140471295004667</c:v>
                </c:pt>
                <c:pt idx="239">
                  <c:v>1.141635077678241</c:v>
                </c:pt>
                <c:pt idx="240">
                  <c:v>1.142802938988005</c:v>
                </c:pt>
                <c:pt idx="241">
                  <c:v>1.14397485560264</c:v>
                </c:pt>
                <c:pt idx="242">
                  <c:v>1.145150803782288</c:v>
                </c:pt>
                <c:pt idx="243">
                  <c:v>1.146330759374047</c:v>
                </c:pt>
                <c:pt idx="244">
                  <c:v>1.147514697807454</c:v>
                </c:pt>
                <c:pt idx="245">
                  <c:v>1.148702594089947</c:v>
                </c:pt>
                <c:pt idx="246">
                  <c:v>1.14989442280233</c:v>
                </c:pt>
                <c:pt idx="247">
                  <c:v>1.151090158094213</c:v>
                </c:pt>
                <c:pt idx="248">
                  <c:v>1.152289773679456</c:v>
                </c:pt>
                <c:pt idx="249">
                  <c:v>1.153493242831593</c:v>
                </c:pt>
                <c:pt idx="250">
                  <c:v>1.154700538379253</c:v>
                </c:pt>
                <c:pt idx="251">
                  <c:v>1.155911632701579</c:v>
                </c:pt>
                <c:pt idx="252">
                  <c:v>1.157126497723631</c:v>
                </c:pt>
                <c:pt idx="253">
                  <c:v>1.158345104911796</c:v>
                </c:pt>
                <c:pt idx="254">
                  <c:v>1.159567425269185</c:v>
                </c:pt>
                <c:pt idx="255">
                  <c:v>1.160793429331034</c:v>
                </c:pt>
                <c:pt idx="256">
                  <c:v>1.162023087160098</c:v>
                </c:pt>
                <c:pt idx="257">
                  <c:v>1.163256368342053</c:v>
                </c:pt>
                <c:pt idx="258">
                  <c:v>1.16449324198089</c:v>
                </c:pt>
                <c:pt idx="259">
                  <c:v>1.165733676694319</c:v>
                </c:pt>
                <c:pt idx="260">
                  <c:v>1.16697764060917</c:v>
                </c:pt>
                <c:pt idx="261">
                  <c:v>1.168225101356806</c:v>
                </c:pt>
                <c:pt idx="262">
                  <c:v>1.169476026068537</c:v>
                </c:pt>
                <c:pt idx="263">
                  <c:v>1.170730381371042</c:v>
                </c:pt>
                <c:pt idx="264">
                  <c:v>1.171988133381803</c:v>
                </c:pt>
                <c:pt idx="265">
                  <c:v>1.173249247704548</c:v>
                </c:pt>
                <c:pt idx="266">
                  <c:v>1.174513689424704</c:v>
                </c:pt>
                <c:pt idx="267">
                  <c:v>1.175781423104866</c:v>
                </c:pt>
                <c:pt idx="268">
                  <c:v>1.177052412780279</c:v>
                </c:pt>
                <c:pt idx="269">
                  <c:v>1.178326621954341</c:v>
                </c:pt>
                <c:pt idx="270">
                  <c:v>1.179604013594117</c:v>
                </c:pt>
                <c:pt idx="271">
                  <c:v>1.18088455012588</c:v>
                </c:pt>
                <c:pt idx="272">
                  <c:v>1.182168193430664</c:v>
                </c:pt>
                <c:pt idx="273">
                  <c:v>1.183454904839853</c:v>
                </c:pt>
                <c:pt idx="274">
                  <c:v>1.184744645130786</c:v>
                </c:pt>
                <c:pt idx="275">
                  <c:v>1.186037374522388</c:v>
                </c:pt>
                <c:pt idx="276">
                  <c:v>1.187333052670838</c:v>
                </c:pt>
                <c:pt idx="277">
                  <c:v>1.188631638665255</c:v>
                </c:pt>
                <c:pt idx="278">
                  <c:v>1.189933091023429</c:v>
                </c:pt>
                <c:pt idx="279">
                  <c:v>1.191237367687578</c:v>
                </c:pt>
                <c:pt idx="280">
                  <c:v>1.192544426020143</c:v>
                </c:pt>
                <c:pt idx="281">
                  <c:v>1.193854222799623</c:v>
                </c:pt>
                <c:pt idx="282">
                  <c:v>1.195166714216451</c:v>
                </c:pt>
                <c:pt idx="283">
                  <c:v>1.196481855868906</c:v>
                </c:pt>
                <c:pt idx="284">
                  <c:v>1.19779960275908</c:v>
                </c:pt>
                <c:pt idx="285">
                  <c:v>1.19911990928888</c:v>
                </c:pt>
                <c:pt idx="286">
                  <c:v>1.20044272925609</c:v>
                </c:pt>
                <c:pt idx="287">
                  <c:v>1.201768015850476</c:v>
                </c:pt>
                <c:pt idx="288">
                  <c:v>1.203095721649946</c:v>
                </c:pt>
                <c:pt idx="289">
                  <c:v>1.204425798616773</c:v>
                </c:pt>
                <c:pt idx="290">
                  <c:v>1.205758198093864</c:v>
                </c:pt>
                <c:pt idx="291">
                  <c:v>1.2070928708011</c:v>
                </c:pt>
                <c:pt idx="292">
                  <c:v>1.208429766831729</c:v>
                </c:pt>
                <c:pt idx="293">
                  <c:v>1.209768835648842</c:v>
                </c:pt>
                <c:pt idx="294">
                  <c:v>1.21111002608189</c:v>
                </c:pt>
                <c:pt idx="295">
                  <c:v>1.2124532863233</c:v>
                </c:pt>
                <c:pt idx="296">
                  <c:v>1.21379856392514</c:v>
                </c:pt>
                <c:pt idx="297">
                  <c:v>1.21514580579588</c:v>
                </c:pt>
                <c:pt idx="298">
                  <c:v>1.216494958197215</c:v>
                </c:pt>
                <c:pt idx="299">
                  <c:v>1.217845966740978</c:v>
                </c:pt>
                <c:pt idx="300">
                  <c:v>1.219198776386135</c:v>
                </c:pt>
                <c:pt idx="301">
                  <c:v>1.220553331435869</c:v>
                </c:pt>
                <c:pt idx="302">
                  <c:v>1.221909575534744</c:v>
                </c:pt>
                <c:pt idx="303">
                  <c:v>1.223267451665974</c:v>
                </c:pt>
                <c:pt idx="304">
                  <c:v>1.22462690214878</c:v>
                </c:pt>
                <c:pt idx="305">
                  <c:v>1.225987868635842</c:v>
                </c:pt>
                <c:pt idx="306">
                  <c:v>1.227350292110861</c:v>
                </c:pt>
                <c:pt idx="307">
                  <c:v>1.228714112886217</c:v>
                </c:pt>
                <c:pt idx="308">
                  <c:v>1.230079270600736</c:v>
                </c:pt>
                <c:pt idx="309">
                  <c:v>1.23144570421757</c:v>
                </c:pt>
                <c:pt idx="310">
                  <c:v>1.232813352022186</c:v>
                </c:pt>
                <c:pt idx="311">
                  <c:v>1.234182151620476</c:v>
                </c:pt>
                <c:pt idx="312">
                  <c:v>1.235552039936975</c:v>
                </c:pt>
                <c:pt idx="313">
                  <c:v>1.23692295321322</c:v>
                </c:pt>
                <c:pt idx="314">
                  <c:v>1.238294827006212</c:v>
                </c:pt>
                <c:pt idx="315">
                  <c:v>1.239667596187032</c:v>
                </c:pt>
                <c:pt idx="316">
                  <c:v>1.241041194939562</c:v>
                </c:pt>
                <c:pt idx="317">
                  <c:v>1.242415556759365</c:v>
                </c:pt>
                <c:pt idx="318">
                  <c:v>1.243790614452685</c:v>
                </c:pt>
                <c:pt idx="319">
                  <c:v>1.245166300135605</c:v>
                </c:pt>
                <c:pt idx="320">
                  <c:v>1.246542545233333</c:v>
                </c:pt>
                <c:pt idx="321">
                  <c:v>1.247919280479653</c:v>
                </c:pt>
                <c:pt idx="322">
                  <c:v>1.249296435916513</c:v>
                </c:pt>
                <c:pt idx="323">
                  <c:v>1.250673940893783</c:v>
                </c:pt>
                <c:pt idx="324">
                  <c:v>1.252051724069152</c:v>
                </c:pt>
                <c:pt idx="325">
                  <c:v>1.25342971340821</c:v>
                </c:pt>
                <c:pt idx="326">
                  <c:v>1.254807836184675</c:v>
                </c:pt>
                <c:pt idx="327">
                  <c:v>1.256186018980798</c:v>
                </c:pt>
                <c:pt idx="328">
                  <c:v>1.257564187687942</c:v>
                </c:pt>
                <c:pt idx="329">
                  <c:v>1.258942267507328</c:v>
                </c:pt>
                <c:pt idx="330">
                  <c:v>1.26032018295097</c:v>
                </c:pt>
                <c:pt idx="331">
                  <c:v>1.261697857842782</c:v>
                </c:pt>
                <c:pt idx="332">
                  <c:v>1.263075215319878</c:v>
                </c:pt>
                <c:pt idx="333">
                  <c:v>1.264452177834059</c:v>
                </c:pt>
                <c:pt idx="334">
                  <c:v>1.265828667153486</c:v>
                </c:pt>
                <c:pt idx="335">
                  <c:v>1.267204604364563</c:v>
                </c:pt>
                <c:pt idx="336">
                  <c:v>1.268579909874004</c:v>
                </c:pt>
                <c:pt idx="337">
                  <c:v>1.26995450341111</c:v>
                </c:pt>
                <c:pt idx="338">
                  <c:v>1.271328304030252</c:v>
                </c:pt>
                <c:pt idx="339">
                  <c:v>1.27270123011356</c:v>
                </c:pt>
                <c:pt idx="340">
                  <c:v>1.274073199373829</c:v>
                </c:pt>
                <c:pt idx="341">
                  <c:v>1.275444128857634</c:v>
                </c:pt>
                <c:pt idx="342">
                  <c:v>1.276813934948671</c:v>
                </c:pt>
                <c:pt idx="343">
                  <c:v>1.278182533371314</c:v>
                </c:pt>
                <c:pt idx="344">
                  <c:v>1.279549839194405</c:v>
                </c:pt>
                <c:pt idx="345">
                  <c:v>1.280915766835262</c:v>
                </c:pt>
                <c:pt idx="346">
                  <c:v>1.282280230063929</c:v>
                </c:pt>
                <c:pt idx="347">
                  <c:v>1.283643142007655</c:v>
                </c:pt>
                <c:pt idx="348">
                  <c:v>1.285004415155613</c:v>
                </c:pt>
                <c:pt idx="349">
                  <c:v>1.286363961363856</c:v>
                </c:pt>
                <c:pt idx="350">
                  <c:v>1.287721691860525</c:v>
                </c:pt>
                <c:pt idx="351">
                  <c:v>1.289077517251293</c:v>
                </c:pt>
                <c:pt idx="352">
                  <c:v>1.290431347525068</c:v>
                </c:pt>
                <c:pt idx="353">
                  <c:v>1.291783092059943</c:v>
                </c:pt>
                <c:pt idx="354">
                  <c:v>1.293132659629401</c:v>
                </c:pt>
                <c:pt idx="355">
                  <c:v>1.294479958408782</c:v>
                </c:pt>
                <c:pt idx="356">
                  <c:v>1.295824895982003</c:v>
                </c:pt>
                <c:pt idx="357">
                  <c:v>1.297167379348549</c:v>
                </c:pt>
                <c:pt idx="358">
                  <c:v>1.298507314930726</c:v>
                </c:pt>
                <c:pt idx="359">
                  <c:v>1.299844608581174</c:v>
                </c:pt>
                <c:pt idx="360">
                  <c:v>1.301179165590667</c:v>
                </c:pt>
                <c:pt idx="361">
                  <c:v>1.302510890696167</c:v>
                </c:pt>
                <c:pt idx="362">
                  <c:v>1.303839688089163</c:v>
                </c:pt>
                <c:pt idx="363">
                  <c:v>1.305165461424285</c:v>
                </c:pt>
                <c:pt idx="364">
                  <c:v>1.306488113828192</c:v>
                </c:pt>
                <c:pt idx="365">
                  <c:v>1.307807547908743</c:v>
                </c:pt>
                <c:pt idx="366">
                  <c:v>1.309123665764452</c:v>
                </c:pt>
                <c:pt idx="367">
                  <c:v>1.310436368994218</c:v>
                </c:pt>
                <c:pt idx="368">
                  <c:v>1.311745558707353</c:v>
                </c:pt>
                <c:pt idx="369">
                  <c:v>1.313051135533882</c:v>
                </c:pt>
                <c:pt idx="370">
                  <c:v>1.314352999635138</c:v>
                </c:pt>
                <c:pt idx="371">
                  <c:v>1.31565105071465</c:v>
                </c:pt>
                <c:pt idx="372">
                  <c:v>1.316945188029308</c:v>
                </c:pt>
                <c:pt idx="373">
                  <c:v>1.31823531040083</c:v>
                </c:pt>
                <c:pt idx="374">
                  <c:v>1.319521316227517</c:v>
                </c:pt>
                <c:pt idx="375">
                  <c:v>1.320803103496294</c:v>
                </c:pt>
                <c:pt idx="376">
                  <c:v>1.322080569795054</c:v>
                </c:pt>
                <c:pt idx="377">
                  <c:v>1.323353612325286</c:v>
                </c:pt>
                <c:pt idx="378">
                  <c:v>1.324622127914999</c:v>
                </c:pt>
                <c:pt idx="379">
                  <c:v>1.325886013031939</c:v>
                </c:pt>
                <c:pt idx="380">
                  <c:v>1.327145163797101</c:v>
                </c:pt>
                <c:pt idx="381">
                  <c:v>1.328399475998528</c:v>
                </c:pt>
                <c:pt idx="382">
                  <c:v>1.329648845105408</c:v>
                </c:pt>
                <c:pt idx="383">
                  <c:v>1.330893166282458</c:v>
                </c:pt>
                <c:pt idx="384">
                  <c:v>1.332132334404602</c:v>
                </c:pt>
                <c:pt idx="385">
                  <c:v>1.333366244071939</c:v>
                </c:pt>
                <c:pt idx="386">
                  <c:v>1.334594789624995</c:v>
                </c:pt>
                <c:pt idx="387">
                  <c:v>1.335817865160268</c:v>
                </c:pt>
                <c:pt idx="388">
                  <c:v>1.337035364546057</c:v>
                </c:pt>
                <c:pt idx="389">
                  <c:v>1.338247181438576</c:v>
                </c:pt>
                <c:pt idx="390">
                  <c:v>1.339453209298344</c:v>
                </c:pt>
                <c:pt idx="391">
                  <c:v>1.34065334140687</c:v>
                </c:pt>
                <c:pt idx="392">
                  <c:v>1.341847470883601</c:v>
                </c:pt>
                <c:pt idx="393">
                  <c:v>1.343035490703154</c:v>
                </c:pt>
                <c:pt idx="394">
                  <c:v>1.344217293712821</c:v>
                </c:pt>
                <c:pt idx="395">
                  <c:v>1.345392772650341</c:v>
                </c:pt>
                <c:pt idx="396">
                  <c:v>1.346561820161944</c:v>
                </c:pt>
                <c:pt idx="397">
                  <c:v>1.347724328820655</c:v>
                </c:pt>
                <c:pt idx="398">
                  <c:v>1.348880191144863</c:v>
                </c:pt>
                <c:pt idx="399">
                  <c:v>1.350029299617141</c:v>
                </c:pt>
                <c:pt idx="400">
                  <c:v>1.35117154670333</c:v>
                </c:pt>
                <c:pt idx="401">
                  <c:v>1.352306824871861</c:v>
                </c:pt>
                <c:pt idx="402">
                  <c:v>1.35343502661333</c:v>
                </c:pt>
                <c:pt idx="403">
                  <c:v>1.354556044460312</c:v>
                </c:pt>
                <c:pt idx="404">
                  <c:v>1.355669771007407</c:v>
                </c:pt>
                <c:pt idx="405">
                  <c:v>1.356776098931525</c:v>
                </c:pt>
                <c:pt idx="406">
                  <c:v>1.357874921012392</c:v>
                </c:pt>
                <c:pt idx="407">
                  <c:v>1.358966130153277</c:v>
                </c:pt>
                <c:pt idx="408">
                  <c:v>1.360049619401937</c:v>
                </c:pt>
                <c:pt idx="409">
                  <c:v>1.361125281971769</c:v>
                </c:pt>
                <c:pt idx="410">
                  <c:v>1.36219301126317</c:v>
                </c:pt>
                <c:pt idx="411">
                  <c:v>1.363252700885092</c:v>
                </c:pt>
                <c:pt idx="412">
                  <c:v>1.364304244676785</c:v>
                </c:pt>
                <c:pt idx="413">
                  <c:v>1.365347536729734</c:v>
                </c:pt>
                <c:pt idx="414">
                  <c:v>1.366382471409764</c:v>
                </c:pt>
                <c:pt idx="415">
                  <c:v>1.367408943379327</c:v>
                </c:pt>
                <c:pt idx="416">
                  <c:v>1.368426847619939</c:v>
                </c:pt>
                <c:pt idx="417">
                  <c:v>1.369436079454789</c:v>
                </c:pt>
                <c:pt idx="418">
                  <c:v>1.370436534571487</c:v>
                </c:pt>
                <c:pt idx="419">
                  <c:v>1.371428109044956</c:v>
                </c:pt>
                <c:pt idx="420">
                  <c:v>1.372410699360457</c:v>
                </c:pt>
                <c:pt idx="421">
                  <c:v>1.373384202436744</c:v>
                </c:pt>
                <c:pt idx="422">
                  <c:v>1.374348515649326</c:v>
                </c:pt>
                <c:pt idx="423">
                  <c:v>1.375303536853847</c:v>
                </c:pt>
                <c:pt idx="424">
                  <c:v>1.376249164409562</c:v>
                </c:pt>
                <c:pt idx="425">
                  <c:v>1.377185297202901</c:v>
                </c:pt>
                <c:pt idx="426">
                  <c:v>1.378111834671117</c:v>
                </c:pt>
                <c:pt idx="427">
                  <c:v>1.379028676826013</c:v>
                </c:pt>
                <c:pt idx="428">
                  <c:v>1.379935724277716</c:v>
                </c:pt>
                <c:pt idx="429">
                  <c:v>1.380832878258522</c:v>
                </c:pt>
                <c:pt idx="430">
                  <c:v>1.381720040646771</c:v>
                </c:pt>
                <c:pt idx="431">
                  <c:v>1.382597113990766</c:v>
                </c:pt>
                <c:pt idx="432">
                  <c:v>1.383464001532709</c:v>
                </c:pt>
                <c:pt idx="433">
                  <c:v>1.384320607232654</c:v>
                </c:pt>
                <c:pt idx="434">
                  <c:v>1.38516683579246</c:v>
                </c:pt>
                <c:pt idx="435">
                  <c:v>1.386002592679741</c:v>
                </c:pt>
                <c:pt idx="436">
                  <c:v>1.386827784151796</c:v>
                </c:pt>
                <c:pt idx="437">
                  <c:v>1.38764231727951</c:v>
                </c:pt>
                <c:pt idx="438">
                  <c:v>1.388446099971217</c:v>
                </c:pt>
                <c:pt idx="439">
                  <c:v>1.389239040996512</c:v>
                </c:pt>
                <c:pt idx="440">
                  <c:v>1.390021050010001</c:v>
                </c:pt>
                <c:pt idx="441">
                  <c:v>1.390792037574984</c:v>
                </c:pt>
                <c:pt idx="442">
                  <c:v>1.391551915187046</c:v>
                </c:pt>
                <c:pt idx="443">
                  <c:v>1.392300595297559</c:v>
                </c:pt>
                <c:pt idx="444">
                  <c:v>1.393037991337078</c:v>
                </c:pt>
                <c:pt idx="445">
                  <c:v>1.393764017738618</c:v>
                </c:pt>
                <c:pt idx="446">
                  <c:v>1.394478589960803</c:v>
                </c:pt>
                <c:pt idx="447">
                  <c:v>1.395181624510874</c:v>
                </c:pt>
                <c:pt idx="448">
                  <c:v>1.395873038967545</c:v>
                </c:pt>
                <c:pt idx="449">
                  <c:v>1.396552752003696</c:v>
                </c:pt>
                <c:pt idx="450">
                  <c:v>1.397220683408896</c:v>
                </c:pt>
                <c:pt idx="451">
                  <c:v>1.397876754111731</c:v>
                </c:pt>
                <c:pt idx="452">
                  <c:v>1.398520886201937</c:v>
                </c:pt>
                <c:pt idx="453">
                  <c:v>1.399153002952331</c:v>
                </c:pt>
                <c:pt idx="454">
                  <c:v>1.39977302884051</c:v>
                </c:pt>
                <c:pt idx="455">
                  <c:v>1.400380889570324</c:v>
                </c:pt>
                <c:pt idx="456">
                  <c:v>1.400976512093105</c:v>
                </c:pt>
                <c:pt idx="457">
                  <c:v>1.401559824628637</c:v>
                </c:pt>
                <c:pt idx="458">
                  <c:v>1.402130756685864</c:v>
                </c:pt>
                <c:pt idx="459">
                  <c:v>1.402689239083318</c:v>
                </c:pt>
                <c:pt idx="460">
                  <c:v>1.403235203969257</c:v>
                </c:pt>
                <c:pt idx="461">
                  <c:v>1.403768584841506</c:v>
                </c:pt>
                <c:pt idx="462">
                  <c:v>1.404289316566981</c:v>
                </c:pt>
                <c:pt idx="463">
                  <c:v>1.4047973354009</c:v>
                </c:pt>
                <c:pt idx="464">
                  <c:v>1.40529257900565</c:v>
                </c:pt>
                <c:pt idx="465">
                  <c:v>1.405774986469321</c:v>
                </c:pt>
                <c:pt idx="466">
                  <c:v>1.406244498323882</c:v>
                </c:pt>
                <c:pt idx="467">
                  <c:v>1.406701056562988</c:v>
                </c:pt>
                <c:pt idx="468">
                  <c:v>1.40714460465942</c:v>
                </c:pt>
                <c:pt idx="469">
                  <c:v>1.407575087582138</c:v>
                </c:pt>
                <c:pt idx="470">
                  <c:v>1.407992451812933</c:v>
                </c:pt>
                <c:pt idx="471">
                  <c:v>1.408396645362688</c:v>
                </c:pt>
                <c:pt idx="472">
                  <c:v>1.408787617787213</c:v>
                </c:pt>
                <c:pt idx="473">
                  <c:v>1.409165320202661</c:v>
                </c:pt>
                <c:pt idx="474">
                  <c:v>1.409529705300518</c:v>
                </c:pt>
                <c:pt idx="475">
                  <c:v>1.409880727362141</c:v>
                </c:pt>
                <c:pt idx="476">
                  <c:v>1.410218342272854</c:v>
                </c:pt>
                <c:pt idx="477">
                  <c:v>1.410542507535588</c:v>
                </c:pt>
                <c:pt idx="478">
                  <c:v>1.410853182284046</c:v>
                </c:pt>
                <c:pt idx="479">
                  <c:v>1.411150327295399</c:v>
                </c:pt>
                <c:pt idx="480">
                  <c:v>1.411433905002507</c:v>
                </c:pt>
                <c:pt idx="481">
                  <c:v>1.411703879505636</c:v>
                </c:pt>
                <c:pt idx="482">
                  <c:v>1.411960216583692</c:v>
                </c:pt>
                <c:pt idx="483">
                  <c:v>1.412202883704944</c:v>
                </c:pt>
                <c:pt idx="484">
                  <c:v>1.412431850037244</c:v>
                </c:pt>
                <c:pt idx="485">
                  <c:v>1.412647086457724</c:v>
                </c:pt>
                <c:pt idx="486">
                  <c:v>1.412848565561976</c:v>
                </c:pt>
                <c:pt idx="487">
                  <c:v>1.413036261672705</c:v>
                </c:pt>
                <c:pt idx="488">
                  <c:v>1.413210150847842</c:v>
                </c:pt>
                <c:pt idx="489">
                  <c:v>1.413370210888134</c:v>
                </c:pt>
                <c:pt idx="490">
                  <c:v>1.413516421344171</c:v>
                </c:pt>
                <c:pt idx="491">
                  <c:v>1.413648763522889</c:v>
                </c:pt>
                <c:pt idx="492">
                  <c:v>1.4137672204935</c:v>
                </c:pt>
                <c:pt idx="493">
                  <c:v>1.413871777092887</c:v>
                </c:pt>
                <c:pt idx="494">
                  <c:v>1.413962419930427</c:v>
                </c:pt>
                <c:pt idx="495">
                  <c:v>1.414039137392258</c:v>
                </c:pt>
                <c:pt idx="496">
                  <c:v>1.414101919644985</c:v>
                </c:pt>
                <c:pt idx="497">
                  <c:v>1.414150758638819</c:v>
                </c:pt>
                <c:pt idx="498">
                  <c:v>1.414185648110142</c:v>
                </c:pt>
                <c:pt idx="499">
                  <c:v>1.414206583583513</c:v>
                </c:pt>
                <c:pt idx="500">
                  <c:v>1.414213562373095</c:v>
                </c:pt>
                <c:pt idx="501">
                  <c:v>1.414206583583513</c:v>
                </c:pt>
                <c:pt idx="502">
                  <c:v>1.414185648110142</c:v>
                </c:pt>
                <c:pt idx="503">
                  <c:v>1.414150758638818</c:v>
                </c:pt>
                <c:pt idx="504">
                  <c:v>1.414101919644985</c:v>
                </c:pt>
                <c:pt idx="505">
                  <c:v>1.414039137392257</c:v>
                </c:pt>
                <c:pt idx="506">
                  <c:v>1.413962419930426</c:v>
                </c:pt>
                <c:pt idx="507">
                  <c:v>1.413871777092887</c:v>
                </c:pt>
                <c:pt idx="508">
                  <c:v>1.4137672204935</c:v>
                </c:pt>
                <c:pt idx="509">
                  <c:v>1.413648763522888</c:v>
                </c:pt>
                <c:pt idx="510">
                  <c:v>1.41351642134417</c:v>
                </c:pt>
                <c:pt idx="511">
                  <c:v>1.413370210888133</c:v>
                </c:pt>
                <c:pt idx="512">
                  <c:v>1.413210150847841</c:v>
                </c:pt>
                <c:pt idx="513">
                  <c:v>1.413036261672703</c:v>
                </c:pt>
                <c:pt idx="514">
                  <c:v>1.412848565561975</c:v>
                </c:pt>
                <c:pt idx="515">
                  <c:v>1.412647086457723</c:v>
                </c:pt>
                <c:pt idx="516">
                  <c:v>1.412431850037243</c:v>
                </c:pt>
                <c:pt idx="517">
                  <c:v>1.412202883704942</c:v>
                </c:pt>
                <c:pt idx="518">
                  <c:v>1.41196021658369</c:v>
                </c:pt>
                <c:pt idx="519">
                  <c:v>1.411703879505634</c:v>
                </c:pt>
                <c:pt idx="520">
                  <c:v>1.411433905002505</c:v>
                </c:pt>
                <c:pt idx="521">
                  <c:v>1.411150327295397</c:v>
                </c:pt>
                <c:pt idx="522">
                  <c:v>1.410853182284044</c:v>
                </c:pt>
                <c:pt idx="523">
                  <c:v>1.410542507535586</c:v>
                </c:pt>
                <c:pt idx="524">
                  <c:v>1.410218342272852</c:v>
                </c:pt>
                <c:pt idx="525">
                  <c:v>1.409880727362138</c:v>
                </c:pt>
                <c:pt idx="526">
                  <c:v>1.409529705300516</c:v>
                </c:pt>
                <c:pt idx="527">
                  <c:v>1.409165320202659</c:v>
                </c:pt>
                <c:pt idx="528">
                  <c:v>1.40878761778721</c:v>
                </c:pt>
                <c:pt idx="529">
                  <c:v>1.408396645362685</c:v>
                </c:pt>
                <c:pt idx="530">
                  <c:v>1.40799245181293</c:v>
                </c:pt>
                <c:pt idx="531">
                  <c:v>1.407575087582135</c:v>
                </c:pt>
                <c:pt idx="532">
                  <c:v>1.407144604659417</c:v>
                </c:pt>
                <c:pt idx="533">
                  <c:v>1.406701056562985</c:v>
                </c:pt>
                <c:pt idx="534">
                  <c:v>1.406244498323879</c:v>
                </c:pt>
                <c:pt idx="535">
                  <c:v>1.405774986469318</c:v>
                </c:pt>
                <c:pt idx="536">
                  <c:v>1.405292579005646</c:v>
                </c:pt>
                <c:pt idx="537">
                  <c:v>1.404797335400896</c:v>
                </c:pt>
                <c:pt idx="538">
                  <c:v>1.404289316566978</c:v>
                </c:pt>
                <c:pt idx="539">
                  <c:v>1.403768584841502</c:v>
                </c:pt>
                <c:pt idx="540">
                  <c:v>1.403235203969253</c:v>
                </c:pt>
                <c:pt idx="541">
                  <c:v>1.402689239083314</c:v>
                </c:pt>
                <c:pt idx="542">
                  <c:v>1.40213075668586</c:v>
                </c:pt>
                <c:pt idx="543">
                  <c:v>1.401559824628632</c:v>
                </c:pt>
                <c:pt idx="544">
                  <c:v>1.400976512093101</c:v>
                </c:pt>
                <c:pt idx="545">
                  <c:v>1.40038088957032</c:v>
                </c:pt>
                <c:pt idx="546">
                  <c:v>1.399773028840506</c:v>
                </c:pt>
                <c:pt idx="547">
                  <c:v>1.399153002952327</c:v>
                </c:pt>
                <c:pt idx="548">
                  <c:v>1.398520886201933</c:v>
                </c:pt>
                <c:pt idx="549">
                  <c:v>1.397876754111726</c:v>
                </c:pt>
                <c:pt idx="550">
                  <c:v>1.397220683408892</c:v>
                </c:pt>
                <c:pt idx="551">
                  <c:v>1.396552752003692</c:v>
                </c:pt>
                <c:pt idx="552">
                  <c:v>1.39587303896754</c:v>
                </c:pt>
                <c:pt idx="553">
                  <c:v>1.395181624510869</c:v>
                </c:pt>
                <c:pt idx="554">
                  <c:v>1.394478589960799</c:v>
                </c:pt>
                <c:pt idx="555">
                  <c:v>1.393764017738613</c:v>
                </c:pt>
                <c:pt idx="556">
                  <c:v>1.393037991337073</c:v>
                </c:pt>
                <c:pt idx="557">
                  <c:v>1.392300595297553</c:v>
                </c:pt>
                <c:pt idx="558">
                  <c:v>1.391551915187041</c:v>
                </c:pt>
                <c:pt idx="559">
                  <c:v>1.390792037574979</c:v>
                </c:pt>
                <c:pt idx="560">
                  <c:v>1.390021050009996</c:v>
                </c:pt>
                <c:pt idx="561">
                  <c:v>1.389239040996506</c:v>
                </c:pt>
                <c:pt idx="562">
                  <c:v>1.388446099971211</c:v>
                </c:pt>
                <c:pt idx="563">
                  <c:v>1.387642317279504</c:v>
                </c:pt>
                <c:pt idx="564">
                  <c:v>1.38682778415179</c:v>
                </c:pt>
                <c:pt idx="565">
                  <c:v>1.386002592679735</c:v>
                </c:pt>
                <c:pt idx="566">
                  <c:v>1.385166835792454</c:v>
                </c:pt>
                <c:pt idx="567">
                  <c:v>1.384320607232648</c:v>
                </c:pt>
                <c:pt idx="568">
                  <c:v>1.383464001532703</c:v>
                </c:pt>
                <c:pt idx="569">
                  <c:v>1.38259711399076</c:v>
                </c:pt>
                <c:pt idx="570">
                  <c:v>1.381720040646764</c:v>
                </c:pt>
                <c:pt idx="571">
                  <c:v>1.380832878258516</c:v>
                </c:pt>
                <c:pt idx="572">
                  <c:v>1.37993572427771</c:v>
                </c:pt>
                <c:pt idx="573">
                  <c:v>1.379028676826007</c:v>
                </c:pt>
                <c:pt idx="574">
                  <c:v>1.378111834671111</c:v>
                </c:pt>
                <c:pt idx="575">
                  <c:v>1.377185297202894</c:v>
                </c:pt>
                <c:pt idx="576">
                  <c:v>1.376249164409556</c:v>
                </c:pt>
                <c:pt idx="577">
                  <c:v>1.375303536853841</c:v>
                </c:pt>
                <c:pt idx="578">
                  <c:v>1.37434851564932</c:v>
                </c:pt>
                <c:pt idx="579">
                  <c:v>1.373384202436737</c:v>
                </c:pt>
                <c:pt idx="580">
                  <c:v>1.37241069936045</c:v>
                </c:pt>
                <c:pt idx="581">
                  <c:v>1.371428109044949</c:v>
                </c:pt>
                <c:pt idx="582">
                  <c:v>1.37043653457148</c:v>
                </c:pt>
                <c:pt idx="583">
                  <c:v>1.369436079454782</c:v>
                </c:pt>
                <c:pt idx="584">
                  <c:v>1.368426847619932</c:v>
                </c:pt>
                <c:pt idx="585">
                  <c:v>1.36740894337932</c:v>
                </c:pt>
                <c:pt idx="586">
                  <c:v>1.366382471409757</c:v>
                </c:pt>
                <c:pt idx="587">
                  <c:v>1.365347536729727</c:v>
                </c:pt>
                <c:pt idx="588">
                  <c:v>1.364304244676778</c:v>
                </c:pt>
                <c:pt idx="589">
                  <c:v>1.363252700885084</c:v>
                </c:pt>
                <c:pt idx="590">
                  <c:v>1.362193011263163</c:v>
                </c:pt>
                <c:pt idx="591">
                  <c:v>1.361125281971761</c:v>
                </c:pt>
                <c:pt idx="592">
                  <c:v>1.360049619401929</c:v>
                </c:pt>
                <c:pt idx="593">
                  <c:v>1.358966130153269</c:v>
                </c:pt>
                <c:pt idx="594">
                  <c:v>1.357874921012385</c:v>
                </c:pt>
                <c:pt idx="595">
                  <c:v>1.356776098931518</c:v>
                </c:pt>
                <c:pt idx="596">
                  <c:v>1.355669771007399</c:v>
                </c:pt>
                <c:pt idx="597">
                  <c:v>1.354556044460304</c:v>
                </c:pt>
                <c:pt idx="598">
                  <c:v>1.353435026613322</c:v>
                </c:pt>
                <c:pt idx="599">
                  <c:v>1.352306824871853</c:v>
                </c:pt>
                <c:pt idx="600">
                  <c:v>1.351171546703322</c:v>
                </c:pt>
                <c:pt idx="601">
                  <c:v>1.350029299617133</c:v>
                </c:pt>
                <c:pt idx="602">
                  <c:v>1.348880191144855</c:v>
                </c:pt>
                <c:pt idx="603">
                  <c:v>1.347724328820647</c:v>
                </c:pt>
                <c:pt idx="604">
                  <c:v>1.346561820161936</c:v>
                </c:pt>
                <c:pt idx="605">
                  <c:v>1.345392772650333</c:v>
                </c:pt>
                <c:pt idx="606">
                  <c:v>1.344217293712813</c:v>
                </c:pt>
                <c:pt idx="607">
                  <c:v>1.343035490703146</c:v>
                </c:pt>
                <c:pt idx="608">
                  <c:v>1.341847470883593</c:v>
                </c:pt>
                <c:pt idx="609">
                  <c:v>1.340653341406862</c:v>
                </c:pt>
                <c:pt idx="610">
                  <c:v>1.339453209298336</c:v>
                </c:pt>
                <c:pt idx="611">
                  <c:v>1.338247181438567</c:v>
                </c:pt>
                <c:pt idx="612">
                  <c:v>1.33703536454605</c:v>
                </c:pt>
                <c:pt idx="613">
                  <c:v>1.335817865160259</c:v>
                </c:pt>
                <c:pt idx="614">
                  <c:v>1.334594789624986</c:v>
                </c:pt>
                <c:pt idx="615">
                  <c:v>1.33336624407193</c:v>
                </c:pt>
                <c:pt idx="616">
                  <c:v>1.332132334404593</c:v>
                </c:pt>
                <c:pt idx="617">
                  <c:v>1.330893166282449</c:v>
                </c:pt>
                <c:pt idx="618">
                  <c:v>1.329648845105399</c:v>
                </c:pt>
                <c:pt idx="619">
                  <c:v>1.32839947599852</c:v>
                </c:pt>
                <c:pt idx="620">
                  <c:v>1.327145163797092</c:v>
                </c:pt>
                <c:pt idx="621">
                  <c:v>1.32588601303193</c:v>
                </c:pt>
                <c:pt idx="622">
                  <c:v>1.32462212791499</c:v>
                </c:pt>
                <c:pt idx="623">
                  <c:v>1.323353612325277</c:v>
                </c:pt>
                <c:pt idx="624">
                  <c:v>1.322080569795045</c:v>
                </c:pt>
                <c:pt idx="625">
                  <c:v>1.320803103496285</c:v>
                </c:pt>
                <c:pt idx="626">
                  <c:v>1.319521316227508</c:v>
                </c:pt>
                <c:pt idx="627">
                  <c:v>1.318235310400821</c:v>
                </c:pt>
                <c:pt idx="628">
                  <c:v>1.316945188029299</c:v>
                </c:pt>
                <c:pt idx="629">
                  <c:v>1.315651050714641</c:v>
                </c:pt>
                <c:pt idx="630">
                  <c:v>1.31435299963513</c:v>
                </c:pt>
                <c:pt idx="631">
                  <c:v>1.313051135533872</c:v>
                </c:pt>
                <c:pt idx="632">
                  <c:v>1.311745558707344</c:v>
                </c:pt>
                <c:pt idx="633">
                  <c:v>1.310436368994209</c:v>
                </c:pt>
                <c:pt idx="634">
                  <c:v>1.309123665764442</c:v>
                </c:pt>
                <c:pt idx="635">
                  <c:v>1.307807547908734</c:v>
                </c:pt>
                <c:pt idx="636">
                  <c:v>1.306488113828183</c:v>
                </c:pt>
                <c:pt idx="637">
                  <c:v>1.305165461424276</c:v>
                </c:pt>
                <c:pt idx="638">
                  <c:v>1.303839688089154</c:v>
                </c:pt>
                <c:pt idx="639">
                  <c:v>1.302510890696158</c:v>
                </c:pt>
                <c:pt idx="640">
                  <c:v>1.301179165590658</c:v>
                </c:pt>
                <c:pt idx="641">
                  <c:v>1.299844608581165</c:v>
                </c:pt>
                <c:pt idx="642">
                  <c:v>1.298507314930717</c:v>
                </c:pt>
                <c:pt idx="643">
                  <c:v>1.297167379348541</c:v>
                </c:pt>
                <c:pt idx="644">
                  <c:v>1.295824895981994</c:v>
                </c:pt>
                <c:pt idx="645">
                  <c:v>1.294479958408773</c:v>
                </c:pt>
                <c:pt idx="646">
                  <c:v>1.293132659629393</c:v>
                </c:pt>
                <c:pt idx="647">
                  <c:v>1.291783092059935</c:v>
                </c:pt>
                <c:pt idx="648">
                  <c:v>1.29043134752506</c:v>
                </c:pt>
                <c:pt idx="649">
                  <c:v>1.289077517251285</c:v>
                </c:pt>
                <c:pt idx="650">
                  <c:v>1.287721691860517</c:v>
                </c:pt>
                <c:pt idx="651">
                  <c:v>1.286363961363848</c:v>
                </c:pt>
                <c:pt idx="652">
                  <c:v>1.285004415155605</c:v>
                </c:pt>
                <c:pt idx="653">
                  <c:v>1.283643142007647</c:v>
                </c:pt>
                <c:pt idx="654">
                  <c:v>1.282280230063921</c:v>
                </c:pt>
                <c:pt idx="655">
                  <c:v>1.280915766835254</c:v>
                </c:pt>
                <c:pt idx="656">
                  <c:v>1.279549839194397</c:v>
                </c:pt>
                <c:pt idx="657">
                  <c:v>1.278182533371307</c:v>
                </c:pt>
                <c:pt idx="658">
                  <c:v>1.276813934948663</c:v>
                </c:pt>
                <c:pt idx="659">
                  <c:v>1.275444128857626</c:v>
                </c:pt>
                <c:pt idx="660">
                  <c:v>1.274073199373821</c:v>
                </c:pt>
                <c:pt idx="661">
                  <c:v>1.272701230113553</c:v>
                </c:pt>
                <c:pt idx="662">
                  <c:v>1.271328304030244</c:v>
                </c:pt>
                <c:pt idx="663">
                  <c:v>1.269954503411103</c:v>
                </c:pt>
                <c:pt idx="664">
                  <c:v>1.268579909873997</c:v>
                </c:pt>
                <c:pt idx="665">
                  <c:v>1.267204604364556</c:v>
                </c:pt>
                <c:pt idx="666">
                  <c:v>1.265828667153479</c:v>
                </c:pt>
                <c:pt idx="667">
                  <c:v>1.264452177834052</c:v>
                </c:pt>
                <c:pt idx="668">
                  <c:v>1.263075215319872</c:v>
                </c:pt>
                <c:pt idx="669">
                  <c:v>1.261697857842776</c:v>
                </c:pt>
                <c:pt idx="670">
                  <c:v>1.260320182950963</c:v>
                </c:pt>
                <c:pt idx="671">
                  <c:v>1.258942267507321</c:v>
                </c:pt>
                <c:pt idx="672">
                  <c:v>1.257564187687935</c:v>
                </c:pt>
                <c:pt idx="673">
                  <c:v>1.256186018980792</c:v>
                </c:pt>
                <c:pt idx="674">
                  <c:v>1.254807836184669</c:v>
                </c:pt>
                <c:pt idx="675">
                  <c:v>1.253429713408204</c:v>
                </c:pt>
                <c:pt idx="676">
                  <c:v>1.252051724069146</c:v>
                </c:pt>
                <c:pt idx="677">
                  <c:v>1.250673940893777</c:v>
                </c:pt>
                <c:pt idx="678">
                  <c:v>1.249296435916508</c:v>
                </c:pt>
                <c:pt idx="679">
                  <c:v>1.247919280479647</c:v>
                </c:pt>
                <c:pt idx="680">
                  <c:v>1.246542545233328</c:v>
                </c:pt>
                <c:pt idx="681">
                  <c:v>1.245166300135599</c:v>
                </c:pt>
                <c:pt idx="682">
                  <c:v>1.24379061445268</c:v>
                </c:pt>
                <c:pt idx="683">
                  <c:v>1.24241555675936</c:v>
                </c:pt>
                <c:pt idx="684">
                  <c:v>1.241041194939557</c:v>
                </c:pt>
                <c:pt idx="685">
                  <c:v>1.239667596187027</c:v>
                </c:pt>
                <c:pt idx="686">
                  <c:v>1.238294827006208</c:v>
                </c:pt>
                <c:pt idx="687">
                  <c:v>1.236922953213215</c:v>
                </c:pt>
                <c:pt idx="688">
                  <c:v>1.235552039936971</c:v>
                </c:pt>
                <c:pt idx="689">
                  <c:v>1.234182151620471</c:v>
                </c:pt>
                <c:pt idx="690">
                  <c:v>1.232813352022182</c:v>
                </c:pt>
                <c:pt idx="691">
                  <c:v>1.231445704217565</c:v>
                </c:pt>
                <c:pt idx="692">
                  <c:v>1.230079270600731</c:v>
                </c:pt>
                <c:pt idx="693">
                  <c:v>1.228714112886213</c:v>
                </c:pt>
                <c:pt idx="694">
                  <c:v>1.227350292110857</c:v>
                </c:pt>
                <c:pt idx="695">
                  <c:v>1.225987868635838</c:v>
                </c:pt>
                <c:pt idx="696">
                  <c:v>1.224626902148776</c:v>
                </c:pt>
                <c:pt idx="697">
                  <c:v>1.223267451665971</c:v>
                </c:pt>
                <c:pt idx="698">
                  <c:v>1.22190957553474</c:v>
                </c:pt>
                <c:pt idx="699">
                  <c:v>1.220553331435865</c:v>
                </c:pt>
                <c:pt idx="700">
                  <c:v>1.219198776386132</c:v>
                </c:pt>
                <c:pt idx="701">
                  <c:v>1.217845966740974</c:v>
                </c:pt>
                <c:pt idx="702">
                  <c:v>1.216494958197211</c:v>
                </c:pt>
                <c:pt idx="703">
                  <c:v>1.215145805795877</c:v>
                </c:pt>
                <c:pt idx="704">
                  <c:v>1.213798563925137</c:v>
                </c:pt>
                <c:pt idx="705">
                  <c:v>1.212453286323296</c:v>
                </c:pt>
                <c:pt idx="706">
                  <c:v>1.211110026081887</c:v>
                </c:pt>
                <c:pt idx="707">
                  <c:v>1.209768835648839</c:v>
                </c:pt>
                <c:pt idx="708">
                  <c:v>1.208429766831727</c:v>
                </c:pt>
                <c:pt idx="709">
                  <c:v>1.207092870801097</c:v>
                </c:pt>
                <c:pt idx="710">
                  <c:v>1.205758198093862</c:v>
                </c:pt>
                <c:pt idx="711">
                  <c:v>1.204425798616771</c:v>
                </c:pt>
                <c:pt idx="712">
                  <c:v>1.203095721649944</c:v>
                </c:pt>
                <c:pt idx="713">
                  <c:v>1.201768015850474</c:v>
                </c:pt>
                <c:pt idx="714">
                  <c:v>1.200442729256088</c:v>
                </c:pt>
                <c:pt idx="715">
                  <c:v>1.199119909288879</c:v>
                </c:pt>
                <c:pt idx="716">
                  <c:v>1.197799602759078</c:v>
                </c:pt>
                <c:pt idx="717">
                  <c:v>1.196481855868905</c:v>
                </c:pt>
                <c:pt idx="718">
                  <c:v>1.19516671421645</c:v>
                </c:pt>
                <c:pt idx="719">
                  <c:v>1.193854222799622</c:v>
                </c:pt>
                <c:pt idx="720">
                  <c:v>1.192544426020141</c:v>
                </c:pt>
                <c:pt idx="721">
                  <c:v>1.191237367687576</c:v>
                </c:pt>
                <c:pt idx="722">
                  <c:v>1.189933091023428</c:v>
                </c:pt>
                <c:pt idx="723">
                  <c:v>1.188631638665254</c:v>
                </c:pt>
                <c:pt idx="724">
                  <c:v>1.187333052670837</c:v>
                </c:pt>
                <c:pt idx="725">
                  <c:v>1.186037374522388</c:v>
                </c:pt>
                <c:pt idx="726">
                  <c:v>1.184744645130785</c:v>
                </c:pt>
                <c:pt idx="727">
                  <c:v>1.183454904839852</c:v>
                </c:pt>
                <c:pt idx="728">
                  <c:v>1.182168193430663</c:v>
                </c:pt>
                <c:pt idx="729">
                  <c:v>1.18088455012588</c:v>
                </c:pt>
                <c:pt idx="730">
                  <c:v>1.179604013594117</c:v>
                </c:pt>
                <c:pt idx="731">
                  <c:v>1.178326621954341</c:v>
                </c:pt>
                <c:pt idx="732">
                  <c:v>1.177052412780278</c:v>
                </c:pt>
                <c:pt idx="733">
                  <c:v>1.175781423104865</c:v>
                </c:pt>
                <c:pt idx="734">
                  <c:v>1.174513689424704</c:v>
                </c:pt>
                <c:pt idx="735">
                  <c:v>1.173249247704548</c:v>
                </c:pt>
                <c:pt idx="736">
                  <c:v>1.171988133381804</c:v>
                </c:pt>
                <c:pt idx="737">
                  <c:v>1.170730381371042</c:v>
                </c:pt>
                <c:pt idx="738">
                  <c:v>1.169476026068537</c:v>
                </c:pt>
                <c:pt idx="739">
                  <c:v>1.168225101356807</c:v>
                </c:pt>
                <c:pt idx="740">
                  <c:v>1.16697764060917</c:v>
                </c:pt>
                <c:pt idx="741">
                  <c:v>1.165733676694319</c:v>
                </c:pt>
                <c:pt idx="742">
                  <c:v>1.164493241980891</c:v>
                </c:pt>
                <c:pt idx="743">
                  <c:v>1.163256368342054</c:v>
                </c:pt>
                <c:pt idx="744">
                  <c:v>1.162023087160099</c:v>
                </c:pt>
                <c:pt idx="745">
                  <c:v>1.160793429331035</c:v>
                </c:pt>
                <c:pt idx="746">
                  <c:v>1.159567425269186</c:v>
                </c:pt>
                <c:pt idx="747">
                  <c:v>1.158345104911797</c:v>
                </c:pt>
                <c:pt idx="748">
                  <c:v>1.157126497723632</c:v>
                </c:pt>
                <c:pt idx="749">
                  <c:v>1.15591163270158</c:v>
                </c:pt>
                <c:pt idx="750">
                  <c:v>1.154700538379254</c:v>
                </c:pt>
                <c:pt idx="751">
                  <c:v>1.153493242831594</c:v>
                </c:pt>
                <c:pt idx="752">
                  <c:v>1.152289773679458</c:v>
                </c:pt>
                <c:pt idx="753">
                  <c:v>1.151090158094215</c:v>
                </c:pt>
                <c:pt idx="754">
                  <c:v>1.149894422802331</c:v>
                </c:pt>
                <c:pt idx="755">
                  <c:v>1.148702594089949</c:v>
                </c:pt>
                <c:pt idx="756">
                  <c:v>1.147514697807456</c:v>
                </c:pt>
                <c:pt idx="757">
                  <c:v>1.146330759374049</c:v>
                </c:pt>
                <c:pt idx="758">
                  <c:v>1.14515080378229</c:v>
                </c:pt>
                <c:pt idx="759">
                  <c:v>1.143974855602642</c:v>
                </c:pt>
                <c:pt idx="760">
                  <c:v>1.142802938988007</c:v>
                </c:pt>
                <c:pt idx="761">
                  <c:v>1.141635077678243</c:v>
                </c:pt>
                <c:pt idx="762">
                  <c:v>1.140471295004669</c:v>
                </c:pt>
                <c:pt idx="763">
                  <c:v>1.139311613894559</c:v>
                </c:pt>
                <c:pt idx="764">
                  <c:v>1.138156056875619</c:v>
                </c:pt>
                <c:pt idx="765">
                  <c:v>1.137004646080453</c:v>
                </c:pt>
                <c:pt idx="766">
                  <c:v>1.135857403251003</c:v>
                </c:pt>
                <c:pt idx="767">
                  <c:v>1.134714349742986</c:v>
                </c:pt>
                <c:pt idx="768">
                  <c:v>1.133575506530303</c:v>
                </c:pt>
                <c:pt idx="769">
                  <c:v>1.132440894209431</c:v>
                </c:pt>
                <c:pt idx="770">
                  <c:v>1.131310533003807</c:v>
                </c:pt>
                <c:pt idx="771">
                  <c:v>1.130184442768175</c:v>
                </c:pt>
                <c:pt idx="772">
                  <c:v>1.129062642992929</c:v>
                </c:pt>
                <c:pt idx="773">
                  <c:v>1.127945152808427</c:v>
                </c:pt>
                <c:pt idx="774">
                  <c:v>1.126831990989287</c:v>
                </c:pt>
                <c:pt idx="775">
                  <c:v>1.125723175958659</c:v>
                </c:pt>
                <c:pt idx="776">
                  <c:v>1.12461872579248</c:v>
                </c:pt>
                <c:pt idx="777">
                  <c:v>1.1235186582237</c:v>
                </c:pt>
                <c:pt idx="778">
                  <c:v>1.122422990646491</c:v>
                </c:pt>
                <c:pt idx="779">
                  <c:v>1.121331740120427</c:v>
                </c:pt>
                <c:pt idx="780">
                  <c:v>1.120244923374647</c:v>
                </c:pt>
                <c:pt idx="781">
                  <c:v>1.119162556811986</c:v>
                </c:pt>
                <c:pt idx="782">
                  <c:v>1.11808465651309</c:v>
                </c:pt>
                <c:pt idx="783">
                  <c:v>1.117011238240496</c:v>
                </c:pt>
                <c:pt idx="784">
                  <c:v>1.115942317442696</c:v>
                </c:pt>
                <c:pt idx="785">
                  <c:v>1.114877909258172</c:v>
                </c:pt>
                <c:pt idx="786">
                  <c:v>1.113818028519399</c:v>
                </c:pt>
                <c:pt idx="787">
                  <c:v>1.112762689756836</c:v>
                </c:pt>
                <c:pt idx="788">
                  <c:v>1.111711907202874</c:v>
                </c:pt>
                <c:pt idx="789">
                  <c:v>1.110665694795767</c:v>
                </c:pt>
                <c:pt idx="790">
                  <c:v>1.109624066183537</c:v>
                </c:pt>
                <c:pt idx="791">
                  <c:v>1.108587034727844</c:v>
                </c:pt>
                <c:pt idx="792">
                  <c:v>1.107554613507837</c:v>
                </c:pt>
                <c:pt idx="793">
                  <c:v>1.10652681532397</c:v>
                </c:pt>
                <c:pt idx="794">
                  <c:v>1.105503652701796</c:v>
                </c:pt>
                <c:pt idx="795">
                  <c:v>1.104485137895725</c:v>
                </c:pt>
                <c:pt idx="796">
                  <c:v>1.103471282892767</c:v>
                </c:pt>
                <c:pt idx="797">
                  <c:v>1.102462099416232</c:v>
                </c:pt>
                <c:pt idx="798">
                  <c:v>1.10145759892941</c:v>
                </c:pt>
                <c:pt idx="799">
                  <c:v>1.100457792639219</c:v>
                </c:pt>
                <c:pt idx="800">
                  <c:v>1.099462691499826</c:v>
                </c:pt>
                <c:pt idx="801">
                  <c:v>1.09847230621624</c:v>
                </c:pt>
                <c:pt idx="802">
                  <c:v>1.097486647247869</c:v>
                </c:pt>
                <c:pt idx="803">
                  <c:v>1.09650572481206</c:v>
                </c:pt>
                <c:pt idx="804">
                  <c:v>1.095529548887595</c:v>
                </c:pt>
                <c:pt idx="805">
                  <c:v>1.094558129218174</c:v>
                </c:pt>
                <c:pt idx="806">
                  <c:v>1.09359147531585</c:v>
                </c:pt>
                <c:pt idx="807">
                  <c:v>1.092629596464455</c:v>
                </c:pt>
                <c:pt idx="808">
                  <c:v>1.091672501722979</c:v>
                </c:pt>
                <c:pt idx="809">
                  <c:v>1.090720199928928</c:v>
                </c:pt>
                <c:pt idx="810">
                  <c:v>1.089772699701653</c:v>
                </c:pt>
                <c:pt idx="811">
                  <c:v>1.08883000944565</c:v>
                </c:pt>
                <c:pt idx="812">
                  <c:v>1.087892137353819</c:v>
                </c:pt>
                <c:pt idx="813">
                  <c:v>1.086959091410714</c:v>
                </c:pt>
                <c:pt idx="814">
                  <c:v>1.086030879395744</c:v>
                </c:pt>
                <c:pt idx="815">
                  <c:v>1.085107508886357</c:v>
                </c:pt>
                <c:pt idx="816">
                  <c:v>1.08418898726119</c:v>
                </c:pt>
                <c:pt idx="817">
                  <c:v>1.083275321703184</c:v>
                </c:pt>
                <c:pt idx="818">
                  <c:v>1.082366519202686</c:v>
                </c:pt>
                <c:pt idx="819">
                  <c:v>1.081462586560501</c:v>
                </c:pt>
                <c:pt idx="820">
                  <c:v>1.080563530390933</c:v>
                </c:pt>
                <c:pt idx="821">
                  <c:v>1.079669357124781</c:v>
                </c:pt>
                <c:pt idx="822">
                  <c:v>1.07878007301232</c:v>
                </c:pt>
                <c:pt idx="823">
                  <c:v>1.077895684126241</c:v>
                </c:pt>
                <c:pt idx="824">
                  <c:v>1.077016196364573</c:v>
                </c:pt>
                <c:pt idx="825">
                  <c:v>1.076141615453568</c:v>
                </c:pt>
                <c:pt idx="826">
                  <c:v>1.075271946950558</c:v>
                </c:pt>
                <c:pt idx="827">
                  <c:v>1.074407196246787</c:v>
                </c:pt>
                <c:pt idx="828">
                  <c:v>1.073547368570211</c:v>
                </c:pt>
                <c:pt idx="829">
                  <c:v>1.072692468988274</c:v>
                </c:pt>
                <c:pt idx="830">
                  <c:v>1.071842502410649</c:v>
                </c:pt>
                <c:pt idx="831">
                  <c:v>1.070997473591956</c:v>
                </c:pt>
                <c:pt idx="832">
                  <c:v>1.070157387134449</c:v>
                </c:pt>
                <c:pt idx="833">
                  <c:v>1.069322247490677</c:v>
                </c:pt>
                <c:pt idx="834">
                  <c:v>1.068492058966116</c:v>
                </c:pt>
                <c:pt idx="835">
                  <c:v>1.067666825721773</c:v>
                </c:pt>
                <c:pt idx="836">
                  <c:v>1.06684655177676</c:v>
                </c:pt>
                <c:pt idx="837">
                  <c:v>1.066031241010848</c:v>
                </c:pt>
                <c:pt idx="838">
                  <c:v>1.065220897166986</c:v>
                </c:pt>
                <c:pt idx="839">
                  <c:v>1.064415523853793</c:v>
                </c:pt>
                <c:pt idx="840">
                  <c:v>1.063615124548031</c:v>
                </c:pt>
                <c:pt idx="841">
                  <c:v>1.06281970259704</c:v>
                </c:pt>
                <c:pt idx="842">
                  <c:v>1.062029261221155</c:v>
                </c:pt>
                <c:pt idx="843">
                  <c:v>1.061243803516088</c:v>
                </c:pt>
                <c:pt idx="844">
                  <c:v>1.060463332455298</c:v>
                </c:pt>
                <c:pt idx="845">
                  <c:v>1.059687850892313</c:v>
                </c:pt>
                <c:pt idx="846">
                  <c:v>1.058917361563047</c:v>
                </c:pt>
                <c:pt idx="847">
                  <c:v>1.058151867088078</c:v>
                </c:pt>
                <c:pt idx="848">
                  <c:v>1.057391369974904</c:v>
                </c:pt>
                <c:pt idx="849">
                  <c:v>1.056635872620175</c:v>
                </c:pt>
                <c:pt idx="850">
                  <c:v>1.055885377311897</c:v>
                </c:pt>
                <c:pt idx="851">
                  <c:v>1.055139886231608</c:v>
                </c:pt>
                <c:pt idx="852">
                  <c:v>1.054399401456539</c:v>
                </c:pt>
                <c:pt idx="853">
                  <c:v>1.053663924961737</c:v>
                </c:pt>
                <c:pt idx="854">
                  <c:v>1.052933458622175</c:v>
                </c:pt>
                <c:pt idx="855">
                  <c:v>1.052208004214826</c:v>
                </c:pt>
                <c:pt idx="856">
                  <c:v>1.051487563420721</c:v>
                </c:pt>
                <c:pt idx="857">
                  <c:v>1.050772137826983</c:v>
                </c:pt>
                <c:pt idx="858">
                  <c:v>1.050061728928827</c:v>
                </c:pt>
                <c:pt idx="859">
                  <c:v>1.049356338131548</c:v>
                </c:pt>
                <c:pt idx="860">
                  <c:v>1.04865596675248</c:v>
                </c:pt>
                <c:pt idx="861">
                  <c:v>1.047960616022926</c:v>
                </c:pt>
                <c:pt idx="862">
                  <c:v>1.047270287090081</c:v>
                </c:pt>
                <c:pt idx="863">
                  <c:v>1.046584981018907</c:v>
                </c:pt>
                <c:pt idx="864">
                  <c:v>1.04590469879401</c:v>
                </c:pt>
                <c:pt idx="865">
                  <c:v>1.045229441321476</c:v>
                </c:pt>
                <c:pt idx="866">
                  <c:v>1.044559209430696</c:v>
                </c:pt>
                <c:pt idx="867">
                  <c:v>1.043894003876159</c:v>
                </c:pt>
                <c:pt idx="868">
                  <c:v>1.043233825339232</c:v>
                </c:pt>
                <c:pt idx="869">
                  <c:v>1.042578674429908</c:v>
                </c:pt>
                <c:pt idx="870">
                  <c:v>1.041928551688544</c:v>
                </c:pt>
                <c:pt idx="871">
                  <c:v>1.041283457587563</c:v>
                </c:pt>
                <c:pt idx="872">
                  <c:v>1.040643392533146</c:v>
                </c:pt>
                <c:pt idx="873">
                  <c:v>1.040008356866898</c:v>
                </c:pt>
                <c:pt idx="874">
                  <c:v>1.039378350867493</c:v>
                </c:pt>
                <c:pt idx="875">
                  <c:v>1.038753374752297</c:v>
                </c:pt>
                <c:pt idx="876">
                  <c:v>1.038133428678971</c:v>
                </c:pt>
                <c:pt idx="877">
                  <c:v>1.037518512747058</c:v>
                </c:pt>
                <c:pt idx="878">
                  <c:v>1.036908626999536</c:v>
                </c:pt>
                <c:pt idx="879">
                  <c:v>1.036303771424368</c:v>
                </c:pt>
                <c:pt idx="880">
                  <c:v>1.03570394595602</c:v>
                </c:pt>
                <c:pt idx="881">
                  <c:v>1.035109150476961</c:v>
                </c:pt>
                <c:pt idx="882">
                  <c:v>1.034519384819147</c:v>
                </c:pt>
                <c:pt idx="883">
                  <c:v>1.033934648765483</c:v>
                </c:pt>
                <c:pt idx="884">
                  <c:v>1.033354942051262</c:v>
                </c:pt>
                <c:pt idx="885">
                  <c:v>1.032780264365593</c:v>
                </c:pt>
                <c:pt idx="886">
                  <c:v>1.032210615352801</c:v>
                </c:pt>
                <c:pt idx="887">
                  <c:v>1.031645994613813</c:v>
                </c:pt>
                <c:pt idx="888">
                  <c:v>1.031086401707528</c:v>
                </c:pt>
                <c:pt idx="889">
                  <c:v>1.030531836152158</c:v>
                </c:pt>
                <c:pt idx="890">
                  <c:v>1.029982297426564</c:v>
                </c:pt>
                <c:pt idx="891">
                  <c:v>1.029437784971562</c:v>
                </c:pt>
                <c:pt idx="892">
                  <c:v>1.028898298191218</c:v>
                </c:pt>
                <c:pt idx="893">
                  <c:v>1.028363836454124</c:v>
                </c:pt>
                <c:pt idx="894">
                  <c:v>1.027834399094653</c:v>
                </c:pt>
                <c:pt idx="895">
                  <c:v>1.027309985414198</c:v>
                </c:pt>
                <c:pt idx="896">
                  <c:v>1.026790594682398</c:v>
                </c:pt>
                <c:pt idx="897">
                  <c:v>1.02627622613834</c:v>
                </c:pt>
                <c:pt idx="898">
                  <c:v>1.025766878991748</c:v>
                </c:pt>
                <c:pt idx="899">
                  <c:v>1.025262552424149</c:v>
                </c:pt>
                <c:pt idx="900">
                  <c:v>1.024763245590038</c:v>
                </c:pt>
                <c:pt idx="901">
                  <c:v>1.024268957618001</c:v>
                </c:pt>
                <c:pt idx="902">
                  <c:v>1.023779687611849</c:v>
                </c:pt>
                <c:pt idx="903">
                  <c:v>1.023295434651714</c:v>
                </c:pt>
                <c:pt idx="904">
                  <c:v>1.02281619779514</c:v>
                </c:pt>
                <c:pt idx="905">
                  <c:v>1.022341976078158</c:v>
                </c:pt>
                <c:pt idx="906">
                  <c:v>1.021872768516338</c:v>
                </c:pt>
                <c:pt idx="907">
                  <c:v>1.021408574105832</c:v>
                </c:pt>
                <c:pt idx="908">
                  <c:v>1.020949391824399</c:v>
                </c:pt>
                <c:pt idx="909">
                  <c:v>1.020495220632414</c:v>
                </c:pt>
                <c:pt idx="910">
                  <c:v>1.020046059473866</c:v>
                </c:pt>
                <c:pt idx="911">
                  <c:v>1.019601907277332</c:v>
                </c:pt>
                <c:pt idx="912">
                  <c:v>1.019162762956944</c:v>
                </c:pt>
                <c:pt idx="913">
                  <c:v>1.018728625413339</c:v>
                </c:pt>
                <c:pt idx="914">
                  <c:v>1.018299493534592</c:v>
                </c:pt>
                <c:pt idx="915">
                  <c:v>1.01787536619714</c:v>
                </c:pt>
                <c:pt idx="916">
                  <c:v>1.017456242266682</c:v>
                </c:pt>
                <c:pt idx="917">
                  <c:v>1.017042120599076</c:v>
                </c:pt>
                <c:pt idx="918">
                  <c:v>1.01663300004121</c:v>
                </c:pt>
                <c:pt idx="919">
                  <c:v>1.016228879431875</c:v>
                </c:pt>
                <c:pt idx="920">
                  <c:v>1.015829757602602</c:v>
                </c:pt>
                <c:pt idx="921">
                  <c:v>1.015435633378508</c:v>
                </c:pt>
                <c:pt idx="922">
                  <c:v>1.015046505579113</c:v>
                </c:pt>
                <c:pt idx="923">
                  <c:v>1.014662373019148</c:v>
                </c:pt>
                <c:pt idx="924">
                  <c:v>1.014283234509353</c:v>
                </c:pt>
                <c:pt idx="925">
                  <c:v>1.013909088857255</c:v>
                </c:pt>
                <c:pt idx="926">
                  <c:v>1.01353993486794</c:v>
                </c:pt>
                <c:pt idx="927">
                  <c:v>1.013175771344806</c:v>
                </c:pt>
                <c:pt idx="928">
                  <c:v>1.012816597090307</c:v>
                </c:pt>
                <c:pt idx="929">
                  <c:v>1.012462410906684</c:v>
                </c:pt>
                <c:pt idx="930">
                  <c:v>1.012113211596676</c:v>
                </c:pt>
                <c:pt idx="931">
                  <c:v>1.011768997964234</c:v>
                </c:pt>
                <c:pt idx="932">
                  <c:v>1.011429768815205</c:v>
                </c:pt>
                <c:pt idx="933">
                  <c:v>1.011095522958016</c:v>
                </c:pt>
                <c:pt idx="934">
                  <c:v>1.01076625920434</c:v>
                </c:pt>
                <c:pt idx="935">
                  <c:v>1.010441976369753</c:v>
                </c:pt>
                <c:pt idx="936">
                  <c:v>1.010122673274375</c:v>
                </c:pt>
                <c:pt idx="937">
                  <c:v>1.009808348743502</c:v>
                </c:pt>
                <c:pt idx="938">
                  <c:v>1.009499001608228</c:v>
                </c:pt>
                <c:pt idx="939">
                  <c:v>1.009194630706049</c:v>
                </c:pt>
                <c:pt idx="940">
                  <c:v>1.008895234881462</c:v>
                </c:pt>
                <c:pt idx="941">
                  <c:v>1.008600812986551</c:v>
                </c:pt>
                <c:pt idx="942">
                  <c:v>1.008311363881556</c:v>
                </c:pt>
                <c:pt idx="943">
                  <c:v>1.008026886435437</c:v>
                </c:pt>
                <c:pt idx="944">
                  <c:v>1.007747379526429</c:v>
                </c:pt>
                <c:pt idx="945">
                  <c:v>1.007472842042573</c:v>
                </c:pt>
                <c:pt idx="946">
                  <c:v>1.007203272882254</c:v>
                </c:pt>
                <c:pt idx="947">
                  <c:v>1.006938670954709</c:v>
                </c:pt>
                <c:pt idx="948">
                  <c:v>1.006679035180545</c:v>
                </c:pt>
                <c:pt idx="949">
                  <c:v>1.006424364492222</c:v>
                </c:pt>
                <c:pt idx="950">
                  <c:v>1.006174657834551</c:v>
                </c:pt>
                <c:pt idx="951">
                  <c:v>1.005929914165157</c:v>
                </c:pt>
                <c:pt idx="952">
                  <c:v>1.005690132454953</c:v>
                </c:pt>
                <c:pt idx="953">
                  <c:v>1.005455311688588</c:v>
                </c:pt>
                <c:pt idx="954">
                  <c:v>1.005225450864889</c:v>
                </c:pt>
                <c:pt idx="955">
                  <c:v>1.0050005489973</c:v>
                </c:pt>
                <c:pt idx="956">
                  <c:v>1.004780605114296</c:v>
                </c:pt>
                <c:pt idx="957">
                  <c:v>1.004565618259806</c:v>
                </c:pt>
                <c:pt idx="958">
                  <c:v>1.004355587493606</c:v>
                </c:pt>
                <c:pt idx="959">
                  <c:v>1.004150511891716</c:v>
                </c:pt>
                <c:pt idx="960">
                  <c:v>1.00395039054678</c:v>
                </c:pt>
                <c:pt idx="961">
                  <c:v>1.003755222568443</c:v>
                </c:pt>
                <c:pt idx="962">
                  <c:v>1.003565007083709</c:v>
                </c:pt>
                <c:pt idx="963">
                  <c:v>1.003379743237292</c:v>
                </c:pt>
                <c:pt idx="964">
                  <c:v>1.003199430191969</c:v>
                </c:pt>
                <c:pt idx="965">
                  <c:v>1.003024067128901</c:v>
                </c:pt>
                <c:pt idx="966">
                  <c:v>1.002853653247968</c:v>
                </c:pt>
                <c:pt idx="967">
                  <c:v>1.002688187768074</c:v>
                </c:pt>
                <c:pt idx="968">
                  <c:v>1.002527669927459</c:v>
                </c:pt>
                <c:pt idx="969">
                  <c:v>1.002372098983992</c:v>
                </c:pt>
                <c:pt idx="970">
                  <c:v>1.002221474215455</c:v>
                </c:pt>
                <c:pt idx="971">
                  <c:v>1.002075794919824</c:v>
                </c:pt>
                <c:pt idx="972">
                  <c:v>1.001935060415532</c:v>
                </c:pt>
                <c:pt idx="973">
                  <c:v>1.001799270041732</c:v>
                </c:pt>
                <c:pt idx="974">
                  <c:v>1.00166842315854</c:v>
                </c:pt>
                <c:pt idx="975">
                  <c:v>1.001542519147284</c:v>
                </c:pt>
                <c:pt idx="976">
                  <c:v>1.001421557410724</c:v>
                </c:pt>
                <c:pt idx="977">
                  <c:v>1.001305537373283</c:v>
                </c:pt>
                <c:pt idx="978">
                  <c:v>1.001194458481255</c:v>
                </c:pt>
                <c:pt idx="979">
                  <c:v>1.001088320203011</c:v>
                </c:pt>
                <c:pt idx="980">
                  <c:v>1.000987122029191</c:v>
                </c:pt>
                <c:pt idx="981">
                  <c:v>1.000890863472893</c:v>
                </c:pt>
                <c:pt idx="982">
                  <c:v>1.00079954406985</c:v>
                </c:pt>
                <c:pt idx="983">
                  <c:v>1.000713163378597</c:v>
                </c:pt>
                <c:pt idx="984">
                  <c:v>1.00063172098063</c:v>
                </c:pt>
                <c:pt idx="985">
                  <c:v>1.000555216480556</c:v>
                </c:pt>
                <c:pt idx="986">
                  <c:v>1.000483649506241</c:v>
                </c:pt>
                <c:pt idx="987">
                  <c:v>1.000417019708935</c:v>
                </c:pt>
                <c:pt idx="988">
                  <c:v>1.000355326763402</c:v>
                </c:pt>
                <c:pt idx="989">
                  <c:v>1.000298570368033</c:v>
                </c:pt>
                <c:pt idx="990">
                  <c:v>1.000246750244954</c:v>
                </c:pt>
                <c:pt idx="991">
                  <c:v>1.000199866140126</c:v>
                </c:pt>
                <c:pt idx="992">
                  <c:v>1.000157917823432</c:v>
                </c:pt>
                <c:pt idx="993">
                  <c:v>1.000120905088762</c:v>
                </c:pt>
                <c:pt idx="994">
                  <c:v>1.00008882775408</c:v>
                </c:pt>
                <c:pt idx="995">
                  <c:v>1.000061685661496</c:v>
                </c:pt>
                <c:pt idx="996">
                  <c:v>1.000039478677314</c:v>
                </c:pt>
                <c:pt idx="997">
                  <c:v>1.000022206692083</c:v>
                </c:pt>
                <c:pt idx="998">
                  <c:v>1.000009869620635</c:v>
                </c:pt>
                <c:pt idx="999">
                  <c:v>1.000002467402115</c:v>
                </c:pt>
                <c:pt idx="1000">
                  <c:v>1.0</c:v>
                </c:pt>
                <c:pt idx="1001">
                  <c:v>1.000002467402115</c:v>
                </c:pt>
                <c:pt idx="1002">
                  <c:v>1.000009869620635</c:v>
                </c:pt>
                <c:pt idx="1003">
                  <c:v>1.000022206692083</c:v>
                </c:pt>
                <c:pt idx="1004">
                  <c:v>1.000039478677313</c:v>
                </c:pt>
                <c:pt idx="1005">
                  <c:v>1.000061685661495</c:v>
                </c:pt>
                <c:pt idx="1006">
                  <c:v>1.00008882775408</c:v>
                </c:pt>
                <c:pt idx="1007">
                  <c:v>1.00012090508876</c:v>
                </c:pt>
                <c:pt idx="1008">
                  <c:v>1.000157917823431</c:v>
                </c:pt>
                <c:pt idx="1009">
                  <c:v>1.000199866140124</c:v>
                </c:pt>
                <c:pt idx="1010">
                  <c:v>1.000246750244952</c:v>
                </c:pt>
                <c:pt idx="1011">
                  <c:v>1.000298570368031</c:v>
                </c:pt>
                <c:pt idx="1012">
                  <c:v>1.0003553267634</c:v>
                </c:pt>
                <c:pt idx="1013">
                  <c:v>1.000417019708933</c:v>
                </c:pt>
                <c:pt idx="1014">
                  <c:v>1.000483649506239</c:v>
                </c:pt>
                <c:pt idx="1015">
                  <c:v>1.000555216480553</c:v>
                </c:pt>
                <c:pt idx="1016">
                  <c:v>1.000631720980626</c:v>
                </c:pt>
                <c:pt idx="1017">
                  <c:v>1.000713163378594</c:v>
                </c:pt>
                <c:pt idx="1018">
                  <c:v>1.000799544069847</c:v>
                </c:pt>
                <c:pt idx="1019">
                  <c:v>1.00089086347289</c:v>
                </c:pt>
                <c:pt idx="1020">
                  <c:v>1.000987122029187</c:v>
                </c:pt>
                <c:pt idx="1021">
                  <c:v>1.001088320203007</c:v>
                </c:pt>
                <c:pt idx="1022">
                  <c:v>1.001194458481251</c:v>
                </c:pt>
                <c:pt idx="1023">
                  <c:v>1.001305537373279</c:v>
                </c:pt>
                <c:pt idx="1024">
                  <c:v>1.001421557410719</c:v>
                </c:pt>
                <c:pt idx="1025">
                  <c:v>1.00154251914728</c:v>
                </c:pt>
                <c:pt idx="1026">
                  <c:v>1.001668423158536</c:v>
                </c:pt>
                <c:pt idx="1027">
                  <c:v>1.001799270041727</c:v>
                </c:pt>
                <c:pt idx="1028">
                  <c:v>1.001935060415527</c:v>
                </c:pt>
                <c:pt idx="1029">
                  <c:v>1.002075794919819</c:v>
                </c:pt>
                <c:pt idx="1030">
                  <c:v>1.00222147421545</c:v>
                </c:pt>
                <c:pt idx="1031">
                  <c:v>1.002372098983987</c:v>
                </c:pt>
                <c:pt idx="1032">
                  <c:v>1.002527669927454</c:v>
                </c:pt>
                <c:pt idx="1033">
                  <c:v>1.002688187768068</c:v>
                </c:pt>
                <c:pt idx="1034">
                  <c:v>1.002853653247961</c:v>
                </c:pt>
                <c:pt idx="1035">
                  <c:v>1.003024067128895</c:v>
                </c:pt>
                <c:pt idx="1036">
                  <c:v>1.003199430191962</c:v>
                </c:pt>
                <c:pt idx="1037">
                  <c:v>1.003379743237286</c:v>
                </c:pt>
                <c:pt idx="1038">
                  <c:v>1.003565007083702</c:v>
                </c:pt>
                <c:pt idx="1039">
                  <c:v>1.003755222568437</c:v>
                </c:pt>
                <c:pt idx="1040">
                  <c:v>1.003950390546773</c:v>
                </c:pt>
                <c:pt idx="1041">
                  <c:v>1.004150511891708</c:v>
                </c:pt>
                <c:pt idx="1042">
                  <c:v>1.004355587493598</c:v>
                </c:pt>
                <c:pt idx="1043">
                  <c:v>1.004565618259798</c:v>
                </c:pt>
                <c:pt idx="1044">
                  <c:v>1.004780605114288</c:v>
                </c:pt>
                <c:pt idx="1045">
                  <c:v>1.005000548997291</c:v>
                </c:pt>
                <c:pt idx="1046">
                  <c:v>1.005225450864881</c:v>
                </c:pt>
                <c:pt idx="1047">
                  <c:v>1.005455311688579</c:v>
                </c:pt>
                <c:pt idx="1048">
                  <c:v>1.005690132454945</c:v>
                </c:pt>
                <c:pt idx="1049">
                  <c:v>1.005929914165148</c:v>
                </c:pt>
                <c:pt idx="1050">
                  <c:v>1.006174657834542</c:v>
                </c:pt>
                <c:pt idx="1051">
                  <c:v>1.006424364492213</c:v>
                </c:pt>
                <c:pt idx="1052">
                  <c:v>1.006679035180535</c:v>
                </c:pt>
                <c:pt idx="1053">
                  <c:v>1.0069386709547</c:v>
                </c:pt>
                <c:pt idx="1054">
                  <c:v>1.007203272882244</c:v>
                </c:pt>
                <c:pt idx="1055">
                  <c:v>1.007472842042564</c:v>
                </c:pt>
                <c:pt idx="1056">
                  <c:v>1.007747379526419</c:v>
                </c:pt>
                <c:pt idx="1057">
                  <c:v>1.008026886435427</c:v>
                </c:pt>
                <c:pt idx="1058">
                  <c:v>1.008311363881545</c:v>
                </c:pt>
                <c:pt idx="1059">
                  <c:v>1.00860081298654</c:v>
                </c:pt>
                <c:pt idx="1060">
                  <c:v>1.008895234881452</c:v>
                </c:pt>
                <c:pt idx="1061">
                  <c:v>1.009194630706038</c:v>
                </c:pt>
                <c:pt idx="1062">
                  <c:v>1.009499001608217</c:v>
                </c:pt>
                <c:pt idx="1063">
                  <c:v>1.009808348743491</c:v>
                </c:pt>
                <c:pt idx="1064">
                  <c:v>1.010122673274364</c:v>
                </c:pt>
                <c:pt idx="1065">
                  <c:v>1.010441976369742</c:v>
                </c:pt>
                <c:pt idx="1066">
                  <c:v>1.010766259204328</c:v>
                </c:pt>
                <c:pt idx="1067">
                  <c:v>1.011095522958004</c:v>
                </c:pt>
                <c:pt idx="1068">
                  <c:v>1.011429768815192</c:v>
                </c:pt>
                <c:pt idx="1069">
                  <c:v>1.011768997964221</c:v>
                </c:pt>
                <c:pt idx="1070">
                  <c:v>1.012113211596664</c:v>
                </c:pt>
                <c:pt idx="1071">
                  <c:v>1.012462410906671</c:v>
                </c:pt>
                <c:pt idx="1072">
                  <c:v>1.012816597090295</c:v>
                </c:pt>
                <c:pt idx="1073">
                  <c:v>1.013175771344793</c:v>
                </c:pt>
                <c:pt idx="1074">
                  <c:v>1.013539934867927</c:v>
                </c:pt>
                <c:pt idx="1075">
                  <c:v>1.013909088857241</c:v>
                </c:pt>
                <c:pt idx="1076">
                  <c:v>1.014283234509339</c:v>
                </c:pt>
                <c:pt idx="1077">
                  <c:v>1.014662373019134</c:v>
                </c:pt>
                <c:pt idx="1078">
                  <c:v>1.015046505579099</c:v>
                </c:pt>
                <c:pt idx="1079">
                  <c:v>1.015435633378494</c:v>
                </c:pt>
                <c:pt idx="1080">
                  <c:v>1.015829757602587</c:v>
                </c:pt>
                <c:pt idx="1081">
                  <c:v>1.01622887943186</c:v>
                </c:pt>
                <c:pt idx="1082">
                  <c:v>1.016633000041196</c:v>
                </c:pt>
                <c:pt idx="1083">
                  <c:v>1.017042120599061</c:v>
                </c:pt>
                <c:pt idx="1084">
                  <c:v>1.017456242266668</c:v>
                </c:pt>
                <c:pt idx="1085">
                  <c:v>1.017875366197125</c:v>
                </c:pt>
                <c:pt idx="1086">
                  <c:v>1.018299493534577</c:v>
                </c:pt>
                <c:pt idx="1087">
                  <c:v>1.018728625413323</c:v>
                </c:pt>
                <c:pt idx="1088">
                  <c:v>1.019162762956928</c:v>
                </c:pt>
                <c:pt idx="1089">
                  <c:v>1.019601907277316</c:v>
                </c:pt>
                <c:pt idx="1090">
                  <c:v>1.02004605947385</c:v>
                </c:pt>
                <c:pt idx="1091">
                  <c:v>1.020495220632398</c:v>
                </c:pt>
                <c:pt idx="1092">
                  <c:v>1.020949391824382</c:v>
                </c:pt>
                <c:pt idx="1093">
                  <c:v>1.021408574105815</c:v>
                </c:pt>
                <c:pt idx="1094">
                  <c:v>1.021872768516321</c:v>
                </c:pt>
                <c:pt idx="1095">
                  <c:v>1.022341976078142</c:v>
                </c:pt>
                <c:pt idx="1096">
                  <c:v>1.022816197795123</c:v>
                </c:pt>
                <c:pt idx="1097">
                  <c:v>1.023295434651696</c:v>
                </c:pt>
                <c:pt idx="1098">
                  <c:v>1.023779687611831</c:v>
                </c:pt>
                <c:pt idx="1099">
                  <c:v>1.024268957617983</c:v>
                </c:pt>
                <c:pt idx="1100">
                  <c:v>1.02476324559002</c:v>
                </c:pt>
                <c:pt idx="1101">
                  <c:v>1.025262552424131</c:v>
                </c:pt>
                <c:pt idx="1102">
                  <c:v>1.025766878991729</c:v>
                </c:pt>
                <c:pt idx="1103">
                  <c:v>1.026276226138322</c:v>
                </c:pt>
                <c:pt idx="1104">
                  <c:v>1.026790594682379</c:v>
                </c:pt>
                <c:pt idx="1105">
                  <c:v>1.027309985414179</c:v>
                </c:pt>
                <c:pt idx="1106">
                  <c:v>1.027834399094633</c:v>
                </c:pt>
                <c:pt idx="1107">
                  <c:v>1.028363836454105</c:v>
                </c:pt>
                <c:pt idx="1108">
                  <c:v>1.028898298191199</c:v>
                </c:pt>
                <c:pt idx="1109">
                  <c:v>1.029437784971543</c:v>
                </c:pt>
                <c:pt idx="1110">
                  <c:v>1.029982297426545</c:v>
                </c:pt>
                <c:pt idx="1111">
                  <c:v>1.030531836152138</c:v>
                </c:pt>
                <c:pt idx="1112">
                  <c:v>1.031086401707508</c:v>
                </c:pt>
                <c:pt idx="1113">
                  <c:v>1.031645994613793</c:v>
                </c:pt>
                <c:pt idx="1114">
                  <c:v>1.03221061535278</c:v>
                </c:pt>
                <c:pt idx="1115">
                  <c:v>1.032780264365573</c:v>
                </c:pt>
                <c:pt idx="1116">
                  <c:v>1.033354942051242</c:v>
                </c:pt>
                <c:pt idx="1117">
                  <c:v>1.033934648765462</c:v>
                </c:pt>
                <c:pt idx="1118">
                  <c:v>1.034519384819126</c:v>
                </c:pt>
                <c:pt idx="1119">
                  <c:v>1.03510915047694</c:v>
                </c:pt>
                <c:pt idx="1120">
                  <c:v>1.035703945955998</c:v>
                </c:pt>
                <c:pt idx="1121">
                  <c:v>1.036303771424346</c:v>
                </c:pt>
                <c:pt idx="1122">
                  <c:v>1.036908626999514</c:v>
                </c:pt>
                <c:pt idx="1123">
                  <c:v>1.037518512747036</c:v>
                </c:pt>
                <c:pt idx="1124">
                  <c:v>1.038133428678949</c:v>
                </c:pt>
                <c:pt idx="1125">
                  <c:v>1.038753374752274</c:v>
                </c:pt>
                <c:pt idx="1126">
                  <c:v>1.03937835086747</c:v>
                </c:pt>
                <c:pt idx="1127">
                  <c:v>1.040008356866875</c:v>
                </c:pt>
                <c:pt idx="1128">
                  <c:v>1.040643392533123</c:v>
                </c:pt>
                <c:pt idx="1129">
                  <c:v>1.04128345758754</c:v>
                </c:pt>
                <c:pt idx="1130">
                  <c:v>1.041928551688521</c:v>
                </c:pt>
                <c:pt idx="1131">
                  <c:v>1.042578674429885</c:v>
                </c:pt>
                <c:pt idx="1132">
                  <c:v>1.043233825339208</c:v>
                </c:pt>
                <c:pt idx="1133">
                  <c:v>1.043894003876135</c:v>
                </c:pt>
                <c:pt idx="1134">
                  <c:v>1.044559209430672</c:v>
                </c:pt>
                <c:pt idx="1135">
                  <c:v>1.045229441321452</c:v>
                </c:pt>
                <c:pt idx="1136">
                  <c:v>1.045904698793986</c:v>
                </c:pt>
                <c:pt idx="1137">
                  <c:v>1.046584981018883</c:v>
                </c:pt>
                <c:pt idx="1138">
                  <c:v>1.047270287090056</c:v>
                </c:pt>
                <c:pt idx="1139">
                  <c:v>1.047960616022902</c:v>
                </c:pt>
                <c:pt idx="1140">
                  <c:v>1.048655966752454</c:v>
                </c:pt>
                <c:pt idx="1141">
                  <c:v>1.049356338131523</c:v>
                </c:pt>
                <c:pt idx="1142">
                  <c:v>1.050061728928801</c:v>
                </c:pt>
                <c:pt idx="1143">
                  <c:v>1.050772137826957</c:v>
                </c:pt>
                <c:pt idx="1144">
                  <c:v>1.051487563420696</c:v>
                </c:pt>
                <c:pt idx="1145">
                  <c:v>1.0522080042148</c:v>
                </c:pt>
                <c:pt idx="1146">
                  <c:v>1.052933458622149</c:v>
                </c:pt>
                <c:pt idx="1147">
                  <c:v>1.053663924961711</c:v>
                </c:pt>
                <c:pt idx="1148">
                  <c:v>1.054399401456512</c:v>
                </c:pt>
                <c:pt idx="1149">
                  <c:v>1.055139886231581</c:v>
                </c:pt>
                <c:pt idx="1150">
                  <c:v>1.055885377311869</c:v>
                </c:pt>
                <c:pt idx="1151">
                  <c:v>1.056635872620148</c:v>
                </c:pt>
                <c:pt idx="1152">
                  <c:v>1.057391369974877</c:v>
                </c:pt>
                <c:pt idx="1153">
                  <c:v>1.058151867088051</c:v>
                </c:pt>
                <c:pt idx="1154">
                  <c:v>1.05891736156302</c:v>
                </c:pt>
                <c:pt idx="1155">
                  <c:v>1.059687850892285</c:v>
                </c:pt>
                <c:pt idx="1156">
                  <c:v>1.06046333245527</c:v>
                </c:pt>
                <c:pt idx="1157">
                  <c:v>1.06124380351606</c:v>
                </c:pt>
                <c:pt idx="1158">
                  <c:v>1.062029261221126</c:v>
                </c:pt>
                <c:pt idx="1159">
                  <c:v>1.062819702597012</c:v>
                </c:pt>
                <c:pt idx="1160">
                  <c:v>1.063615124548003</c:v>
                </c:pt>
                <c:pt idx="1161">
                  <c:v>1.064415523853764</c:v>
                </c:pt>
                <c:pt idx="1162">
                  <c:v>1.065220897166957</c:v>
                </c:pt>
                <c:pt idx="1163">
                  <c:v>1.06603124101082</c:v>
                </c:pt>
                <c:pt idx="1164">
                  <c:v>1.06684655177673</c:v>
                </c:pt>
                <c:pt idx="1165">
                  <c:v>1.067666825721743</c:v>
                </c:pt>
                <c:pt idx="1166">
                  <c:v>1.068492058966086</c:v>
                </c:pt>
                <c:pt idx="1167">
                  <c:v>1.069322247490647</c:v>
                </c:pt>
                <c:pt idx="1168">
                  <c:v>1.070157387134419</c:v>
                </c:pt>
                <c:pt idx="1169">
                  <c:v>1.070997473591925</c:v>
                </c:pt>
                <c:pt idx="1170">
                  <c:v>1.071842502410618</c:v>
                </c:pt>
                <c:pt idx="1171">
                  <c:v>1.072692468988243</c:v>
                </c:pt>
                <c:pt idx="1172">
                  <c:v>1.07354736857018</c:v>
                </c:pt>
                <c:pt idx="1173">
                  <c:v>1.074407196246756</c:v>
                </c:pt>
                <c:pt idx="1174">
                  <c:v>1.075271946950527</c:v>
                </c:pt>
                <c:pt idx="1175">
                  <c:v>1.076141615453537</c:v>
                </c:pt>
                <c:pt idx="1176">
                  <c:v>1.077016196364542</c:v>
                </c:pt>
                <c:pt idx="1177">
                  <c:v>1.077895684126209</c:v>
                </c:pt>
                <c:pt idx="1178">
                  <c:v>1.078780073012287</c:v>
                </c:pt>
                <c:pt idx="1179">
                  <c:v>1.079669357124749</c:v>
                </c:pt>
                <c:pt idx="1180">
                  <c:v>1.080563530390901</c:v>
                </c:pt>
                <c:pt idx="1181">
                  <c:v>1.081462586560469</c:v>
                </c:pt>
                <c:pt idx="1182">
                  <c:v>1.082366519202653</c:v>
                </c:pt>
                <c:pt idx="1183">
                  <c:v>1.083275321703151</c:v>
                </c:pt>
                <c:pt idx="1184">
                  <c:v>1.084188987261156</c:v>
                </c:pt>
                <c:pt idx="1185">
                  <c:v>1.085107508886324</c:v>
                </c:pt>
                <c:pt idx="1186">
                  <c:v>1.086030879395711</c:v>
                </c:pt>
                <c:pt idx="1187">
                  <c:v>1.08695909141068</c:v>
                </c:pt>
                <c:pt idx="1188">
                  <c:v>1.087892137353785</c:v>
                </c:pt>
                <c:pt idx="1189">
                  <c:v>1.088830009445616</c:v>
                </c:pt>
                <c:pt idx="1190">
                  <c:v>1.089772699701619</c:v>
                </c:pt>
                <c:pt idx="1191">
                  <c:v>1.090720199928894</c:v>
                </c:pt>
                <c:pt idx="1192">
                  <c:v>1.091672501722944</c:v>
                </c:pt>
                <c:pt idx="1193">
                  <c:v>1.092629596464421</c:v>
                </c:pt>
                <c:pt idx="1194">
                  <c:v>1.093591475315816</c:v>
                </c:pt>
                <c:pt idx="1195">
                  <c:v>1.094558129218139</c:v>
                </c:pt>
                <c:pt idx="1196">
                  <c:v>1.09552954888756</c:v>
                </c:pt>
                <c:pt idx="1197">
                  <c:v>1.096505724812024</c:v>
                </c:pt>
                <c:pt idx="1198">
                  <c:v>1.097486647247833</c:v>
                </c:pt>
                <c:pt idx="1199">
                  <c:v>1.098472306216204</c:v>
                </c:pt>
                <c:pt idx="1200">
                  <c:v>1.09946269149979</c:v>
                </c:pt>
                <c:pt idx="1201">
                  <c:v>1.100457792639183</c:v>
                </c:pt>
                <c:pt idx="1202">
                  <c:v>1.101457598929374</c:v>
                </c:pt>
                <c:pt idx="1203">
                  <c:v>1.102462099416196</c:v>
                </c:pt>
                <c:pt idx="1204">
                  <c:v>1.103471282892731</c:v>
                </c:pt>
                <c:pt idx="1205">
                  <c:v>1.104485137895689</c:v>
                </c:pt>
                <c:pt idx="1206">
                  <c:v>1.105503652701759</c:v>
                </c:pt>
                <c:pt idx="1207">
                  <c:v>1.106526815323934</c:v>
                </c:pt>
                <c:pt idx="1208">
                  <c:v>1.1075546135078</c:v>
                </c:pt>
                <c:pt idx="1209">
                  <c:v>1.108587034727807</c:v>
                </c:pt>
                <c:pt idx="1210">
                  <c:v>1.109624066183499</c:v>
                </c:pt>
                <c:pt idx="1211">
                  <c:v>1.11066569479573</c:v>
                </c:pt>
                <c:pt idx="1212">
                  <c:v>1.111711907202836</c:v>
                </c:pt>
                <c:pt idx="1213">
                  <c:v>1.112762689756798</c:v>
                </c:pt>
                <c:pt idx="1214">
                  <c:v>1.113818028519361</c:v>
                </c:pt>
                <c:pt idx="1215">
                  <c:v>1.114877909258133</c:v>
                </c:pt>
                <c:pt idx="1216">
                  <c:v>1.115942317442658</c:v>
                </c:pt>
                <c:pt idx="1217">
                  <c:v>1.117011238240457</c:v>
                </c:pt>
                <c:pt idx="1218">
                  <c:v>1.118084656513051</c:v>
                </c:pt>
                <c:pt idx="1219">
                  <c:v>1.119162556811947</c:v>
                </c:pt>
                <c:pt idx="1220">
                  <c:v>1.120244923374608</c:v>
                </c:pt>
                <c:pt idx="1221">
                  <c:v>1.121331740120387</c:v>
                </c:pt>
                <c:pt idx="1222">
                  <c:v>1.122422990646451</c:v>
                </c:pt>
                <c:pt idx="1223">
                  <c:v>1.123518658223661</c:v>
                </c:pt>
                <c:pt idx="1224">
                  <c:v>1.12461872579244</c:v>
                </c:pt>
                <c:pt idx="1225">
                  <c:v>1.12572317595862</c:v>
                </c:pt>
                <c:pt idx="1226">
                  <c:v>1.126831990989247</c:v>
                </c:pt>
                <c:pt idx="1227">
                  <c:v>1.127945152808387</c:v>
                </c:pt>
                <c:pt idx="1228">
                  <c:v>1.129062642992888</c:v>
                </c:pt>
                <c:pt idx="1229">
                  <c:v>1.130184442768134</c:v>
                </c:pt>
                <c:pt idx="1230">
                  <c:v>1.131310533003766</c:v>
                </c:pt>
                <c:pt idx="1231">
                  <c:v>1.132440894209391</c:v>
                </c:pt>
                <c:pt idx="1232">
                  <c:v>1.133575506530262</c:v>
                </c:pt>
                <c:pt idx="1233">
                  <c:v>1.134714349742945</c:v>
                </c:pt>
                <c:pt idx="1234">
                  <c:v>1.135857403250962</c:v>
                </c:pt>
                <c:pt idx="1235">
                  <c:v>1.137004646080412</c:v>
                </c:pt>
                <c:pt idx="1236">
                  <c:v>1.138156056875578</c:v>
                </c:pt>
                <c:pt idx="1237">
                  <c:v>1.139311613894517</c:v>
                </c:pt>
                <c:pt idx="1238">
                  <c:v>1.140471295004627</c:v>
                </c:pt>
                <c:pt idx="1239">
                  <c:v>1.141635077678201</c:v>
                </c:pt>
                <c:pt idx="1240">
                  <c:v>1.142802938987965</c:v>
                </c:pt>
                <c:pt idx="1241">
                  <c:v>1.143974855602599</c:v>
                </c:pt>
                <c:pt idx="1242">
                  <c:v>1.145150803782247</c:v>
                </c:pt>
                <c:pt idx="1243">
                  <c:v>1.146330759374007</c:v>
                </c:pt>
                <c:pt idx="1244">
                  <c:v>1.147514697807413</c:v>
                </c:pt>
                <c:pt idx="1245">
                  <c:v>1.148702594089906</c:v>
                </c:pt>
                <c:pt idx="1246">
                  <c:v>1.149894422802288</c:v>
                </c:pt>
                <c:pt idx="1247">
                  <c:v>1.151090158094171</c:v>
                </c:pt>
                <c:pt idx="1248">
                  <c:v>1.152289773679415</c:v>
                </c:pt>
                <c:pt idx="1249">
                  <c:v>1.153493242831551</c:v>
                </c:pt>
                <c:pt idx="1250">
                  <c:v>1.154700538379211</c:v>
                </c:pt>
                <c:pt idx="1251">
                  <c:v>1.155911632701536</c:v>
                </c:pt>
                <c:pt idx="1252">
                  <c:v>1.157126497723588</c:v>
                </c:pt>
                <c:pt idx="1253">
                  <c:v>1.158345104911753</c:v>
                </c:pt>
                <c:pt idx="1254">
                  <c:v>1.159567425269142</c:v>
                </c:pt>
                <c:pt idx="1255">
                  <c:v>1.16079342933099</c:v>
                </c:pt>
                <c:pt idx="1256">
                  <c:v>1.162023087160055</c:v>
                </c:pt>
                <c:pt idx="1257">
                  <c:v>1.16325636834201</c:v>
                </c:pt>
                <c:pt idx="1258">
                  <c:v>1.164493241980846</c:v>
                </c:pt>
                <c:pt idx="1259">
                  <c:v>1.165733676694275</c:v>
                </c:pt>
                <c:pt idx="1260">
                  <c:v>1.166977640609125</c:v>
                </c:pt>
                <c:pt idx="1261">
                  <c:v>1.168225101356761</c:v>
                </c:pt>
                <c:pt idx="1262">
                  <c:v>1.169476026068492</c:v>
                </c:pt>
                <c:pt idx="1263">
                  <c:v>1.170730381370997</c:v>
                </c:pt>
                <c:pt idx="1264">
                  <c:v>1.171988133381758</c:v>
                </c:pt>
                <c:pt idx="1265">
                  <c:v>1.173249247704503</c:v>
                </c:pt>
                <c:pt idx="1266">
                  <c:v>1.174513689424658</c:v>
                </c:pt>
                <c:pt idx="1267">
                  <c:v>1.175781423104819</c:v>
                </c:pt>
                <c:pt idx="1268">
                  <c:v>1.177052412780233</c:v>
                </c:pt>
                <c:pt idx="1269">
                  <c:v>1.178326621954295</c:v>
                </c:pt>
                <c:pt idx="1270">
                  <c:v>1.179604013594071</c:v>
                </c:pt>
                <c:pt idx="1271">
                  <c:v>1.180884550125833</c:v>
                </c:pt>
                <c:pt idx="1272">
                  <c:v>1.182168193430617</c:v>
                </c:pt>
                <c:pt idx="1273">
                  <c:v>1.183454904839806</c:v>
                </c:pt>
                <c:pt idx="1274">
                  <c:v>1.184744645130739</c:v>
                </c:pt>
                <c:pt idx="1275">
                  <c:v>1.186037374522341</c:v>
                </c:pt>
                <c:pt idx="1276">
                  <c:v>1.187333052670791</c:v>
                </c:pt>
                <c:pt idx="1277">
                  <c:v>1.188631638665207</c:v>
                </c:pt>
                <c:pt idx="1278">
                  <c:v>1.189933091023381</c:v>
                </c:pt>
                <c:pt idx="1279">
                  <c:v>1.19123736768753</c:v>
                </c:pt>
                <c:pt idx="1280">
                  <c:v>1.192544426020094</c:v>
                </c:pt>
                <c:pt idx="1281">
                  <c:v>1.193854222799575</c:v>
                </c:pt>
                <c:pt idx="1282">
                  <c:v>1.195166714216402</c:v>
                </c:pt>
                <c:pt idx="1283">
                  <c:v>1.196481855868857</c:v>
                </c:pt>
                <c:pt idx="1284">
                  <c:v>1.197799602759031</c:v>
                </c:pt>
                <c:pt idx="1285">
                  <c:v>1.199119909288831</c:v>
                </c:pt>
                <c:pt idx="1286">
                  <c:v>1.200442729256041</c:v>
                </c:pt>
                <c:pt idx="1287">
                  <c:v>1.201768015850426</c:v>
                </c:pt>
                <c:pt idx="1288">
                  <c:v>1.203095721649897</c:v>
                </c:pt>
                <c:pt idx="1289">
                  <c:v>1.204425798616723</c:v>
                </c:pt>
                <c:pt idx="1290">
                  <c:v>1.205758198093814</c:v>
                </c:pt>
                <c:pt idx="1291">
                  <c:v>1.207092870801049</c:v>
                </c:pt>
                <c:pt idx="1292">
                  <c:v>1.208429766831679</c:v>
                </c:pt>
                <c:pt idx="1293">
                  <c:v>1.209768835648791</c:v>
                </c:pt>
                <c:pt idx="1294">
                  <c:v>1.21111002608184</c:v>
                </c:pt>
                <c:pt idx="1295">
                  <c:v>1.212453286323248</c:v>
                </c:pt>
                <c:pt idx="1296">
                  <c:v>1.213798563925089</c:v>
                </c:pt>
                <c:pt idx="1297">
                  <c:v>1.215145805795829</c:v>
                </c:pt>
                <c:pt idx="1298">
                  <c:v>1.216494958197163</c:v>
                </c:pt>
                <c:pt idx="1299">
                  <c:v>1.217845966740926</c:v>
                </c:pt>
                <c:pt idx="1300">
                  <c:v>1.219198776386083</c:v>
                </c:pt>
                <c:pt idx="1301">
                  <c:v>1.220553331435816</c:v>
                </c:pt>
                <c:pt idx="1302">
                  <c:v>1.221909575534691</c:v>
                </c:pt>
                <c:pt idx="1303">
                  <c:v>1.223267451665922</c:v>
                </c:pt>
                <c:pt idx="1304">
                  <c:v>1.224626902148727</c:v>
                </c:pt>
                <c:pt idx="1305">
                  <c:v>1.225987868635789</c:v>
                </c:pt>
                <c:pt idx="1306">
                  <c:v>1.227350292110808</c:v>
                </c:pt>
                <c:pt idx="1307">
                  <c:v>1.228714112886164</c:v>
                </c:pt>
                <c:pt idx="1308">
                  <c:v>1.230079270600682</c:v>
                </c:pt>
                <c:pt idx="1309">
                  <c:v>1.231445704217516</c:v>
                </c:pt>
                <c:pt idx="1310">
                  <c:v>1.232813352022133</c:v>
                </c:pt>
                <c:pt idx="1311">
                  <c:v>1.234182151620422</c:v>
                </c:pt>
                <c:pt idx="1312">
                  <c:v>1.235552039936922</c:v>
                </c:pt>
                <c:pt idx="1313">
                  <c:v>1.236922953213165</c:v>
                </c:pt>
                <c:pt idx="1314">
                  <c:v>1.238294827006158</c:v>
                </c:pt>
                <c:pt idx="1315">
                  <c:v>1.239667596186978</c:v>
                </c:pt>
                <c:pt idx="1316">
                  <c:v>1.241041194939508</c:v>
                </c:pt>
                <c:pt idx="1317">
                  <c:v>1.24241555675931</c:v>
                </c:pt>
                <c:pt idx="1318">
                  <c:v>1.243790614452631</c:v>
                </c:pt>
                <c:pt idx="1319">
                  <c:v>1.24516630013555</c:v>
                </c:pt>
                <c:pt idx="1320">
                  <c:v>1.246542545233278</c:v>
                </c:pt>
                <c:pt idx="1321">
                  <c:v>1.247919280479598</c:v>
                </c:pt>
                <c:pt idx="1322">
                  <c:v>1.249296435916458</c:v>
                </c:pt>
                <c:pt idx="1323">
                  <c:v>1.250673940893727</c:v>
                </c:pt>
                <c:pt idx="1324">
                  <c:v>1.252051724069097</c:v>
                </c:pt>
                <c:pt idx="1325">
                  <c:v>1.253429713408155</c:v>
                </c:pt>
                <c:pt idx="1326">
                  <c:v>1.254807836184619</c:v>
                </c:pt>
                <c:pt idx="1327">
                  <c:v>1.256186018980742</c:v>
                </c:pt>
                <c:pt idx="1328">
                  <c:v>1.257564187687886</c:v>
                </c:pt>
                <c:pt idx="1329">
                  <c:v>1.258942267507272</c:v>
                </c:pt>
                <c:pt idx="1330">
                  <c:v>1.260320182950914</c:v>
                </c:pt>
                <c:pt idx="1331">
                  <c:v>1.261697857842726</c:v>
                </c:pt>
                <c:pt idx="1332">
                  <c:v>1.263075215319823</c:v>
                </c:pt>
                <c:pt idx="1333">
                  <c:v>1.264452177834003</c:v>
                </c:pt>
                <c:pt idx="1334">
                  <c:v>1.26582866715343</c:v>
                </c:pt>
                <c:pt idx="1335">
                  <c:v>1.267204604364507</c:v>
                </c:pt>
                <c:pt idx="1336">
                  <c:v>1.268579909873948</c:v>
                </c:pt>
                <c:pt idx="1337">
                  <c:v>1.269954503411054</c:v>
                </c:pt>
                <c:pt idx="1338">
                  <c:v>1.271328304030195</c:v>
                </c:pt>
                <c:pt idx="1339">
                  <c:v>1.272701230113504</c:v>
                </c:pt>
                <c:pt idx="1340">
                  <c:v>1.274073199373772</c:v>
                </c:pt>
                <c:pt idx="1341">
                  <c:v>1.275444128857578</c:v>
                </c:pt>
                <c:pt idx="1342">
                  <c:v>1.276813934948614</c:v>
                </c:pt>
                <c:pt idx="1343">
                  <c:v>1.278182533371257</c:v>
                </c:pt>
                <c:pt idx="1344">
                  <c:v>1.279549839194348</c:v>
                </c:pt>
                <c:pt idx="1345">
                  <c:v>1.280915766835205</c:v>
                </c:pt>
                <c:pt idx="1346">
                  <c:v>1.282280230063872</c:v>
                </c:pt>
                <c:pt idx="1347">
                  <c:v>1.283643142007598</c:v>
                </c:pt>
                <c:pt idx="1348">
                  <c:v>1.285004415155556</c:v>
                </c:pt>
                <c:pt idx="1349">
                  <c:v>1.2863639613638</c:v>
                </c:pt>
                <c:pt idx="1350">
                  <c:v>1.287721691860468</c:v>
                </c:pt>
                <c:pt idx="1351">
                  <c:v>1.289077517251236</c:v>
                </c:pt>
                <c:pt idx="1352">
                  <c:v>1.290431347525012</c:v>
                </c:pt>
                <c:pt idx="1353">
                  <c:v>1.291783092059886</c:v>
                </c:pt>
                <c:pt idx="1354">
                  <c:v>1.293132659629345</c:v>
                </c:pt>
                <c:pt idx="1355">
                  <c:v>1.294479958408725</c:v>
                </c:pt>
                <c:pt idx="1356">
                  <c:v>1.295824895981946</c:v>
                </c:pt>
                <c:pt idx="1357">
                  <c:v>1.297167379348493</c:v>
                </c:pt>
                <c:pt idx="1358">
                  <c:v>1.298507314930668</c:v>
                </c:pt>
                <c:pt idx="1359">
                  <c:v>1.299844608581117</c:v>
                </c:pt>
                <c:pt idx="1360">
                  <c:v>1.30117916559061</c:v>
                </c:pt>
                <c:pt idx="1361">
                  <c:v>1.30251089069611</c:v>
                </c:pt>
                <c:pt idx="1362">
                  <c:v>1.303839688089107</c:v>
                </c:pt>
                <c:pt idx="1363">
                  <c:v>1.305165461424229</c:v>
                </c:pt>
                <c:pt idx="1364">
                  <c:v>1.306488113828135</c:v>
                </c:pt>
                <c:pt idx="1365">
                  <c:v>1.307807547908687</c:v>
                </c:pt>
                <c:pt idx="1366">
                  <c:v>1.309123665764395</c:v>
                </c:pt>
                <c:pt idx="1367">
                  <c:v>1.310436368994162</c:v>
                </c:pt>
                <c:pt idx="1368">
                  <c:v>1.311745558707297</c:v>
                </c:pt>
                <c:pt idx="1369">
                  <c:v>1.313051135533825</c:v>
                </c:pt>
                <c:pt idx="1370">
                  <c:v>1.314352999635082</c:v>
                </c:pt>
                <c:pt idx="1371">
                  <c:v>1.315651050714594</c:v>
                </c:pt>
                <c:pt idx="1372">
                  <c:v>1.316945188029251</c:v>
                </c:pt>
                <c:pt idx="1373">
                  <c:v>1.318235310400774</c:v>
                </c:pt>
                <c:pt idx="1374">
                  <c:v>1.319521316227461</c:v>
                </c:pt>
                <c:pt idx="1375">
                  <c:v>1.320803103496238</c:v>
                </c:pt>
                <c:pt idx="1376">
                  <c:v>1.322080569794999</c:v>
                </c:pt>
                <c:pt idx="1377">
                  <c:v>1.323353612325231</c:v>
                </c:pt>
                <c:pt idx="1378">
                  <c:v>1.324622127914943</c:v>
                </c:pt>
                <c:pt idx="1379">
                  <c:v>1.325886013031884</c:v>
                </c:pt>
                <c:pt idx="1380">
                  <c:v>1.327145163797046</c:v>
                </c:pt>
                <c:pt idx="1381">
                  <c:v>1.328399475998473</c:v>
                </c:pt>
                <c:pt idx="1382">
                  <c:v>1.329648845105353</c:v>
                </c:pt>
                <c:pt idx="1383">
                  <c:v>1.330893166282403</c:v>
                </c:pt>
                <c:pt idx="1384">
                  <c:v>1.332132334404547</c:v>
                </c:pt>
                <c:pt idx="1385">
                  <c:v>1.333366244071884</c:v>
                </c:pt>
                <c:pt idx="1386">
                  <c:v>1.33459478962494</c:v>
                </c:pt>
                <c:pt idx="1387">
                  <c:v>1.335817865160214</c:v>
                </c:pt>
                <c:pt idx="1388">
                  <c:v>1.337035364546003</c:v>
                </c:pt>
                <c:pt idx="1389">
                  <c:v>1.338247181438522</c:v>
                </c:pt>
                <c:pt idx="1390">
                  <c:v>1.33945320929829</c:v>
                </c:pt>
                <c:pt idx="1391">
                  <c:v>1.340653341406817</c:v>
                </c:pt>
                <c:pt idx="1392">
                  <c:v>1.341847470883548</c:v>
                </c:pt>
                <c:pt idx="1393">
                  <c:v>1.343035490703101</c:v>
                </c:pt>
                <c:pt idx="1394">
                  <c:v>1.344217293712768</c:v>
                </c:pt>
                <c:pt idx="1395">
                  <c:v>1.345392772650288</c:v>
                </c:pt>
                <c:pt idx="1396">
                  <c:v>1.346561820161892</c:v>
                </c:pt>
                <c:pt idx="1397">
                  <c:v>1.347724328820603</c:v>
                </c:pt>
                <c:pt idx="1398">
                  <c:v>1.348880191144811</c:v>
                </c:pt>
                <c:pt idx="1399">
                  <c:v>1.350029299617089</c:v>
                </c:pt>
                <c:pt idx="1400">
                  <c:v>1.351171546703278</c:v>
                </c:pt>
                <c:pt idx="1401">
                  <c:v>1.35230682487181</c:v>
                </c:pt>
                <c:pt idx="1402">
                  <c:v>1.35343502661328</c:v>
                </c:pt>
                <c:pt idx="1403">
                  <c:v>1.354556044460261</c:v>
                </c:pt>
                <c:pt idx="1404">
                  <c:v>1.355669771007356</c:v>
                </c:pt>
                <c:pt idx="1405">
                  <c:v>1.356776098931475</c:v>
                </c:pt>
                <c:pt idx="1406">
                  <c:v>1.357874921012342</c:v>
                </c:pt>
                <c:pt idx="1407">
                  <c:v>1.358966130153227</c:v>
                </c:pt>
                <c:pt idx="1408">
                  <c:v>1.360049619401887</c:v>
                </c:pt>
                <c:pt idx="1409">
                  <c:v>1.36112528197172</c:v>
                </c:pt>
                <c:pt idx="1410">
                  <c:v>1.362193011263121</c:v>
                </c:pt>
                <c:pt idx="1411">
                  <c:v>1.363252700885043</c:v>
                </c:pt>
                <c:pt idx="1412">
                  <c:v>1.364304244676736</c:v>
                </c:pt>
                <c:pt idx="1413">
                  <c:v>1.365347536729686</c:v>
                </c:pt>
                <c:pt idx="1414">
                  <c:v>1.366382471409717</c:v>
                </c:pt>
                <c:pt idx="1415">
                  <c:v>1.367408943379279</c:v>
                </c:pt>
                <c:pt idx="1416">
                  <c:v>1.368426847619892</c:v>
                </c:pt>
                <c:pt idx="1417">
                  <c:v>1.369436079454743</c:v>
                </c:pt>
                <c:pt idx="1418">
                  <c:v>1.370436534571441</c:v>
                </c:pt>
                <c:pt idx="1419">
                  <c:v>1.37142810904491</c:v>
                </c:pt>
                <c:pt idx="1420">
                  <c:v>1.372410699360411</c:v>
                </c:pt>
                <c:pt idx="1421">
                  <c:v>1.373384202436699</c:v>
                </c:pt>
                <c:pt idx="1422">
                  <c:v>1.374348515649281</c:v>
                </c:pt>
                <c:pt idx="1423">
                  <c:v>1.375303536853803</c:v>
                </c:pt>
                <c:pt idx="1424">
                  <c:v>1.376249164409518</c:v>
                </c:pt>
                <c:pt idx="1425">
                  <c:v>1.377185297202857</c:v>
                </c:pt>
                <c:pt idx="1426">
                  <c:v>1.378111834671074</c:v>
                </c:pt>
                <c:pt idx="1427">
                  <c:v>1.37902867682597</c:v>
                </c:pt>
                <c:pt idx="1428">
                  <c:v>1.379935724277674</c:v>
                </c:pt>
                <c:pt idx="1429">
                  <c:v>1.380832878258479</c:v>
                </c:pt>
                <c:pt idx="1430">
                  <c:v>1.381720040646729</c:v>
                </c:pt>
                <c:pt idx="1431">
                  <c:v>1.382597113990724</c:v>
                </c:pt>
                <c:pt idx="1432">
                  <c:v>1.383464001532668</c:v>
                </c:pt>
                <c:pt idx="1433">
                  <c:v>1.384320607232613</c:v>
                </c:pt>
                <c:pt idx="1434">
                  <c:v>1.38516683579242</c:v>
                </c:pt>
                <c:pt idx="1435">
                  <c:v>1.386002592679701</c:v>
                </c:pt>
                <c:pt idx="1436">
                  <c:v>1.386827784151757</c:v>
                </c:pt>
                <c:pt idx="1437">
                  <c:v>1.387642317279471</c:v>
                </c:pt>
                <c:pt idx="1438">
                  <c:v>1.388446099971178</c:v>
                </c:pt>
                <c:pt idx="1439">
                  <c:v>1.389239040996474</c:v>
                </c:pt>
                <c:pt idx="1440">
                  <c:v>1.390021050009964</c:v>
                </c:pt>
                <c:pt idx="1441">
                  <c:v>1.390792037574947</c:v>
                </c:pt>
                <c:pt idx="1442">
                  <c:v>1.391551915187009</c:v>
                </c:pt>
                <c:pt idx="1443">
                  <c:v>1.392300595297523</c:v>
                </c:pt>
                <c:pt idx="1444">
                  <c:v>1.393037991337042</c:v>
                </c:pt>
                <c:pt idx="1445">
                  <c:v>1.393764017738583</c:v>
                </c:pt>
                <c:pt idx="1446">
                  <c:v>1.39447858996077</c:v>
                </c:pt>
                <c:pt idx="1447">
                  <c:v>1.39518162451084</c:v>
                </c:pt>
                <c:pt idx="1448">
                  <c:v>1.395873038967511</c:v>
                </c:pt>
                <c:pt idx="1449">
                  <c:v>1.396552752003663</c:v>
                </c:pt>
                <c:pt idx="1450">
                  <c:v>1.397220683408864</c:v>
                </c:pt>
                <c:pt idx="1451">
                  <c:v>1.397876754111699</c:v>
                </c:pt>
                <c:pt idx="1452">
                  <c:v>1.398520886201906</c:v>
                </c:pt>
                <c:pt idx="1453">
                  <c:v>1.399153002952301</c:v>
                </c:pt>
                <c:pt idx="1454">
                  <c:v>1.39977302884048</c:v>
                </c:pt>
                <c:pt idx="1455">
                  <c:v>1.400380889570295</c:v>
                </c:pt>
                <c:pt idx="1456">
                  <c:v>1.400976512093076</c:v>
                </c:pt>
                <c:pt idx="1457">
                  <c:v>1.401559824628608</c:v>
                </c:pt>
                <c:pt idx="1458">
                  <c:v>1.402130756685836</c:v>
                </c:pt>
                <c:pt idx="1459">
                  <c:v>1.402689239083291</c:v>
                </c:pt>
                <c:pt idx="1460">
                  <c:v>1.403235203969231</c:v>
                </c:pt>
                <c:pt idx="1461">
                  <c:v>1.40376858484148</c:v>
                </c:pt>
                <c:pt idx="1462">
                  <c:v>1.404289316566956</c:v>
                </c:pt>
                <c:pt idx="1463">
                  <c:v>1.404797335400875</c:v>
                </c:pt>
                <c:pt idx="1464">
                  <c:v>1.405292579005625</c:v>
                </c:pt>
                <c:pt idx="1465">
                  <c:v>1.405774986469297</c:v>
                </c:pt>
                <c:pt idx="1466">
                  <c:v>1.406244498323859</c:v>
                </c:pt>
                <c:pt idx="1467">
                  <c:v>1.406701056562966</c:v>
                </c:pt>
                <c:pt idx="1468">
                  <c:v>1.407144604659398</c:v>
                </c:pt>
                <c:pt idx="1469">
                  <c:v>1.407575087582116</c:v>
                </c:pt>
                <c:pt idx="1470">
                  <c:v>1.407992451812913</c:v>
                </c:pt>
                <c:pt idx="1471">
                  <c:v>1.408396645362668</c:v>
                </c:pt>
                <c:pt idx="1472">
                  <c:v>1.408787617787193</c:v>
                </c:pt>
                <c:pt idx="1473">
                  <c:v>1.409165320202643</c:v>
                </c:pt>
                <c:pt idx="1474">
                  <c:v>1.4095297053005</c:v>
                </c:pt>
                <c:pt idx="1475">
                  <c:v>1.409880727362123</c:v>
                </c:pt>
                <c:pt idx="1476">
                  <c:v>1.410218342272838</c:v>
                </c:pt>
                <c:pt idx="1477">
                  <c:v>1.410542507535572</c:v>
                </c:pt>
                <c:pt idx="1478">
                  <c:v>1.41085318228403</c:v>
                </c:pt>
                <c:pt idx="1479">
                  <c:v>1.411150327295385</c:v>
                </c:pt>
                <c:pt idx="1480">
                  <c:v>1.411433905002493</c:v>
                </c:pt>
                <c:pt idx="1481">
                  <c:v>1.411703879505623</c:v>
                </c:pt>
                <c:pt idx="1482">
                  <c:v>1.411960216583679</c:v>
                </c:pt>
                <c:pt idx="1483">
                  <c:v>1.412202883704932</c:v>
                </c:pt>
                <c:pt idx="1484">
                  <c:v>1.412431850037233</c:v>
                </c:pt>
                <c:pt idx="1485">
                  <c:v>1.412647086457714</c:v>
                </c:pt>
                <c:pt idx="1486">
                  <c:v>1.412848565561967</c:v>
                </c:pt>
                <c:pt idx="1487">
                  <c:v>1.413036261672695</c:v>
                </c:pt>
                <c:pt idx="1488">
                  <c:v>1.413210150847834</c:v>
                </c:pt>
                <c:pt idx="1489">
                  <c:v>1.413370210888126</c:v>
                </c:pt>
                <c:pt idx="1490">
                  <c:v>1.413516421344164</c:v>
                </c:pt>
                <c:pt idx="1491">
                  <c:v>1.413648763522882</c:v>
                </c:pt>
                <c:pt idx="1492">
                  <c:v>1.413767220493495</c:v>
                </c:pt>
                <c:pt idx="1493">
                  <c:v>1.413871777092883</c:v>
                </c:pt>
                <c:pt idx="1494">
                  <c:v>1.413962419930423</c:v>
                </c:pt>
                <c:pt idx="1495">
                  <c:v>1.414039137392254</c:v>
                </c:pt>
                <c:pt idx="1496">
                  <c:v>1.414101919644982</c:v>
                </c:pt>
                <c:pt idx="1497">
                  <c:v>1.414150758638817</c:v>
                </c:pt>
                <c:pt idx="1498">
                  <c:v>1.41418564811014</c:v>
                </c:pt>
                <c:pt idx="1499">
                  <c:v>1.414206583583512</c:v>
                </c:pt>
                <c:pt idx="1500">
                  <c:v>1.414213562373095</c:v>
                </c:pt>
                <c:pt idx="1501">
                  <c:v>1.414206583583514</c:v>
                </c:pt>
                <c:pt idx="1502">
                  <c:v>1.414185648110143</c:v>
                </c:pt>
                <c:pt idx="1503">
                  <c:v>1.414150758638821</c:v>
                </c:pt>
                <c:pt idx="1504">
                  <c:v>1.414101919644988</c:v>
                </c:pt>
                <c:pt idx="1505">
                  <c:v>1.414039137392261</c:v>
                </c:pt>
                <c:pt idx="1506">
                  <c:v>1.413962419930431</c:v>
                </c:pt>
                <c:pt idx="1507">
                  <c:v>1.413871777092892</c:v>
                </c:pt>
                <c:pt idx="1508">
                  <c:v>1.413767220493506</c:v>
                </c:pt>
                <c:pt idx="1509">
                  <c:v>1.413648763522895</c:v>
                </c:pt>
                <c:pt idx="1510">
                  <c:v>1.413516421344178</c:v>
                </c:pt>
                <c:pt idx="1511">
                  <c:v>1.41337021088814</c:v>
                </c:pt>
                <c:pt idx="1512">
                  <c:v>1.41321015084785</c:v>
                </c:pt>
                <c:pt idx="1513">
                  <c:v>1.413036261672713</c:v>
                </c:pt>
                <c:pt idx="1514">
                  <c:v>1.412848565561986</c:v>
                </c:pt>
                <c:pt idx="1515">
                  <c:v>1.412647086457734</c:v>
                </c:pt>
                <c:pt idx="1516">
                  <c:v>1.412431850037255</c:v>
                </c:pt>
                <c:pt idx="1517">
                  <c:v>1.412202883704955</c:v>
                </c:pt>
                <c:pt idx="1518">
                  <c:v>1.411960216583703</c:v>
                </c:pt>
                <c:pt idx="1519">
                  <c:v>1.411703879505648</c:v>
                </c:pt>
                <c:pt idx="1520">
                  <c:v>1.41143390500252</c:v>
                </c:pt>
                <c:pt idx="1521">
                  <c:v>1.411150327295413</c:v>
                </c:pt>
                <c:pt idx="1522">
                  <c:v>1.41085318228406</c:v>
                </c:pt>
                <c:pt idx="1523">
                  <c:v>1.410542507535603</c:v>
                </c:pt>
                <c:pt idx="1524">
                  <c:v>1.41021834227287</c:v>
                </c:pt>
                <c:pt idx="1525">
                  <c:v>1.409880727362157</c:v>
                </c:pt>
                <c:pt idx="1526">
                  <c:v>1.409529705300535</c:v>
                </c:pt>
                <c:pt idx="1527">
                  <c:v>1.409165320202679</c:v>
                </c:pt>
                <c:pt idx="1528">
                  <c:v>1.408787617787231</c:v>
                </c:pt>
                <c:pt idx="1529">
                  <c:v>1.408396645362707</c:v>
                </c:pt>
                <c:pt idx="1530">
                  <c:v>1.407992451812953</c:v>
                </c:pt>
                <c:pt idx="1531">
                  <c:v>1.407575087582158</c:v>
                </c:pt>
                <c:pt idx="1532">
                  <c:v>1.407144604659441</c:v>
                </c:pt>
                <c:pt idx="1533">
                  <c:v>1.40670105656301</c:v>
                </c:pt>
                <c:pt idx="1534">
                  <c:v>1.406244498323904</c:v>
                </c:pt>
                <c:pt idx="1535">
                  <c:v>1.405774986469344</c:v>
                </c:pt>
                <c:pt idx="1536">
                  <c:v>1.405292579005673</c:v>
                </c:pt>
                <c:pt idx="1537">
                  <c:v>1.404797335400924</c:v>
                </c:pt>
                <c:pt idx="1538">
                  <c:v>1.404289316567006</c:v>
                </c:pt>
                <c:pt idx="1539">
                  <c:v>1.403768584841532</c:v>
                </c:pt>
                <c:pt idx="1540">
                  <c:v>1.403235203969283</c:v>
                </c:pt>
                <c:pt idx="1541">
                  <c:v>1.402689239083345</c:v>
                </c:pt>
                <c:pt idx="1542">
                  <c:v>1.402130756685891</c:v>
                </c:pt>
                <c:pt idx="1543">
                  <c:v>1.401559824628665</c:v>
                </c:pt>
                <c:pt idx="1544">
                  <c:v>1.400976512093134</c:v>
                </c:pt>
                <c:pt idx="1545">
                  <c:v>1.400380889570354</c:v>
                </c:pt>
                <c:pt idx="1546">
                  <c:v>1.39977302884054</c:v>
                </c:pt>
                <c:pt idx="1547">
                  <c:v>1.399153002952362</c:v>
                </c:pt>
                <c:pt idx="1548">
                  <c:v>1.398520886201968</c:v>
                </c:pt>
                <c:pt idx="1549">
                  <c:v>1.397876754111762</c:v>
                </c:pt>
                <c:pt idx="1550">
                  <c:v>1.397220683408929</c:v>
                </c:pt>
                <c:pt idx="1551">
                  <c:v>1.396552752003729</c:v>
                </c:pt>
                <c:pt idx="1552">
                  <c:v>1.395873038967579</c:v>
                </c:pt>
                <c:pt idx="1553">
                  <c:v>1.395181624510909</c:v>
                </c:pt>
                <c:pt idx="1554">
                  <c:v>1.394478589960839</c:v>
                </c:pt>
                <c:pt idx="1555">
                  <c:v>1.393764017738654</c:v>
                </c:pt>
                <c:pt idx="1556">
                  <c:v>1.393037991337114</c:v>
                </c:pt>
                <c:pt idx="1557">
                  <c:v>1.392300595297595</c:v>
                </c:pt>
                <c:pt idx="1558">
                  <c:v>1.391551915187083</c:v>
                </c:pt>
                <c:pt idx="1559">
                  <c:v>1.390792037575022</c:v>
                </c:pt>
                <c:pt idx="1560">
                  <c:v>1.39002105001004</c:v>
                </c:pt>
                <c:pt idx="1561">
                  <c:v>1.389239040996551</c:v>
                </c:pt>
                <c:pt idx="1562">
                  <c:v>1.388446099971257</c:v>
                </c:pt>
                <c:pt idx="1563">
                  <c:v>1.38764231727955</c:v>
                </c:pt>
                <c:pt idx="1564">
                  <c:v>1.386827784151837</c:v>
                </c:pt>
                <c:pt idx="1565">
                  <c:v>1.386002592679782</c:v>
                </c:pt>
                <c:pt idx="1566">
                  <c:v>1.385166835792502</c:v>
                </c:pt>
                <c:pt idx="1567">
                  <c:v>1.384320607232697</c:v>
                </c:pt>
                <c:pt idx="1568">
                  <c:v>1.383464001532753</c:v>
                </c:pt>
                <c:pt idx="1569">
                  <c:v>1.38259711399081</c:v>
                </c:pt>
                <c:pt idx="1570">
                  <c:v>1.381720040646815</c:v>
                </c:pt>
                <c:pt idx="1571">
                  <c:v>1.380832878258567</c:v>
                </c:pt>
                <c:pt idx="1572">
                  <c:v>1.379935724277762</c:v>
                </c:pt>
                <c:pt idx="1573">
                  <c:v>1.379028676826059</c:v>
                </c:pt>
                <c:pt idx="1574">
                  <c:v>1.378111834671164</c:v>
                </c:pt>
                <c:pt idx="1575">
                  <c:v>1.377185297202948</c:v>
                </c:pt>
                <c:pt idx="1576">
                  <c:v>1.37624916440961</c:v>
                </c:pt>
                <c:pt idx="1577">
                  <c:v>1.375303536853895</c:v>
                </c:pt>
                <c:pt idx="1578">
                  <c:v>1.374348515649375</c:v>
                </c:pt>
                <c:pt idx="1579">
                  <c:v>1.373384202436793</c:v>
                </c:pt>
                <c:pt idx="1580">
                  <c:v>1.372410699360507</c:v>
                </c:pt>
                <c:pt idx="1581">
                  <c:v>1.371428109045006</c:v>
                </c:pt>
                <c:pt idx="1582">
                  <c:v>1.370436534571538</c:v>
                </c:pt>
                <c:pt idx="1583">
                  <c:v>1.369436079454841</c:v>
                </c:pt>
                <c:pt idx="1584">
                  <c:v>1.368426847619991</c:v>
                </c:pt>
                <c:pt idx="1585">
                  <c:v>1.36740894337938</c:v>
                </c:pt>
                <c:pt idx="1586">
                  <c:v>1.366382471409818</c:v>
                </c:pt>
                <c:pt idx="1587">
                  <c:v>1.365347536729788</c:v>
                </c:pt>
                <c:pt idx="1588">
                  <c:v>1.364304244676839</c:v>
                </c:pt>
                <c:pt idx="1589">
                  <c:v>1.363252700885146</c:v>
                </c:pt>
                <c:pt idx="1590">
                  <c:v>1.362193011263225</c:v>
                </c:pt>
                <c:pt idx="1591">
                  <c:v>1.361125281971824</c:v>
                </c:pt>
                <c:pt idx="1592">
                  <c:v>1.360049619401993</c:v>
                </c:pt>
                <c:pt idx="1593">
                  <c:v>1.358966130153334</c:v>
                </c:pt>
                <c:pt idx="1594">
                  <c:v>1.357874921012449</c:v>
                </c:pt>
                <c:pt idx="1595">
                  <c:v>1.356776098931583</c:v>
                </c:pt>
                <c:pt idx="1596">
                  <c:v>1.355669771007465</c:v>
                </c:pt>
                <c:pt idx="1597">
                  <c:v>1.354556044460371</c:v>
                </c:pt>
                <c:pt idx="1598">
                  <c:v>1.353435026613389</c:v>
                </c:pt>
                <c:pt idx="1599">
                  <c:v>1.35230682487192</c:v>
                </c:pt>
                <c:pt idx="1600">
                  <c:v>1.35117154670339</c:v>
                </c:pt>
                <c:pt idx="1601">
                  <c:v>1.350029299617201</c:v>
                </c:pt>
                <c:pt idx="1602">
                  <c:v>1.348880191144923</c:v>
                </c:pt>
                <c:pt idx="1603">
                  <c:v>1.347724328820717</c:v>
                </c:pt>
                <c:pt idx="1604">
                  <c:v>1.346561820162006</c:v>
                </c:pt>
                <c:pt idx="1605">
                  <c:v>1.345392772650403</c:v>
                </c:pt>
                <c:pt idx="1606">
                  <c:v>1.344217293712883</c:v>
                </c:pt>
                <c:pt idx="1607">
                  <c:v>1.343035490703217</c:v>
                </c:pt>
                <c:pt idx="1608">
                  <c:v>1.341847470883664</c:v>
                </c:pt>
                <c:pt idx="1609">
                  <c:v>1.340653341406934</c:v>
                </c:pt>
                <c:pt idx="1610">
                  <c:v>1.339453209298408</c:v>
                </c:pt>
                <c:pt idx="1611">
                  <c:v>1.33824718143864</c:v>
                </c:pt>
                <c:pt idx="1612">
                  <c:v>1.337035364546123</c:v>
                </c:pt>
                <c:pt idx="1613">
                  <c:v>1.335817865160333</c:v>
                </c:pt>
                <c:pt idx="1614">
                  <c:v>1.33459478962506</c:v>
                </c:pt>
                <c:pt idx="1615">
                  <c:v>1.333366244072005</c:v>
                </c:pt>
                <c:pt idx="1616">
                  <c:v>1.332132334404668</c:v>
                </c:pt>
                <c:pt idx="1617">
                  <c:v>1.330893166282524</c:v>
                </c:pt>
                <c:pt idx="1618">
                  <c:v>1.329648845105475</c:v>
                </c:pt>
                <c:pt idx="1619">
                  <c:v>1.328399475998595</c:v>
                </c:pt>
                <c:pt idx="1620">
                  <c:v>1.32714516379717</c:v>
                </c:pt>
                <c:pt idx="1621">
                  <c:v>1.325886013032007</c:v>
                </c:pt>
                <c:pt idx="1622">
                  <c:v>1.324622127915067</c:v>
                </c:pt>
                <c:pt idx="1623">
                  <c:v>1.323353612325355</c:v>
                </c:pt>
                <c:pt idx="1624">
                  <c:v>1.322080569795123</c:v>
                </c:pt>
                <c:pt idx="1625">
                  <c:v>1.320803103496364</c:v>
                </c:pt>
                <c:pt idx="1626">
                  <c:v>1.319521316227587</c:v>
                </c:pt>
                <c:pt idx="1627">
                  <c:v>1.3182353104009</c:v>
                </c:pt>
                <c:pt idx="1628">
                  <c:v>1.316945188029378</c:v>
                </c:pt>
                <c:pt idx="1629">
                  <c:v>1.315651050714721</c:v>
                </c:pt>
                <c:pt idx="1630">
                  <c:v>1.314352999635209</c:v>
                </c:pt>
                <c:pt idx="1631">
                  <c:v>1.313051135533953</c:v>
                </c:pt>
                <c:pt idx="1632">
                  <c:v>1.311745558707425</c:v>
                </c:pt>
                <c:pt idx="1633">
                  <c:v>1.31043636899429</c:v>
                </c:pt>
                <c:pt idx="1634">
                  <c:v>1.309123665764524</c:v>
                </c:pt>
                <c:pt idx="1635">
                  <c:v>1.307807547908816</c:v>
                </c:pt>
                <c:pt idx="1636">
                  <c:v>1.306488113828265</c:v>
                </c:pt>
                <c:pt idx="1637">
                  <c:v>1.305165461424358</c:v>
                </c:pt>
                <c:pt idx="1638">
                  <c:v>1.303839688089237</c:v>
                </c:pt>
                <c:pt idx="1639">
                  <c:v>1.302510890696241</c:v>
                </c:pt>
                <c:pt idx="1640">
                  <c:v>1.301179165590741</c:v>
                </c:pt>
                <c:pt idx="1641">
                  <c:v>1.299844608581248</c:v>
                </c:pt>
                <c:pt idx="1642">
                  <c:v>1.2985073149308</c:v>
                </c:pt>
                <c:pt idx="1643">
                  <c:v>1.297167379348624</c:v>
                </c:pt>
                <c:pt idx="1644">
                  <c:v>1.295824895982077</c:v>
                </c:pt>
                <c:pt idx="1645">
                  <c:v>1.294479958408857</c:v>
                </c:pt>
                <c:pt idx="1646">
                  <c:v>1.293132659629477</c:v>
                </c:pt>
                <c:pt idx="1647">
                  <c:v>1.291783092060019</c:v>
                </c:pt>
                <c:pt idx="1648">
                  <c:v>1.290431347525144</c:v>
                </c:pt>
                <c:pt idx="1649">
                  <c:v>1.28907751725137</c:v>
                </c:pt>
                <c:pt idx="1650">
                  <c:v>1.287721691860601</c:v>
                </c:pt>
                <c:pt idx="1651">
                  <c:v>1.286363961363932</c:v>
                </c:pt>
                <c:pt idx="1652">
                  <c:v>1.285004415155689</c:v>
                </c:pt>
                <c:pt idx="1653">
                  <c:v>1.283643142007732</c:v>
                </c:pt>
                <c:pt idx="1654">
                  <c:v>1.282280230064005</c:v>
                </c:pt>
                <c:pt idx="1655">
                  <c:v>1.280915766835339</c:v>
                </c:pt>
                <c:pt idx="1656">
                  <c:v>1.279549839194482</c:v>
                </c:pt>
                <c:pt idx="1657">
                  <c:v>1.278182533371392</c:v>
                </c:pt>
                <c:pt idx="1658">
                  <c:v>1.276813934948748</c:v>
                </c:pt>
                <c:pt idx="1659">
                  <c:v>1.275444128857712</c:v>
                </c:pt>
                <c:pt idx="1660">
                  <c:v>1.274073199373907</c:v>
                </c:pt>
                <c:pt idx="1661">
                  <c:v>1.272701230113638</c:v>
                </c:pt>
                <c:pt idx="1662">
                  <c:v>1.27132830403033</c:v>
                </c:pt>
                <c:pt idx="1663">
                  <c:v>1.269954503411188</c:v>
                </c:pt>
                <c:pt idx="1664">
                  <c:v>1.268579909874082</c:v>
                </c:pt>
                <c:pt idx="1665">
                  <c:v>1.267204604364642</c:v>
                </c:pt>
                <c:pt idx="1666">
                  <c:v>1.265828667153565</c:v>
                </c:pt>
                <c:pt idx="1667">
                  <c:v>1.264452177834137</c:v>
                </c:pt>
                <c:pt idx="1668">
                  <c:v>1.263075215319957</c:v>
                </c:pt>
                <c:pt idx="1669">
                  <c:v>1.261697857842861</c:v>
                </c:pt>
                <c:pt idx="1670">
                  <c:v>1.26032018295105</c:v>
                </c:pt>
                <c:pt idx="1671">
                  <c:v>1.258942267507407</c:v>
                </c:pt>
                <c:pt idx="1672">
                  <c:v>1.257564187688021</c:v>
                </c:pt>
                <c:pt idx="1673">
                  <c:v>1.256186018980877</c:v>
                </c:pt>
                <c:pt idx="1674">
                  <c:v>1.254807836184755</c:v>
                </c:pt>
                <c:pt idx="1675">
                  <c:v>1.25342971340829</c:v>
                </c:pt>
                <c:pt idx="1676">
                  <c:v>1.252051724069232</c:v>
                </c:pt>
                <c:pt idx="1677">
                  <c:v>1.250673940893863</c:v>
                </c:pt>
                <c:pt idx="1678">
                  <c:v>1.249296435916593</c:v>
                </c:pt>
                <c:pt idx="1679">
                  <c:v>1.247919280479733</c:v>
                </c:pt>
                <c:pt idx="1680">
                  <c:v>1.246542545233413</c:v>
                </c:pt>
                <c:pt idx="1681">
                  <c:v>1.245166300135685</c:v>
                </c:pt>
                <c:pt idx="1682">
                  <c:v>1.243790614452766</c:v>
                </c:pt>
                <c:pt idx="1683">
                  <c:v>1.242415556759445</c:v>
                </c:pt>
                <c:pt idx="1684">
                  <c:v>1.241041194939643</c:v>
                </c:pt>
                <c:pt idx="1685">
                  <c:v>1.239667596187112</c:v>
                </c:pt>
                <c:pt idx="1686">
                  <c:v>1.238294827006293</c:v>
                </c:pt>
                <c:pt idx="1687">
                  <c:v>1.2369229532133</c:v>
                </c:pt>
                <c:pt idx="1688">
                  <c:v>1.235552039937056</c:v>
                </c:pt>
                <c:pt idx="1689">
                  <c:v>1.234182151620556</c:v>
                </c:pt>
                <c:pt idx="1690">
                  <c:v>1.232813352022267</c:v>
                </c:pt>
                <c:pt idx="1691">
                  <c:v>1.23144570421765</c:v>
                </c:pt>
                <c:pt idx="1692">
                  <c:v>1.230079270600816</c:v>
                </c:pt>
                <c:pt idx="1693">
                  <c:v>1.228714112886297</c:v>
                </c:pt>
                <c:pt idx="1694">
                  <c:v>1.227350292110942</c:v>
                </c:pt>
                <c:pt idx="1695">
                  <c:v>1.225987868635923</c:v>
                </c:pt>
                <c:pt idx="1696">
                  <c:v>1.224626902148861</c:v>
                </c:pt>
                <c:pt idx="1697">
                  <c:v>1.223267451666055</c:v>
                </c:pt>
                <c:pt idx="1698">
                  <c:v>1.221909575534824</c:v>
                </c:pt>
                <c:pt idx="1699">
                  <c:v>1.22055333143595</c:v>
                </c:pt>
                <c:pt idx="1700">
                  <c:v>1.219198776386216</c:v>
                </c:pt>
                <c:pt idx="1701">
                  <c:v>1.217845966741058</c:v>
                </c:pt>
                <c:pt idx="1702">
                  <c:v>1.216494958197295</c:v>
                </c:pt>
                <c:pt idx="1703">
                  <c:v>1.215145805795961</c:v>
                </c:pt>
                <c:pt idx="1704">
                  <c:v>1.213798563925221</c:v>
                </c:pt>
                <c:pt idx="1705">
                  <c:v>1.21245328632338</c:v>
                </c:pt>
                <c:pt idx="1706">
                  <c:v>1.211110026081971</c:v>
                </c:pt>
                <c:pt idx="1707">
                  <c:v>1.209768835648922</c:v>
                </c:pt>
                <c:pt idx="1708">
                  <c:v>1.20842976683181</c:v>
                </c:pt>
                <c:pt idx="1709">
                  <c:v>1.20709287080118</c:v>
                </c:pt>
                <c:pt idx="1710">
                  <c:v>1.205758198093945</c:v>
                </c:pt>
                <c:pt idx="1711">
                  <c:v>1.204425798616854</c:v>
                </c:pt>
                <c:pt idx="1712">
                  <c:v>1.203095721650027</c:v>
                </c:pt>
                <c:pt idx="1713">
                  <c:v>1.201768015850556</c:v>
                </c:pt>
                <c:pt idx="1714">
                  <c:v>1.200442729256171</c:v>
                </c:pt>
                <c:pt idx="1715">
                  <c:v>1.199119909288961</c:v>
                </c:pt>
                <c:pt idx="1716">
                  <c:v>1.19779960275916</c:v>
                </c:pt>
                <c:pt idx="1717">
                  <c:v>1.196481855868986</c:v>
                </c:pt>
                <c:pt idx="1718">
                  <c:v>1.195166714216531</c:v>
                </c:pt>
                <c:pt idx="1719">
                  <c:v>1.193854222799703</c:v>
                </c:pt>
                <c:pt idx="1720">
                  <c:v>1.192544426020222</c:v>
                </c:pt>
                <c:pt idx="1721">
                  <c:v>1.191237367687658</c:v>
                </c:pt>
                <c:pt idx="1722">
                  <c:v>1.189933091023509</c:v>
                </c:pt>
                <c:pt idx="1723">
                  <c:v>1.188631638665335</c:v>
                </c:pt>
                <c:pt idx="1724">
                  <c:v>1.187333052670918</c:v>
                </c:pt>
                <c:pt idx="1725">
                  <c:v>1.186037374522468</c:v>
                </c:pt>
                <c:pt idx="1726">
                  <c:v>1.184744645130865</c:v>
                </c:pt>
                <c:pt idx="1727">
                  <c:v>1.183454904839932</c:v>
                </c:pt>
                <c:pt idx="1728">
                  <c:v>1.182168193430743</c:v>
                </c:pt>
                <c:pt idx="1729">
                  <c:v>1.180884550125959</c:v>
                </c:pt>
                <c:pt idx="1730">
                  <c:v>1.179604013594197</c:v>
                </c:pt>
                <c:pt idx="1731">
                  <c:v>1.17832662195442</c:v>
                </c:pt>
                <c:pt idx="1732">
                  <c:v>1.177052412780358</c:v>
                </c:pt>
                <c:pt idx="1733">
                  <c:v>1.175781423104944</c:v>
                </c:pt>
                <c:pt idx="1734">
                  <c:v>1.174513689424783</c:v>
                </c:pt>
                <c:pt idx="1735">
                  <c:v>1.173249247704627</c:v>
                </c:pt>
                <c:pt idx="1736">
                  <c:v>1.171988133381882</c:v>
                </c:pt>
                <c:pt idx="1737">
                  <c:v>1.17073038137112</c:v>
                </c:pt>
                <c:pt idx="1738">
                  <c:v>1.169476026068615</c:v>
                </c:pt>
                <c:pt idx="1739">
                  <c:v>1.168225101356884</c:v>
                </c:pt>
                <c:pt idx="1740">
                  <c:v>1.166977640609248</c:v>
                </c:pt>
                <c:pt idx="1741">
                  <c:v>1.165733676694396</c:v>
                </c:pt>
                <c:pt idx="1742">
                  <c:v>1.164493241980967</c:v>
                </c:pt>
                <c:pt idx="1743">
                  <c:v>1.16325636834213</c:v>
                </c:pt>
                <c:pt idx="1744">
                  <c:v>1.162023087160175</c:v>
                </c:pt>
                <c:pt idx="1745">
                  <c:v>1.160793429331111</c:v>
                </c:pt>
                <c:pt idx="1746">
                  <c:v>1.159567425269262</c:v>
                </c:pt>
                <c:pt idx="1747">
                  <c:v>1.158345104911873</c:v>
                </c:pt>
                <c:pt idx="1748">
                  <c:v>1.157126497723707</c:v>
                </c:pt>
                <c:pt idx="1749">
                  <c:v>1.155911632701655</c:v>
                </c:pt>
                <c:pt idx="1750">
                  <c:v>1.15470053837933</c:v>
                </c:pt>
                <c:pt idx="1751">
                  <c:v>1.153493242831669</c:v>
                </c:pt>
                <c:pt idx="1752">
                  <c:v>1.152289773679532</c:v>
                </c:pt>
                <c:pt idx="1753">
                  <c:v>1.151090158094289</c:v>
                </c:pt>
                <c:pt idx="1754">
                  <c:v>1.149894422802405</c:v>
                </c:pt>
                <c:pt idx="1755">
                  <c:v>1.148702594090023</c:v>
                </c:pt>
                <c:pt idx="1756">
                  <c:v>1.147514697807529</c:v>
                </c:pt>
                <c:pt idx="1757">
                  <c:v>1.146330759374123</c:v>
                </c:pt>
                <c:pt idx="1758">
                  <c:v>1.145150803782363</c:v>
                </c:pt>
                <c:pt idx="1759">
                  <c:v>1.143974855602715</c:v>
                </c:pt>
                <c:pt idx="1760">
                  <c:v>1.14280293898808</c:v>
                </c:pt>
                <c:pt idx="1761">
                  <c:v>1.141635077678315</c:v>
                </c:pt>
                <c:pt idx="1762">
                  <c:v>1.140471295004741</c:v>
                </c:pt>
                <c:pt idx="1763">
                  <c:v>1.139311613894631</c:v>
                </c:pt>
                <c:pt idx="1764">
                  <c:v>1.138156056875691</c:v>
                </c:pt>
                <c:pt idx="1765">
                  <c:v>1.137004646080525</c:v>
                </c:pt>
                <c:pt idx="1766">
                  <c:v>1.135857403251075</c:v>
                </c:pt>
                <c:pt idx="1767">
                  <c:v>1.134714349743057</c:v>
                </c:pt>
                <c:pt idx="1768">
                  <c:v>1.133575506530373</c:v>
                </c:pt>
                <c:pt idx="1769">
                  <c:v>1.132440894209502</c:v>
                </c:pt>
                <c:pt idx="1770">
                  <c:v>1.131310533003877</c:v>
                </c:pt>
                <c:pt idx="1771">
                  <c:v>1.130184442768245</c:v>
                </c:pt>
                <c:pt idx="1772">
                  <c:v>1.129062642992998</c:v>
                </c:pt>
                <c:pt idx="1773">
                  <c:v>1.127945152808496</c:v>
                </c:pt>
                <c:pt idx="1774">
                  <c:v>1.126831990989355</c:v>
                </c:pt>
                <c:pt idx="1775">
                  <c:v>1.125723175958728</c:v>
                </c:pt>
                <c:pt idx="1776">
                  <c:v>1.124618725792548</c:v>
                </c:pt>
                <c:pt idx="1777">
                  <c:v>1.123518658223768</c:v>
                </c:pt>
                <c:pt idx="1778">
                  <c:v>1.122422990646559</c:v>
                </c:pt>
                <c:pt idx="1779">
                  <c:v>1.121331740120495</c:v>
                </c:pt>
                <c:pt idx="1780">
                  <c:v>1.120244923374714</c:v>
                </c:pt>
                <c:pt idx="1781">
                  <c:v>1.119162556812053</c:v>
                </c:pt>
                <c:pt idx="1782">
                  <c:v>1.118084656513157</c:v>
                </c:pt>
                <c:pt idx="1783">
                  <c:v>1.117011238240562</c:v>
                </c:pt>
                <c:pt idx="1784">
                  <c:v>1.115942317442762</c:v>
                </c:pt>
                <c:pt idx="1785">
                  <c:v>1.114877909258237</c:v>
                </c:pt>
                <c:pt idx="1786">
                  <c:v>1.113818028519465</c:v>
                </c:pt>
                <c:pt idx="1787">
                  <c:v>1.112762689756902</c:v>
                </c:pt>
                <c:pt idx="1788">
                  <c:v>1.111711907202939</c:v>
                </c:pt>
                <c:pt idx="1789">
                  <c:v>1.110665694795832</c:v>
                </c:pt>
                <c:pt idx="1790">
                  <c:v>1.109624066183601</c:v>
                </c:pt>
                <c:pt idx="1791">
                  <c:v>1.108587034727908</c:v>
                </c:pt>
                <c:pt idx="1792">
                  <c:v>1.107554613507901</c:v>
                </c:pt>
                <c:pt idx="1793">
                  <c:v>1.106526815324034</c:v>
                </c:pt>
                <c:pt idx="1794">
                  <c:v>1.105503652701859</c:v>
                </c:pt>
                <c:pt idx="1795">
                  <c:v>1.104485137895788</c:v>
                </c:pt>
                <c:pt idx="1796">
                  <c:v>1.10347128289283</c:v>
                </c:pt>
                <c:pt idx="1797">
                  <c:v>1.102462099416295</c:v>
                </c:pt>
                <c:pt idx="1798">
                  <c:v>1.101457598929472</c:v>
                </c:pt>
                <c:pt idx="1799">
                  <c:v>1.10045779263928</c:v>
                </c:pt>
                <c:pt idx="1800">
                  <c:v>1.099462691499887</c:v>
                </c:pt>
                <c:pt idx="1801">
                  <c:v>1.098472306216301</c:v>
                </c:pt>
                <c:pt idx="1802">
                  <c:v>1.09748664724793</c:v>
                </c:pt>
                <c:pt idx="1803">
                  <c:v>1.09650572481212</c:v>
                </c:pt>
                <c:pt idx="1804">
                  <c:v>1.095529548887656</c:v>
                </c:pt>
                <c:pt idx="1805">
                  <c:v>1.094558129218234</c:v>
                </c:pt>
                <c:pt idx="1806">
                  <c:v>1.09359147531591</c:v>
                </c:pt>
                <c:pt idx="1807">
                  <c:v>1.092629596464515</c:v>
                </c:pt>
                <c:pt idx="1808">
                  <c:v>1.091672501723038</c:v>
                </c:pt>
                <c:pt idx="1809">
                  <c:v>1.090720199928987</c:v>
                </c:pt>
                <c:pt idx="1810">
                  <c:v>1.089772699701712</c:v>
                </c:pt>
                <c:pt idx="1811">
                  <c:v>1.088830009445708</c:v>
                </c:pt>
                <c:pt idx="1812">
                  <c:v>1.087892137353877</c:v>
                </c:pt>
                <c:pt idx="1813">
                  <c:v>1.086959091410771</c:v>
                </c:pt>
                <c:pt idx="1814">
                  <c:v>1.086030879395801</c:v>
                </c:pt>
                <c:pt idx="1815">
                  <c:v>1.085107508886414</c:v>
                </c:pt>
                <c:pt idx="1816">
                  <c:v>1.084188987261246</c:v>
                </c:pt>
                <c:pt idx="1817">
                  <c:v>1.08327532170324</c:v>
                </c:pt>
                <c:pt idx="1818">
                  <c:v>1.082366519202742</c:v>
                </c:pt>
                <c:pt idx="1819">
                  <c:v>1.081462586560558</c:v>
                </c:pt>
                <c:pt idx="1820">
                  <c:v>1.080563530390989</c:v>
                </c:pt>
                <c:pt idx="1821">
                  <c:v>1.079669357124836</c:v>
                </c:pt>
                <c:pt idx="1822">
                  <c:v>1.078780073012374</c:v>
                </c:pt>
                <c:pt idx="1823">
                  <c:v>1.077895684126295</c:v>
                </c:pt>
                <c:pt idx="1824">
                  <c:v>1.077016196364628</c:v>
                </c:pt>
                <c:pt idx="1825">
                  <c:v>1.076141615453623</c:v>
                </c:pt>
                <c:pt idx="1826">
                  <c:v>1.075271946950612</c:v>
                </c:pt>
                <c:pt idx="1827">
                  <c:v>1.07440719624684</c:v>
                </c:pt>
                <c:pt idx="1828">
                  <c:v>1.073547368570264</c:v>
                </c:pt>
                <c:pt idx="1829">
                  <c:v>1.072692468988327</c:v>
                </c:pt>
                <c:pt idx="1830">
                  <c:v>1.071842502410701</c:v>
                </c:pt>
                <c:pt idx="1831">
                  <c:v>1.070997473592008</c:v>
                </c:pt>
                <c:pt idx="1832">
                  <c:v>1.070157387134501</c:v>
                </c:pt>
                <c:pt idx="1833">
                  <c:v>1.069322247490729</c:v>
                </c:pt>
                <c:pt idx="1834">
                  <c:v>1.068492058966168</c:v>
                </c:pt>
                <c:pt idx="1835">
                  <c:v>1.067666825721824</c:v>
                </c:pt>
                <c:pt idx="1836">
                  <c:v>1.066846551776811</c:v>
                </c:pt>
                <c:pt idx="1837">
                  <c:v>1.066031241010899</c:v>
                </c:pt>
                <c:pt idx="1838">
                  <c:v>1.065220897167036</c:v>
                </c:pt>
                <c:pt idx="1839">
                  <c:v>1.064415523853843</c:v>
                </c:pt>
                <c:pt idx="1840">
                  <c:v>1.063615124548081</c:v>
                </c:pt>
                <c:pt idx="1841">
                  <c:v>1.06281970259709</c:v>
                </c:pt>
                <c:pt idx="1842">
                  <c:v>1.062029261221203</c:v>
                </c:pt>
                <c:pt idx="1843">
                  <c:v>1.061243803516137</c:v>
                </c:pt>
                <c:pt idx="1844">
                  <c:v>1.060463332455346</c:v>
                </c:pt>
                <c:pt idx="1845">
                  <c:v>1.059687850892361</c:v>
                </c:pt>
                <c:pt idx="1846">
                  <c:v>1.058917361563095</c:v>
                </c:pt>
                <c:pt idx="1847">
                  <c:v>1.058151867088125</c:v>
                </c:pt>
                <c:pt idx="1848">
                  <c:v>1.057391369974951</c:v>
                </c:pt>
                <c:pt idx="1849">
                  <c:v>1.056635872620222</c:v>
                </c:pt>
                <c:pt idx="1850">
                  <c:v>1.055885377311943</c:v>
                </c:pt>
                <c:pt idx="1851">
                  <c:v>1.055139886231654</c:v>
                </c:pt>
                <c:pt idx="1852">
                  <c:v>1.054399401456584</c:v>
                </c:pt>
                <c:pt idx="1853">
                  <c:v>1.053663924961783</c:v>
                </c:pt>
                <c:pt idx="1854">
                  <c:v>1.05293345862222</c:v>
                </c:pt>
                <c:pt idx="1855">
                  <c:v>1.052208004214871</c:v>
                </c:pt>
                <c:pt idx="1856">
                  <c:v>1.051487563420766</c:v>
                </c:pt>
                <c:pt idx="1857">
                  <c:v>1.050772137827027</c:v>
                </c:pt>
                <c:pt idx="1858">
                  <c:v>1.050061728928871</c:v>
                </c:pt>
                <c:pt idx="1859">
                  <c:v>1.049356338131592</c:v>
                </c:pt>
                <c:pt idx="1860">
                  <c:v>1.048655966752523</c:v>
                </c:pt>
                <c:pt idx="1861">
                  <c:v>1.04796061602297</c:v>
                </c:pt>
                <c:pt idx="1862">
                  <c:v>1.047270287090124</c:v>
                </c:pt>
                <c:pt idx="1863">
                  <c:v>1.04658498101895</c:v>
                </c:pt>
                <c:pt idx="1864">
                  <c:v>1.045904698794052</c:v>
                </c:pt>
                <c:pt idx="1865">
                  <c:v>1.045229441321518</c:v>
                </c:pt>
                <c:pt idx="1866">
                  <c:v>1.044559209430737</c:v>
                </c:pt>
                <c:pt idx="1867">
                  <c:v>1.0438940038762</c:v>
                </c:pt>
                <c:pt idx="1868">
                  <c:v>1.043233825339273</c:v>
                </c:pt>
                <c:pt idx="1869">
                  <c:v>1.042578674429949</c:v>
                </c:pt>
                <c:pt idx="1870">
                  <c:v>1.041928551688584</c:v>
                </c:pt>
                <c:pt idx="1871">
                  <c:v>1.041283457587603</c:v>
                </c:pt>
                <c:pt idx="1872">
                  <c:v>1.040643392533185</c:v>
                </c:pt>
                <c:pt idx="1873">
                  <c:v>1.040008356866937</c:v>
                </c:pt>
                <c:pt idx="1874">
                  <c:v>1.039378350867532</c:v>
                </c:pt>
                <c:pt idx="1875">
                  <c:v>1.038753374752335</c:v>
                </c:pt>
                <c:pt idx="1876">
                  <c:v>1.03813342867901</c:v>
                </c:pt>
                <c:pt idx="1877">
                  <c:v>1.037518512747096</c:v>
                </c:pt>
                <c:pt idx="1878">
                  <c:v>1.036908626999573</c:v>
                </c:pt>
                <c:pt idx="1879">
                  <c:v>1.036303771424405</c:v>
                </c:pt>
                <c:pt idx="1880">
                  <c:v>1.035703945956057</c:v>
                </c:pt>
                <c:pt idx="1881">
                  <c:v>1.035109150476998</c:v>
                </c:pt>
                <c:pt idx="1882">
                  <c:v>1.034519384819184</c:v>
                </c:pt>
                <c:pt idx="1883">
                  <c:v>1.033934648765519</c:v>
                </c:pt>
                <c:pt idx="1884">
                  <c:v>1.033354942051298</c:v>
                </c:pt>
                <c:pt idx="1885">
                  <c:v>1.032780264365629</c:v>
                </c:pt>
                <c:pt idx="1886">
                  <c:v>1.032210615352836</c:v>
                </c:pt>
                <c:pt idx="1887">
                  <c:v>1.031645994613848</c:v>
                </c:pt>
                <c:pt idx="1888">
                  <c:v>1.031086401707562</c:v>
                </c:pt>
                <c:pt idx="1889">
                  <c:v>1.030531836152193</c:v>
                </c:pt>
                <c:pt idx="1890">
                  <c:v>1.029982297426598</c:v>
                </c:pt>
                <c:pt idx="1891">
                  <c:v>1.029437784971596</c:v>
                </c:pt>
                <c:pt idx="1892">
                  <c:v>1.028898298191252</c:v>
                </c:pt>
                <c:pt idx="1893">
                  <c:v>1.028363836454157</c:v>
                </c:pt>
                <c:pt idx="1894">
                  <c:v>1.027834399094685</c:v>
                </c:pt>
                <c:pt idx="1895">
                  <c:v>1.02730998541423</c:v>
                </c:pt>
                <c:pt idx="1896">
                  <c:v>1.02679059468243</c:v>
                </c:pt>
                <c:pt idx="1897">
                  <c:v>1.026276226138372</c:v>
                </c:pt>
                <c:pt idx="1898">
                  <c:v>1.02576687899178</c:v>
                </c:pt>
                <c:pt idx="1899">
                  <c:v>1.025262552424181</c:v>
                </c:pt>
                <c:pt idx="1900">
                  <c:v>1.024763245590068</c:v>
                </c:pt>
                <c:pt idx="1901">
                  <c:v>1.024268957618032</c:v>
                </c:pt>
                <c:pt idx="1902">
                  <c:v>1.023779687611879</c:v>
                </c:pt>
                <c:pt idx="1903">
                  <c:v>1.023295434651744</c:v>
                </c:pt>
                <c:pt idx="1904">
                  <c:v>1.02281619779517</c:v>
                </c:pt>
                <c:pt idx="1905">
                  <c:v>1.022341976078188</c:v>
                </c:pt>
                <c:pt idx="1906">
                  <c:v>1.021872768516367</c:v>
                </c:pt>
                <c:pt idx="1907">
                  <c:v>1.02140857410586</c:v>
                </c:pt>
                <c:pt idx="1908">
                  <c:v>1.020949391824427</c:v>
                </c:pt>
                <c:pt idx="1909">
                  <c:v>1.020495220632442</c:v>
                </c:pt>
                <c:pt idx="1910">
                  <c:v>1.020046059473894</c:v>
                </c:pt>
                <c:pt idx="1911">
                  <c:v>1.019601907277359</c:v>
                </c:pt>
                <c:pt idx="1912">
                  <c:v>1.019162762956971</c:v>
                </c:pt>
                <c:pt idx="1913">
                  <c:v>1.018728625413365</c:v>
                </c:pt>
                <c:pt idx="1914">
                  <c:v>1.018299493534619</c:v>
                </c:pt>
                <c:pt idx="1915">
                  <c:v>1.017875366197166</c:v>
                </c:pt>
                <c:pt idx="1916">
                  <c:v>1.017456242266708</c:v>
                </c:pt>
                <c:pt idx="1917">
                  <c:v>1.017042120599101</c:v>
                </c:pt>
                <c:pt idx="1918">
                  <c:v>1.016633000041236</c:v>
                </c:pt>
                <c:pt idx="1919">
                  <c:v>1.0162288794319</c:v>
                </c:pt>
                <c:pt idx="1920">
                  <c:v>1.015829757602627</c:v>
                </c:pt>
                <c:pt idx="1921">
                  <c:v>1.015435633378532</c:v>
                </c:pt>
                <c:pt idx="1922">
                  <c:v>1.015046505579137</c:v>
                </c:pt>
                <c:pt idx="1923">
                  <c:v>1.014662373019172</c:v>
                </c:pt>
                <c:pt idx="1924">
                  <c:v>1.014283234509376</c:v>
                </c:pt>
                <c:pt idx="1925">
                  <c:v>1.013909088857278</c:v>
                </c:pt>
                <c:pt idx="1926">
                  <c:v>1.013539934867962</c:v>
                </c:pt>
                <c:pt idx="1927">
                  <c:v>1.013175771344829</c:v>
                </c:pt>
                <c:pt idx="1928">
                  <c:v>1.01281659709033</c:v>
                </c:pt>
                <c:pt idx="1929">
                  <c:v>1.012462410906706</c:v>
                </c:pt>
                <c:pt idx="1930">
                  <c:v>1.012113211596698</c:v>
                </c:pt>
                <c:pt idx="1931">
                  <c:v>1.011768997964255</c:v>
                </c:pt>
                <c:pt idx="1932">
                  <c:v>1.011429768815225</c:v>
                </c:pt>
                <c:pt idx="1933">
                  <c:v>1.011095522958036</c:v>
                </c:pt>
                <c:pt idx="1934">
                  <c:v>1.01076625920436</c:v>
                </c:pt>
                <c:pt idx="1935">
                  <c:v>1.010441976369773</c:v>
                </c:pt>
                <c:pt idx="1936">
                  <c:v>1.010122673274395</c:v>
                </c:pt>
                <c:pt idx="1937">
                  <c:v>1.009808348743522</c:v>
                </c:pt>
                <c:pt idx="1938">
                  <c:v>1.009499001608247</c:v>
                </c:pt>
                <c:pt idx="1939">
                  <c:v>1.009194630706068</c:v>
                </c:pt>
                <c:pt idx="1940">
                  <c:v>1.008895234881481</c:v>
                </c:pt>
                <c:pt idx="1941">
                  <c:v>1.008600812986569</c:v>
                </c:pt>
                <c:pt idx="1942">
                  <c:v>1.008311363881573</c:v>
                </c:pt>
                <c:pt idx="1943">
                  <c:v>1.008026886435455</c:v>
                </c:pt>
                <c:pt idx="1944">
                  <c:v>1.007747379526446</c:v>
                </c:pt>
                <c:pt idx="1945">
                  <c:v>1.00747284204259</c:v>
                </c:pt>
                <c:pt idx="1946">
                  <c:v>1.00720327288227</c:v>
                </c:pt>
                <c:pt idx="1947">
                  <c:v>1.006938670954726</c:v>
                </c:pt>
                <c:pt idx="1948">
                  <c:v>1.006679035180561</c:v>
                </c:pt>
                <c:pt idx="1949">
                  <c:v>1.006424364492238</c:v>
                </c:pt>
                <c:pt idx="1950">
                  <c:v>1.006174657834566</c:v>
                </c:pt>
                <c:pt idx="1951">
                  <c:v>1.005929914165172</c:v>
                </c:pt>
                <c:pt idx="1952">
                  <c:v>1.005690132454968</c:v>
                </c:pt>
                <c:pt idx="1953">
                  <c:v>1.005455311688602</c:v>
                </c:pt>
                <c:pt idx="1954">
                  <c:v>1.005225450864903</c:v>
                </c:pt>
                <c:pt idx="1955">
                  <c:v>1.005000548997313</c:v>
                </c:pt>
                <c:pt idx="1956">
                  <c:v>1.00478060511431</c:v>
                </c:pt>
                <c:pt idx="1957">
                  <c:v>1.004565618259819</c:v>
                </c:pt>
                <c:pt idx="1958">
                  <c:v>1.004355587493619</c:v>
                </c:pt>
                <c:pt idx="1959">
                  <c:v>1.004150511891728</c:v>
                </c:pt>
                <c:pt idx="1960">
                  <c:v>1.003950390546793</c:v>
                </c:pt>
                <c:pt idx="1961">
                  <c:v>1.003755222568455</c:v>
                </c:pt>
                <c:pt idx="1962">
                  <c:v>1.00356500708372</c:v>
                </c:pt>
                <c:pt idx="1963">
                  <c:v>1.003379743237304</c:v>
                </c:pt>
                <c:pt idx="1964">
                  <c:v>1.00319943019198</c:v>
                </c:pt>
                <c:pt idx="1965">
                  <c:v>1.003024067128912</c:v>
                </c:pt>
                <c:pt idx="1966">
                  <c:v>1.002853653247978</c:v>
                </c:pt>
                <c:pt idx="1967">
                  <c:v>1.002688187768084</c:v>
                </c:pt>
                <c:pt idx="1968">
                  <c:v>1.00252766992747</c:v>
                </c:pt>
                <c:pt idx="1969">
                  <c:v>1.002372098984002</c:v>
                </c:pt>
                <c:pt idx="1970">
                  <c:v>1.002221474215465</c:v>
                </c:pt>
                <c:pt idx="1971">
                  <c:v>1.002075794919833</c:v>
                </c:pt>
                <c:pt idx="1972">
                  <c:v>1.001935060415541</c:v>
                </c:pt>
                <c:pt idx="1973">
                  <c:v>1.00179927004174</c:v>
                </c:pt>
                <c:pt idx="1974">
                  <c:v>1.001668423158548</c:v>
                </c:pt>
                <c:pt idx="1975">
                  <c:v>1.001542519147291</c:v>
                </c:pt>
                <c:pt idx="1976">
                  <c:v>1.001421557410731</c:v>
                </c:pt>
                <c:pt idx="1977">
                  <c:v>1.00130553737329</c:v>
                </c:pt>
                <c:pt idx="1978">
                  <c:v>1.001194458481262</c:v>
                </c:pt>
                <c:pt idx="1979">
                  <c:v>1.001088320203017</c:v>
                </c:pt>
                <c:pt idx="1980">
                  <c:v>1.000987122029197</c:v>
                </c:pt>
                <c:pt idx="1981">
                  <c:v>1.0008908634729</c:v>
                </c:pt>
                <c:pt idx="1982">
                  <c:v>1.000799544069856</c:v>
                </c:pt>
                <c:pt idx="1983">
                  <c:v>1.000713163378602</c:v>
                </c:pt>
                <c:pt idx="1984">
                  <c:v>1.000631720980634</c:v>
                </c:pt>
                <c:pt idx="1985">
                  <c:v>1.000555216480561</c:v>
                </c:pt>
                <c:pt idx="1986">
                  <c:v>1.000483649506245</c:v>
                </c:pt>
                <c:pt idx="1987">
                  <c:v>1.00041701970894</c:v>
                </c:pt>
                <c:pt idx="1988">
                  <c:v>1.000355326763406</c:v>
                </c:pt>
                <c:pt idx="1989">
                  <c:v>1.000298570368036</c:v>
                </c:pt>
                <c:pt idx="1990">
                  <c:v>1.000246750244957</c:v>
                </c:pt>
                <c:pt idx="1991">
                  <c:v>1.000199866140129</c:v>
                </c:pt>
                <c:pt idx="1992">
                  <c:v>1.000157917823435</c:v>
                </c:pt>
                <c:pt idx="1993">
                  <c:v>1.000120905088764</c:v>
                </c:pt>
                <c:pt idx="1994">
                  <c:v>1.000088827754082</c:v>
                </c:pt>
                <c:pt idx="1995">
                  <c:v>1.000061685661497</c:v>
                </c:pt>
                <c:pt idx="1996">
                  <c:v>1.000039478677315</c:v>
                </c:pt>
                <c:pt idx="1997">
                  <c:v>1.000022206692084</c:v>
                </c:pt>
                <c:pt idx="1998">
                  <c:v>1.000009869620636</c:v>
                </c:pt>
                <c:pt idx="1999">
                  <c:v>1.000002467402115</c:v>
                </c:pt>
                <c:pt idx="2000">
                  <c:v>1.0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1.0</c:v>
                </c:pt>
                <c:pt idx="1">
                  <c:v>1.000004441336957</c:v>
                </c:pt>
                <c:pt idx="2">
                  <c:v>1.000017765527551</c:v>
                </c:pt>
                <c:pt idx="3">
                  <c:v>1.000039973110965</c:v>
                </c:pt>
                <c:pt idx="4">
                  <c:v>1.000071064985888</c:v>
                </c:pt>
                <c:pt idx="5">
                  <c:v>1.000111042410598</c:v>
                </c:pt>
                <c:pt idx="6">
                  <c:v>1.000159907003066</c:v>
                </c:pt>
                <c:pt idx="7">
                  <c:v>1.000217660741101</c:v>
                </c:pt>
                <c:pt idx="8">
                  <c:v>1.000284305962522</c:v>
                </c:pt>
                <c:pt idx="9">
                  <c:v>1.000359845365361</c:v>
                </c:pt>
                <c:pt idx="10">
                  <c:v>1.0004442820081</c:v>
                </c:pt>
                <c:pt idx="11">
                  <c:v>1.000537619309936</c:v>
                </c:pt>
                <c:pt idx="12">
                  <c:v>1.000639861051081</c:v>
                </c:pt>
                <c:pt idx="13">
                  <c:v>1.000751011373094</c:v>
                </c:pt>
                <c:pt idx="14">
                  <c:v>1.000871074779238</c:v>
                </c:pt>
                <c:pt idx="15">
                  <c:v>1.001000056134877</c:v>
                </c:pt>
                <c:pt idx="16">
                  <c:v>1.001137960667902</c:v>
                </c:pt>
                <c:pt idx="17">
                  <c:v>1.001284793969184</c:v>
                </c:pt>
                <c:pt idx="18">
                  <c:v>1.001440561993067</c:v>
                </c:pt>
                <c:pt idx="19">
                  <c:v>1.001605271057884</c:v>
                </c:pt>
                <c:pt idx="20">
                  <c:v>1.001778927846516</c:v>
                </c:pt>
                <c:pt idx="21">
                  <c:v>1.00196153940697</c:v>
                </c:pt>
                <c:pt idx="22">
                  <c:v>1.002153113153</c:v>
                </c:pt>
                <c:pt idx="23">
                  <c:v>1.002353656864755</c:v>
                </c:pt>
                <c:pt idx="24">
                  <c:v>1.00256317868946</c:v>
                </c:pt>
                <c:pt idx="25">
                  <c:v>1.002781687142129</c:v>
                </c:pt>
                <c:pt idx="26">
                  <c:v>1.003009191106315</c:v>
                </c:pt>
                <c:pt idx="27">
                  <c:v>1.003245699834882</c:v>
                </c:pt>
                <c:pt idx="28">
                  <c:v>1.003491222950821</c:v>
                </c:pt>
                <c:pt idx="29">
                  <c:v>1.003745770448097</c:v>
                </c:pt>
                <c:pt idx="30">
                  <c:v>1.004009352692518</c:v>
                </c:pt>
                <c:pt idx="31">
                  <c:v>1.004281980422652</c:v>
                </c:pt>
                <c:pt idx="32">
                  <c:v>1.004563664750767</c:v>
                </c:pt>
                <c:pt idx="33">
                  <c:v>1.004854417163809</c:v>
                </c:pt>
                <c:pt idx="34">
                  <c:v>1.005154249524411</c:v>
                </c:pt>
                <c:pt idx="35">
                  <c:v>1.005463174071938</c:v>
                </c:pt>
                <c:pt idx="36">
                  <c:v>1.00578120342356</c:v>
                </c:pt>
                <c:pt idx="37">
                  <c:v>1.006108350575368</c:v>
                </c:pt>
                <c:pt idx="38">
                  <c:v>1.006444628903518</c:v>
                </c:pt>
                <c:pt idx="39">
                  <c:v>1.006790052165405</c:v>
                </c:pt>
                <c:pt idx="40">
                  <c:v>1.007144634500883</c:v>
                </c:pt>
                <c:pt idx="41">
                  <c:v>1.007508390433509</c:v>
                </c:pt>
                <c:pt idx="42">
                  <c:v>1.007881334871824</c:v>
                </c:pt>
                <c:pt idx="43">
                  <c:v>1.008263483110674</c:v>
                </c:pt>
                <c:pt idx="44">
                  <c:v>1.00865485083256</c:v>
                </c:pt>
                <c:pt idx="45">
                  <c:v>1.009055454109022</c:v>
                </c:pt>
                <c:pt idx="46">
                  <c:v>1.009465309402068</c:v>
                </c:pt>
                <c:pt idx="47">
                  <c:v>1.009884433565626</c:v>
                </c:pt>
                <c:pt idx="48">
                  <c:v>1.010312843847041</c:v>
                </c:pt>
                <c:pt idx="49">
                  <c:v>1.010750557888601</c:v>
                </c:pt>
                <c:pt idx="50">
                  <c:v>1.011197593729106</c:v>
                </c:pt>
                <c:pt idx="51">
                  <c:v>1.01165396980547</c:v>
                </c:pt>
                <c:pt idx="52">
                  <c:v>1.012119704954355</c:v>
                </c:pt>
                <c:pt idx="53">
                  <c:v>1.01259481841385</c:v>
                </c:pt>
                <c:pt idx="54">
                  <c:v>1.013079329825183</c:v>
                </c:pt>
                <c:pt idx="55">
                  <c:v>1.013573259234466</c:v>
                </c:pt>
                <c:pt idx="56">
                  <c:v>1.014076627094487</c:v>
                </c:pt>
                <c:pt idx="57">
                  <c:v>1.01458945426653</c:v>
                </c:pt>
                <c:pt idx="58">
                  <c:v>1.015111762022239</c:v>
                </c:pt>
                <c:pt idx="59">
                  <c:v>1.015643572045519</c:v>
                </c:pt>
                <c:pt idx="60">
                  <c:v>1.016184906434471</c:v>
                </c:pt>
                <c:pt idx="61">
                  <c:v>1.016735787703372</c:v>
                </c:pt>
                <c:pt idx="62">
                  <c:v>1.017296238784694</c:v>
                </c:pt>
                <c:pt idx="63">
                  <c:v>1.01786628303115</c:v>
                </c:pt>
                <c:pt idx="64">
                  <c:v>1.018445944217798</c:v>
                </c:pt>
                <c:pt idx="65">
                  <c:v>1.019035246544172</c:v>
                </c:pt>
                <c:pt idx="66">
                  <c:v>1.019634214636453</c:v>
                </c:pt>
                <c:pt idx="67">
                  <c:v>1.02024287354969</c:v>
                </c:pt>
                <c:pt idx="68">
                  <c:v>1.020861248770048</c:v>
                </c:pt>
                <c:pt idx="69">
                  <c:v>1.021489366217113</c:v>
                </c:pt>
                <c:pt idx="70">
                  <c:v>1.022127252246218</c:v>
                </c:pt>
                <c:pt idx="71">
                  <c:v>1.022774933650832</c:v>
                </c:pt>
                <c:pt idx="72">
                  <c:v>1.023432437664973</c:v>
                </c:pt>
                <c:pt idx="73">
                  <c:v>1.024099791965676</c:v>
                </c:pt>
                <c:pt idx="74">
                  <c:v>1.024777024675494</c:v>
                </c:pt>
                <c:pt idx="75">
                  <c:v>1.025464164365045</c:v>
                </c:pt>
                <c:pt idx="76">
                  <c:v>1.026161240055609</c:v>
                </c:pt>
                <c:pt idx="77">
                  <c:v>1.026868281221756</c:v>
                </c:pt>
                <c:pt idx="78">
                  <c:v>1.027585317794024</c:v>
                </c:pt>
                <c:pt idx="79">
                  <c:v>1.028312380161645</c:v>
                </c:pt>
                <c:pt idx="80">
                  <c:v>1.029049499175309</c:v>
                </c:pt>
                <c:pt idx="81">
                  <c:v>1.029796706149975</c:v>
                </c:pt>
                <c:pt idx="82">
                  <c:v>1.03055403286773</c:v>
                </c:pt>
                <c:pt idx="83">
                  <c:v>1.031321511580685</c:v>
                </c:pt>
                <c:pt idx="84">
                  <c:v>1.032099175013933</c:v>
                </c:pt>
                <c:pt idx="85">
                  <c:v>1.032887056368533</c:v>
                </c:pt>
                <c:pt idx="86">
                  <c:v>1.033685189324557</c:v>
                </c:pt>
                <c:pt idx="87">
                  <c:v>1.034493608044177</c:v>
                </c:pt>
                <c:pt idx="88">
                  <c:v>1.0353123471748</c:v>
                </c:pt>
                <c:pt idx="89">
                  <c:v>1.036141441852251</c:v>
                </c:pt>
                <c:pt idx="90">
                  <c:v>1.036980927704007</c:v>
                </c:pt>
                <c:pt idx="91">
                  <c:v>1.037830840852475</c:v>
                </c:pt>
                <c:pt idx="92">
                  <c:v>1.038691217918323</c:v>
                </c:pt>
                <c:pt idx="93">
                  <c:v>1.039562096023859</c:v>
                </c:pt>
                <c:pt idx="94">
                  <c:v>1.04044351279646</c:v>
                </c:pt>
                <c:pt idx="95">
                  <c:v>1.041335506372053</c:v>
                </c:pt>
                <c:pt idx="96">
                  <c:v>1.042238115398644</c:v>
                </c:pt>
                <c:pt idx="97">
                  <c:v>1.043151379039899</c:v>
                </c:pt>
                <c:pt idx="98">
                  <c:v>1.044075336978781</c:v>
                </c:pt>
                <c:pt idx="99">
                  <c:v>1.045010029421234</c:v>
                </c:pt>
                <c:pt idx="100">
                  <c:v>1.04595549709992</c:v>
                </c:pt>
                <c:pt idx="101">
                  <c:v>1.046911781278014</c:v>
                </c:pt>
                <c:pt idx="102">
                  <c:v>1.047878923753048</c:v>
                </c:pt>
                <c:pt idx="103">
                  <c:v>1.04885696686081</c:v>
                </c:pt>
                <c:pt idx="104">
                  <c:v>1.049845953479297</c:v>
                </c:pt>
                <c:pt idx="105">
                  <c:v>1.050845927032731</c:v>
                </c:pt>
                <c:pt idx="106">
                  <c:v>1.051856931495615</c:v>
                </c:pt>
                <c:pt idx="107">
                  <c:v>1.052879011396859</c:v>
                </c:pt>
                <c:pt idx="108">
                  <c:v>1.053912211823959</c:v>
                </c:pt>
                <c:pt idx="109">
                  <c:v>1.054956578427227</c:v>
                </c:pt>
                <c:pt idx="110">
                  <c:v>1.056012157424089</c:v>
                </c:pt>
                <c:pt idx="111">
                  <c:v>1.057078995603433</c:v>
                </c:pt>
                <c:pt idx="112">
                  <c:v>1.058157140330016</c:v>
                </c:pt>
                <c:pt idx="113">
                  <c:v>1.059246639548939</c:v>
                </c:pt>
                <c:pt idx="114">
                  <c:v>1.060347541790171</c:v>
                </c:pt>
                <c:pt idx="115">
                  <c:v>1.061459896173137</c:v>
                </c:pt>
                <c:pt idx="116">
                  <c:v>1.062583752411373</c:v>
                </c:pt>
                <c:pt idx="117">
                  <c:v>1.063719160817231</c:v>
                </c:pt>
                <c:pt idx="118">
                  <c:v>1.064866172306658</c:v>
                </c:pt>
                <c:pt idx="119">
                  <c:v>1.066024838404028</c:v>
                </c:pt>
                <c:pt idx="120">
                  <c:v>1.067195211247044</c:v>
                </c:pt>
                <c:pt idx="121">
                  <c:v>1.068377343591697</c:v>
                </c:pt>
                <c:pt idx="122">
                  <c:v>1.069571288817296</c:v>
                </c:pt>
                <c:pt idx="123">
                  <c:v>1.070777100931563</c:v>
                </c:pt>
                <c:pt idx="124">
                  <c:v>1.071994834575783</c:v>
                </c:pt>
                <c:pt idx="125">
                  <c:v>1.073224545030035</c:v>
                </c:pt>
                <c:pt idx="126">
                  <c:v>1.074466288218478</c:v>
                </c:pt>
                <c:pt idx="127">
                  <c:v>1.075720120714711</c:v>
                </c:pt>
                <c:pt idx="128">
                  <c:v>1.076986099747198</c:v>
                </c:pt>
                <c:pt idx="129">
                  <c:v>1.078264283204763</c:v>
                </c:pt>
                <c:pt idx="130">
                  <c:v>1.079554729642151</c:v>
                </c:pt>
                <c:pt idx="131">
                  <c:v>1.080857498285664</c:v>
                </c:pt>
                <c:pt idx="132">
                  <c:v>1.082172649038865</c:v>
                </c:pt>
                <c:pt idx="133">
                  <c:v>1.083500242488351</c:v>
                </c:pt>
                <c:pt idx="134">
                  <c:v>1.084840339909596</c:v>
                </c:pt>
                <c:pt idx="135">
                  <c:v>1.086193003272879</c:v>
                </c:pt>
                <c:pt idx="136">
                  <c:v>1.087558295249267</c:v>
                </c:pt>
                <c:pt idx="137">
                  <c:v>1.088936279216683</c:v>
                </c:pt>
                <c:pt idx="138">
                  <c:v>1.090327019266046</c:v>
                </c:pt>
                <c:pt idx="139">
                  <c:v>1.091730580207487</c:v>
                </c:pt>
                <c:pt idx="140">
                  <c:v>1.093147027576635</c:v>
                </c:pt>
                <c:pt idx="141">
                  <c:v>1.094576427640985</c:v>
                </c:pt>
                <c:pt idx="142">
                  <c:v>1.096018847406343</c:v>
                </c:pt>
                <c:pt idx="143">
                  <c:v>1.097474354623341</c:v>
                </c:pt>
                <c:pt idx="144">
                  <c:v>1.098943017794044</c:v>
                </c:pt>
                <c:pt idx="145">
                  <c:v>1.100424906178618</c:v>
                </c:pt>
                <c:pt idx="146">
                  <c:v>1.101920089802094</c:v>
                </c:pt>
                <c:pt idx="147">
                  <c:v>1.1034286394612</c:v>
                </c:pt>
                <c:pt idx="148">
                  <c:v>1.104950626731283</c:v>
                </c:pt>
                <c:pt idx="149">
                  <c:v>1.106486123973305</c:v>
                </c:pt>
                <c:pt idx="150">
                  <c:v>1.108035204340927</c:v>
                </c:pt>
                <c:pt idx="151">
                  <c:v>1.10959794178767</c:v>
                </c:pt>
                <c:pt idx="152">
                  <c:v>1.111174411074166</c:v>
                </c:pt>
                <c:pt idx="153">
                  <c:v>1.112764687775486</c:v>
                </c:pt>
                <c:pt idx="154">
                  <c:v>1.114368848288558</c:v>
                </c:pt>
                <c:pt idx="155">
                  <c:v>1.115986969839669</c:v>
                </c:pt>
                <c:pt idx="156">
                  <c:v>1.117619130492051</c:v>
                </c:pt>
                <c:pt idx="157">
                  <c:v>1.119265409153559</c:v>
                </c:pt>
                <c:pt idx="158">
                  <c:v>1.120925885584426</c:v>
                </c:pt>
                <c:pt idx="159">
                  <c:v>1.122600640405118</c:v>
                </c:pt>
                <c:pt idx="160">
                  <c:v>1.124289755104271</c:v>
                </c:pt>
                <c:pt idx="161">
                  <c:v>1.125993312046714</c:v>
                </c:pt>
                <c:pt idx="162">
                  <c:v>1.127711394481591</c:v>
                </c:pt>
                <c:pt idx="163">
                  <c:v>1.129444086550565</c:v>
                </c:pt>
                <c:pt idx="164">
                  <c:v>1.131191473296119</c:v>
                </c:pt>
                <c:pt idx="165">
                  <c:v>1.132953640669941</c:v>
                </c:pt>
                <c:pt idx="166">
                  <c:v>1.13473067554141</c:v>
                </c:pt>
                <c:pt idx="167">
                  <c:v>1.136522665706167</c:v>
                </c:pt>
                <c:pt idx="168">
                  <c:v>1.138329699894787</c:v>
                </c:pt>
                <c:pt idx="169">
                  <c:v>1.140151867781535</c:v>
                </c:pt>
                <c:pt idx="170">
                  <c:v>1.141989259993227</c:v>
                </c:pt>
                <c:pt idx="171">
                  <c:v>1.143841968118176</c:v>
                </c:pt>
                <c:pt idx="172">
                  <c:v>1.145710084715242</c:v>
                </c:pt>
                <c:pt idx="173">
                  <c:v>1.14759370332297</c:v>
                </c:pt>
                <c:pt idx="174">
                  <c:v>1.14949291846883</c:v>
                </c:pt>
                <c:pt idx="175">
                  <c:v>1.151407825678552</c:v>
                </c:pt>
                <c:pt idx="176">
                  <c:v>1.153338521485555</c:v>
                </c:pt>
                <c:pt idx="177">
                  <c:v>1.15528510344048</c:v>
                </c:pt>
                <c:pt idx="178">
                  <c:v>1.157247670120814</c:v>
                </c:pt>
                <c:pt idx="179">
                  <c:v>1.15922632114062</c:v>
                </c:pt>
                <c:pt idx="180">
                  <c:v>1.161221157160354</c:v>
                </c:pt>
                <c:pt idx="181">
                  <c:v>1.163232279896799</c:v>
                </c:pt>
                <c:pt idx="182">
                  <c:v>1.165259792133076</c:v>
                </c:pt>
                <c:pt idx="183">
                  <c:v>1.167303797728772</c:v>
                </c:pt>
                <c:pt idx="184">
                  <c:v>1.169364401630164</c:v>
                </c:pt>
                <c:pt idx="185">
                  <c:v>1.171441709880535</c:v>
                </c:pt>
                <c:pt idx="186">
                  <c:v>1.173535829630599</c:v>
                </c:pt>
                <c:pt idx="187">
                  <c:v>1.175646869149022</c:v>
                </c:pt>
                <c:pt idx="188">
                  <c:v>1.177774937833047</c:v>
                </c:pt>
                <c:pt idx="189">
                  <c:v>1.179920146219212</c:v>
                </c:pt>
                <c:pt idx="190">
                  <c:v>1.182082605994176</c:v>
                </c:pt>
                <c:pt idx="191">
                  <c:v>1.184262430005645</c:v>
                </c:pt>
                <c:pt idx="192">
                  <c:v>1.186459732273389</c:v>
                </c:pt>
                <c:pt idx="193">
                  <c:v>1.188674628000371</c:v>
                </c:pt>
                <c:pt idx="194">
                  <c:v>1.190907233583969</c:v>
                </c:pt>
                <c:pt idx="195">
                  <c:v>1.193157666627302</c:v>
                </c:pt>
                <c:pt idx="196">
                  <c:v>1.195426045950646</c:v>
                </c:pt>
                <c:pt idx="197">
                  <c:v>1.197712491602966</c:v>
                </c:pt>
                <c:pt idx="198">
                  <c:v>1.200017124873529</c:v>
                </c:pt>
                <c:pt idx="199">
                  <c:v>1.202340068303624</c:v>
                </c:pt>
                <c:pt idx="200">
                  <c:v>1.204681445698383</c:v>
                </c:pt>
                <c:pt idx="201">
                  <c:v>1.20704138213869</c:v>
                </c:pt>
                <c:pt idx="202">
                  <c:v>1.209420003993193</c:v>
                </c:pt>
                <c:pt idx="203">
                  <c:v>1.211817438930409</c:v>
                </c:pt>
                <c:pt idx="204">
                  <c:v>1.214233815930926</c:v>
                </c:pt>
                <c:pt idx="205">
                  <c:v>1.216669265299698</c:v>
                </c:pt>
                <c:pt idx="206">
                  <c:v>1.219123918678427</c:v>
                </c:pt>
                <c:pt idx="207">
                  <c:v>1.221597909058049</c:v>
                </c:pt>
                <c:pt idx="208">
                  <c:v>1.2240913707913</c:v>
                </c:pt>
                <c:pt idx="209">
                  <c:v>1.226604439605375</c:v>
                </c:pt>
                <c:pt idx="210">
                  <c:v>1.229137252614678</c:v>
                </c:pt>
                <c:pt idx="211">
                  <c:v>1.23168994833365</c:v>
                </c:pt>
                <c:pt idx="212">
                  <c:v>1.234262666689693</c:v>
                </c:pt>
                <c:pt idx="213">
                  <c:v>1.236855549036166</c:v>
                </c:pt>
                <c:pt idx="214">
                  <c:v>1.239468738165474</c:v>
                </c:pt>
                <c:pt idx="215">
                  <c:v>1.242102378322221</c:v>
                </c:pt>
                <c:pt idx="216">
                  <c:v>1.244756615216458</c:v>
                </c:pt>
                <c:pt idx="217">
                  <c:v>1.24743159603699</c:v>
                </c:pt>
                <c:pt idx="218">
                  <c:v>1.250127469464764</c:v>
                </c:pt>
                <c:pt idx="219">
                  <c:v>1.252844385686328</c:v>
                </c:pt>
                <c:pt idx="220">
                  <c:v>1.25558249640735</c:v>
                </c:pt>
                <c:pt idx="221">
                  <c:v>1.258341954866208</c:v>
                </c:pt>
                <c:pt idx="222">
                  <c:v>1.261122915847638</c:v>
                </c:pt>
                <c:pt idx="223">
                  <c:v>1.26392553569644</c:v>
                </c:pt>
                <c:pt idx="224">
                  <c:v>1.266749972331245</c:v>
                </c:pt>
                <c:pt idx="225">
                  <c:v>1.269596385258319</c:v>
                </c:pt>
                <c:pt idx="226">
                  <c:v>1.272464935585427</c:v>
                </c:pt>
                <c:pt idx="227">
                  <c:v>1.27535578603574</c:v>
                </c:pt>
                <c:pt idx="228">
                  <c:v>1.278269100961768</c:v>
                </c:pt>
                <c:pt idx="229">
                  <c:v>1.281205046359347</c:v>
                </c:pt>
                <c:pt idx="230">
                  <c:v>1.284163789881635</c:v>
                </c:pt>
                <c:pt idx="231">
                  <c:v>1.28714550085315</c:v>
                </c:pt>
                <c:pt idx="232">
                  <c:v>1.290150350283819</c:v>
                </c:pt>
                <c:pt idx="233">
                  <c:v>1.293178510883043</c:v>
                </c:pt>
                <c:pt idx="234">
                  <c:v>1.296230157073769</c:v>
                </c:pt>
                <c:pt idx="235">
                  <c:v>1.299305465006567</c:v>
                </c:pt>
                <c:pt idx="236">
                  <c:v>1.302404612573705</c:v>
                </c:pt>
                <c:pt idx="237">
                  <c:v>1.305527779423203</c:v>
                </c:pt>
                <c:pt idx="238">
                  <c:v>1.308675146972886</c:v>
                </c:pt>
                <c:pt idx="239">
                  <c:v>1.311846898424395</c:v>
                </c:pt>
                <c:pt idx="240">
                  <c:v>1.315043218777179</c:v>
                </c:pt>
                <c:pt idx="241">
                  <c:v>1.318264294842436</c:v>
                </c:pt>
                <c:pt idx="242">
                  <c:v>1.321510315257018</c:v>
                </c:pt>
                <c:pt idx="243">
                  <c:v>1.32478147049726</c:v>
                </c:pt>
                <c:pt idx="244">
                  <c:v>1.328077952892761</c:v>
                </c:pt>
                <c:pt idx="245">
                  <c:v>1.331399956640078</c:v>
                </c:pt>
                <c:pt idx="246">
                  <c:v>1.33474767781633</c:v>
                </c:pt>
                <c:pt idx="247">
                  <c:v>1.338121314392716</c:v>
                </c:pt>
                <c:pt idx="248">
                  <c:v>1.34152106624792</c:v>
                </c:pt>
                <c:pt idx="249">
                  <c:v>1.344947135181388</c:v>
                </c:pt>
                <c:pt idx="250">
                  <c:v>1.348399724926489</c:v>
                </c:pt>
                <c:pt idx="251">
                  <c:v>1.351879041163517</c:v>
                </c:pt>
                <c:pt idx="252">
                  <c:v>1.355385291532546</c:v>
                </c:pt>
                <c:pt idx="253">
                  <c:v>1.358918685646109</c:v>
                </c:pt>
                <c:pt idx="254">
                  <c:v>1.362479435101693</c:v>
                </c:pt>
                <c:pt idx="255">
                  <c:v>1.366067753494033</c:v>
                </c:pt>
                <c:pt idx="256">
                  <c:v>1.369683856427191</c:v>
                </c:pt>
                <c:pt idx="257">
                  <c:v>1.373327961526405</c:v>
                </c:pt>
                <c:pt idx="258">
                  <c:v>1.377000288449684</c:v>
                </c:pt>
                <c:pt idx="259">
                  <c:v>1.380701058899142</c:v>
                </c:pt>
                <c:pt idx="260">
                  <c:v>1.384430496632044</c:v>
                </c:pt>
                <c:pt idx="261">
                  <c:v>1.388188827471551</c:v>
                </c:pt>
                <c:pt idx="262">
                  <c:v>1.391976279317134</c:v>
                </c:pt>
                <c:pt idx="263">
                  <c:v>1.395793082154654</c:v>
                </c:pt>
                <c:pt idx="264">
                  <c:v>1.399639468066065</c:v>
                </c:pt>
                <c:pt idx="265">
                  <c:v>1.403515671238736</c:v>
                </c:pt>
                <c:pt idx="266">
                  <c:v>1.407421927974356</c:v>
                </c:pt>
                <c:pt idx="267">
                  <c:v>1.411358476697406</c:v>
                </c:pt>
                <c:pt idx="268">
                  <c:v>1.415325557963159</c:v>
                </c:pt>
                <c:pt idx="269">
                  <c:v>1.419323414465208</c:v>
                </c:pt>
                <c:pt idx="270">
                  <c:v>1.42335229104246</c:v>
                </c:pt>
                <c:pt idx="271">
                  <c:v>1.427412434685599</c:v>
                </c:pt>
                <c:pt idx="272">
                  <c:v>1.43150409454296</c:v>
                </c:pt>
                <c:pt idx="273">
                  <c:v>1.435627521925812</c:v>
                </c:pt>
                <c:pt idx="274">
                  <c:v>1.439782970312992</c:v>
                </c:pt>
                <c:pt idx="275">
                  <c:v>1.443970695354869</c:v>
                </c:pt>
                <c:pt idx="276">
                  <c:v>1.448190954876605</c:v>
                </c:pt>
                <c:pt idx="277">
                  <c:v>1.452444008880669</c:v>
                </c:pt>
                <c:pt idx="278">
                  <c:v>1.456730119548573</c:v>
                </c:pt>
                <c:pt idx="279">
                  <c:v>1.461049551241781</c:v>
                </c:pt>
                <c:pt idx="280">
                  <c:v>1.465402570501768</c:v>
                </c:pt>
                <c:pt idx="281">
                  <c:v>1.469789446049167</c:v>
                </c:pt>
                <c:pt idx="282">
                  <c:v>1.47421044878197</c:v>
                </c:pt>
                <c:pt idx="283">
                  <c:v>1.478665851772741</c:v>
                </c:pt>
                <c:pt idx="284">
                  <c:v>1.483155930264781</c:v>
                </c:pt>
                <c:pt idx="285">
                  <c:v>1.487680961667207</c:v>
                </c:pt>
                <c:pt idx="286">
                  <c:v>1.492241225548893</c:v>
                </c:pt>
                <c:pt idx="287">
                  <c:v>1.496837003631207</c:v>
                </c:pt>
                <c:pt idx="288">
                  <c:v>1.501468579779509</c:v>
                </c:pt>
                <c:pt idx="289">
                  <c:v>1.506136239993336</c:v>
                </c:pt>
                <c:pt idx="290">
                  <c:v>1.510840272395218</c:v>
                </c:pt>
                <c:pt idx="291">
                  <c:v>1.515580967218078</c:v>
                </c:pt>
                <c:pt idx="292">
                  <c:v>1.52035861679112</c:v>
                </c:pt>
                <c:pt idx="293">
                  <c:v>1.525173515524177</c:v>
                </c:pt>
                <c:pt idx="294">
                  <c:v>1.530025959890421</c:v>
                </c:pt>
                <c:pt idx="295">
                  <c:v>1.534916248407374</c:v>
                </c:pt>
                <c:pt idx="296">
                  <c:v>1.539844681616148</c:v>
                </c:pt>
                <c:pt idx="297">
                  <c:v>1.544811562058832</c:v>
                </c:pt>
                <c:pt idx="298">
                  <c:v>1.549817194253954</c:v>
                </c:pt>
                <c:pt idx="299">
                  <c:v>1.554861884669919</c:v>
                </c:pt>
                <c:pt idx="300">
                  <c:v>1.55994594169636</c:v>
                </c:pt>
                <c:pt idx="301">
                  <c:v>1.56506967561329</c:v>
                </c:pt>
                <c:pt idx="302">
                  <c:v>1.570233398557987</c:v>
                </c:pt>
                <c:pt idx="303">
                  <c:v>1.575437424489488</c:v>
                </c:pt>
                <c:pt idx="304">
                  <c:v>1.580682069150624</c:v>
                </c:pt>
                <c:pt idx="305">
                  <c:v>1.585967650027462</c:v>
                </c:pt>
                <c:pt idx="306">
                  <c:v>1.591294486306084</c:v>
                </c:pt>
                <c:pt idx="307">
                  <c:v>1.596662898826551</c:v>
                </c:pt>
                <c:pt idx="308">
                  <c:v>1.602073210033981</c:v>
                </c:pt>
                <c:pt idx="309">
                  <c:v>1.607525743926585</c:v>
                </c:pt>
                <c:pt idx="310">
                  <c:v>1.613020826000574</c:v>
                </c:pt>
                <c:pt idx="311">
                  <c:v>1.618558783191777</c:v>
                </c:pt>
                <c:pt idx="312">
                  <c:v>1.624139943813866</c:v>
                </c:pt>
                <c:pt idx="313">
                  <c:v>1.629764637493046</c:v>
                </c:pt>
                <c:pt idx="314">
                  <c:v>1.635433195099056</c:v>
                </c:pt>
                <c:pt idx="315">
                  <c:v>1.64114594867236</c:v>
                </c:pt>
                <c:pt idx="316">
                  <c:v>1.646903231347359</c:v>
                </c:pt>
                <c:pt idx="317">
                  <c:v>1.65270537727148</c:v>
                </c:pt>
                <c:pt idx="318">
                  <c:v>1.658552721519981</c:v>
                </c:pt>
                <c:pt idx="319">
                  <c:v>1.664445600006305</c:v>
                </c:pt>
                <c:pt idx="320">
                  <c:v>1.670384349387811</c:v>
                </c:pt>
                <c:pt idx="321">
                  <c:v>1.676369306966717</c:v>
                </c:pt>
                <c:pt idx="322">
                  <c:v>1.682400810586055</c:v>
                </c:pt>
                <c:pt idx="323">
                  <c:v>1.688479198520467</c:v>
                </c:pt>
                <c:pt idx="324">
                  <c:v>1.69460480936164</c:v>
                </c:pt>
                <c:pt idx="325">
                  <c:v>1.700777981898186</c:v>
                </c:pt>
                <c:pt idx="326">
                  <c:v>1.706999054989746</c:v>
                </c:pt>
                <c:pt idx="327">
                  <c:v>1.713268367435136</c:v>
                </c:pt>
                <c:pt idx="328">
                  <c:v>1.719586257834277</c:v>
                </c:pt>
                <c:pt idx="329">
                  <c:v>1.725953064443713</c:v>
                </c:pt>
                <c:pt idx="330">
                  <c:v>1.732369125025477</c:v>
                </c:pt>
                <c:pt idx="331">
                  <c:v>1.738834776689049</c:v>
                </c:pt>
                <c:pt idx="332">
                  <c:v>1.745350355726188</c:v>
                </c:pt>
                <c:pt idx="333">
                  <c:v>1.75191619743836</c:v>
                </c:pt>
                <c:pt idx="334">
                  <c:v>1.758532635956501</c:v>
                </c:pt>
                <c:pt idx="335">
                  <c:v>1.765200004052875</c:v>
                </c:pt>
                <c:pt idx="336">
                  <c:v>1.771918632944703</c:v>
                </c:pt>
                <c:pt idx="337">
                  <c:v>1.77868885208932</c:v>
                </c:pt>
                <c:pt idx="338">
                  <c:v>1.785510988970547</c:v>
                </c:pt>
                <c:pt idx="339">
                  <c:v>1.792385368875981</c:v>
                </c:pt>
                <c:pt idx="340">
                  <c:v>1.7993123146649</c:v>
                </c:pt>
                <c:pt idx="341">
                  <c:v>1.806292146526451</c:v>
                </c:pt>
                <c:pt idx="342">
                  <c:v>1.813325181727823</c:v>
                </c:pt>
                <c:pt idx="343">
                  <c:v>1.820411734352041</c:v>
                </c:pt>
                <c:pt idx="344">
                  <c:v>1.827552115025072</c:v>
                </c:pt>
                <c:pt idx="345">
                  <c:v>1.834746630631856</c:v>
                </c:pt>
                <c:pt idx="346">
                  <c:v>1.841995584020949</c:v>
                </c:pt>
                <c:pt idx="347">
                  <c:v>1.849299273697368</c:v>
                </c:pt>
                <c:pt idx="348">
                  <c:v>1.856657993503297</c:v>
                </c:pt>
                <c:pt idx="349">
                  <c:v>1.86407203228626</c:v>
                </c:pt>
                <c:pt idx="350">
                  <c:v>1.871541673554357</c:v>
                </c:pt>
                <c:pt idx="351">
                  <c:v>1.879067195118196</c:v>
                </c:pt>
                <c:pt idx="352">
                  <c:v>1.886648868719085</c:v>
                </c:pt>
                <c:pt idx="353">
                  <c:v>1.89428695964309</c:v>
                </c:pt>
                <c:pt idx="354">
                  <c:v>1.901981726320529</c:v>
                </c:pt>
                <c:pt idx="355">
                  <c:v>1.909733419910475</c:v>
                </c:pt>
                <c:pt idx="356">
                  <c:v>1.917542283869843</c:v>
                </c:pt>
                <c:pt idx="357">
                  <c:v>1.925408553506603</c:v>
                </c:pt>
                <c:pt idx="358">
                  <c:v>1.933332455516691</c:v>
                </c:pt>
                <c:pt idx="359">
                  <c:v>1.941314207504149</c:v>
                </c:pt>
                <c:pt idx="360">
                  <c:v>1.94935401748405</c:v>
                </c:pt>
                <c:pt idx="361">
                  <c:v>1.957452083367736</c:v>
                </c:pt>
                <c:pt idx="362">
                  <c:v>1.965608592429907</c:v>
                </c:pt>
                <c:pt idx="363">
                  <c:v>1.973823720757095</c:v>
                </c:pt>
                <c:pt idx="364">
                  <c:v>1.982097632677042</c:v>
                </c:pt>
                <c:pt idx="365">
                  <c:v>1.990430480168524</c:v>
                </c:pt>
                <c:pt idx="366">
                  <c:v>1.998822402251127</c:v>
                </c:pt>
                <c:pt idx="367">
                  <c:v>2.007273524354522</c:v>
                </c:pt>
                <c:pt idx="368">
                  <c:v>2.015783957666753</c:v>
                </c:pt>
                <c:pt idx="369">
                  <c:v>2.024353798461067</c:v>
                </c:pt>
                <c:pt idx="370">
                  <c:v>2.03298312740084</c:v>
                </c:pt>
                <c:pt idx="371">
                  <c:v>2.04167200882211</c:v>
                </c:pt>
                <c:pt idx="372">
                  <c:v>2.050420489993283</c:v>
                </c:pt>
                <c:pt idx="373">
                  <c:v>2.059228600351563</c:v>
                </c:pt>
                <c:pt idx="374">
                  <c:v>2.068096350715667</c:v>
                </c:pt>
                <c:pt idx="375">
                  <c:v>2.077023732474412</c:v>
                </c:pt>
                <c:pt idx="376">
                  <c:v>2.08601071675074</c:v>
                </c:pt>
                <c:pt idx="377">
                  <c:v>2.095057253540823</c:v>
                </c:pt>
                <c:pt idx="378">
                  <c:v>2.10416327082786</c:v>
                </c:pt>
                <c:pt idx="379">
                  <c:v>2.113328673670186</c:v>
                </c:pt>
                <c:pt idx="380">
                  <c:v>2.122553343263424</c:v>
                </c:pt>
                <c:pt idx="381">
                  <c:v>2.131837135976307</c:v>
                </c:pt>
                <c:pt idx="382">
                  <c:v>2.141179882359962</c:v>
                </c:pt>
                <c:pt idx="383">
                  <c:v>2.150581386130373</c:v>
                </c:pt>
                <c:pt idx="384">
                  <c:v>2.160041423123831</c:v>
                </c:pt>
                <c:pt idx="385">
                  <c:v>2.169559740225216</c:v>
                </c:pt>
                <c:pt idx="386">
                  <c:v>2.179136054268985</c:v>
                </c:pt>
                <c:pt idx="387">
                  <c:v>2.188770050912786</c:v>
                </c:pt>
                <c:pt idx="388">
                  <c:v>2.198461383483695</c:v>
                </c:pt>
                <c:pt idx="389">
                  <c:v>2.208209671797083</c:v>
                </c:pt>
                <c:pt idx="390">
                  <c:v>2.218014500948247</c:v>
                </c:pt>
                <c:pt idx="391">
                  <c:v>2.22787542007693</c:v>
                </c:pt>
                <c:pt idx="392">
                  <c:v>2.23779194110499</c:v>
                </c:pt>
                <c:pt idx="393">
                  <c:v>2.247763537447508</c:v>
                </c:pt>
                <c:pt idx="394">
                  <c:v>2.257789642697744</c:v>
                </c:pt>
                <c:pt idx="395">
                  <c:v>2.26786964928641</c:v>
                </c:pt>
                <c:pt idx="396">
                  <c:v>2.278002907115811</c:v>
                </c:pt>
                <c:pt idx="397">
                  <c:v>2.288188722169588</c:v>
                </c:pt>
                <c:pt idx="398">
                  <c:v>2.298426355098756</c:v>
                </c:pt>
                <c:pt idx="399">
                  <c:v>2.30871501978501</c:v>
                </c:pt>
                <c:pt idx="400">
                  <c:v>2.319053881882247</c:v>
                </c:pt>
                <c:pt idx="401">
                  <c:v>2.329442057337482</c:v>
                </c:pt>
                <c:pt idx="402">
                  <c:v>2.339878610892419</c:v>
                </c:pt>
                <c:pt idx="403">
                  <c:v>2.350362554567068</c:v>
                </c:pt>
                <c:pt idx="404">
                  <c:v>2.36089284612702</c:v>
                </c:pt>
                <c:pt idx="405">
                  <c:v>2.371468387536042</c:v>
                </c:pt>
                <c:pt idx="406">
                  <c:v>2.382088023395923</c:v>
                </c:pt>
                <c:pt idx="407">
                  <c:v>2.3927505393756</c:v>
                </c:pt>
                <c:pt idx="408">
                  <c:v>2.403454660631807</c:v>
                </c:pt>
                <c:pt idx="409">
                  <c:v>2.414199050223666</c:v>
                </c:pt>
                <c:pt idx="410">
                  <c:v>2.424982307523852</c:v>
                </c:pt>
                <c:pt idx="411">
                  <c:v>2.435802966629144</c:v>
                </c:pt>
                <c:pt idx="412">
                  <c:v>2.446659494773377</c:v>
                </c:pt>
                <c:pt idx="413">
                  <c:v>2.457550290746084</c:v>
                </c:pt>
                <c:pt idx="414">
                  <c:v>2.468473683320261</c:v>
                </c:pt>
                <c:pt idx="415">
                  <c:v>2.479427929692988</c:v>
                </c:pt>
                <c:pt idx="416">
                  <c:v>2.490411213942834</c:v>
                </c:pt>
                <c:pt idx="417">
                  <c:v>2.501421645508224</c:v>
                </c:pt>
                <c:pt idx="418">
                  <c:v>2.512457257691232</c:v>
                </c:pt>
                <c:pt idx="419">
                  <c:v>2.523516006191432</c:v>
                </c:pt>
                <c:pt idx="420">
                  <c:v>2.534595767674808</c:v>
                </c:pt>
                <c:pt idx="421">
                  <c:v>2.545694338382864</c:v>
                </c:pt>
                <c:pt idx="422">
                  <c:v>2.556809432787434</c:v>
                </c:pt>
                <c:pt idx="423">
                  <c:v>2.5679386822969</c:v>
                </c:pt>
                <c:pt idx="424">
                  <c:v>2.579079634019775</c:v>
                </c:pt>
                <c:pt idx="425">
                  <c:v>2.590229749591938</c:v>
                </c:pt>
                <c:pt idx="426">
                  <c:v>2.601386404073958</c:v>
                </c:pt>
                <c:pt idx="427">
                  <c:v>2.612546884925293</c:v>
                </c:pt>
                <c:pt idx="428">
                  <c:v>2.62370839106233</c:v>
                </c:pt>
                <c:pt idx="429">
                  <c:v>2.634868032007501</c:v>
                </c:pt>
                <c:pt idx="430">
                  <c:v>2.646022827136901</c:v>
                </c:pt>
                <c:pt idx="431">
                  <c:v>2.657169705034092</c:v>
                </c:pt>
                <c:pt idx="432">
                  <c:v>2.66830550295793</c:v>
                </c:pt>
                <c:pt idx="433">
                  <c:v>2.679426966432457</c:v>
                </c:pt>
                <c:pt idx="434">
                  <c:v>2.690530748967064</c:v>
                </c:pt>
                <c:pt idx="435">
                  <c:v>2.70161341191523</c:v>
                </c:pt>
                <c:pt idx="436">
                  <c:v>2.712671424480344</c:v>
                </c:pt>
                <c:pt idx="437">
                  <c:v>2.72370116387706</c:v>
                </c:pt>
                <c:pt idx="438">
                  <c:v>2.734698915656874</c:v>
                </c:pt>
                <c:pt idx="439">
                  <c:v>2.745660874206437</c:v>
                </c:pt>
                <c:pt idx="440">
                  <c:v>2.756583143427278</c:v>
                </c:pt>
                <c:pt idx="441">
                  <c:v>2.767461737605447</c:v>
                </c:pt>
                <c:pt idx="442">
                  <c:v>2.77829258247953</c:v>
                </c:pt>
                <c:pt idx="443">
                  <c:v>2.789071516515326</c:v>
                </c:pt>
                <c:pt idx="444">
                  <c:v>2.79979429239535</c:v>
                </c:pt>
                <c:pt idx="445">
                  <c:v>2.81045657873099</c:v>
                </c:pt>
                <c:pt idx="446">
                  <c:v>2.821053962004923</c:v>
                </c:pt>
                <c:pt idx="447">
                  <c:v>2.831581948751001</c:v>
                </c:pt>
                <c:pt idx="448">
                  <c:v>2.842035967978467</c:v>
                </c:pt>
                <c:pt idx="449">
                  <c:v>2.852411373846792</c:v>
                </c:pt>
                <c:pt idx="450">
                  <c:v>2.862703448597003</c:v>
                </c:pt>
                <c:pt idx="451">
                  <c:v>2.872907405744682</c:v>
                </c:pt>
                <c:pt idx="452">
                  <c:v>2.883018393539193</c:v>
                </c:pt>
                <c:pt idx="453">
                  <c:v>2.893031498692973</c:v>
                </c:pt>
                <c:pt idx="454">
                  <c:v>2.9029417503839</c:v>
                </c:pt>
                <c:pt idx="455">
                  <c:v>2.912744124532879</c:v>
                </c:pt>
                <c:pt idx="456">
                  <c:v>2.922433548357898</c:v>
                </c:pt>
                <c:pt idx="457">
                  <c:v>2.932004905204769</c:v>
                </c:pt>
                <c:pt idx="458">
                  <c:v>2.941453039653717</c:v>
                </c:pt>
                <c:pt idx="459">
                  <c:v>2.950772762899867</c:v>
                </c:pt>
                <c:pt idx="460">
                  <c:v>2.959958858404511</c:v>
                </c:pt>
                <c:pt idx="461">
                  <c:v>2.969006087812759</c:v>
                </c:pt>
                <c:pt idx="462">
                  <c:v>2.977909197131954</c:v>
                </c:pt>
                <c:pt idx="463">
                  <c:v>2.986662923163866</c:v>
                </c:pt>
                <c:pt idx="464">
                  <c:v>2.995262000182293</c:v>
                </c:pt>
                <c:pt idx="465">
                  <c:v>3.003701166846404</c:v>
                </c:pt>
                <c:pt idx="466">
                  <c:v>3.011975173338558</c:v>
                </c:pt>
                <c:pt idx="467">
                  <c:v>3.020078788714116</c:v>
                </c:pt>
                <c:pt idx="468">
                  <c:v>3.028006808449089</c:v>
                </c:pt>
                <c:pt idx="469">
                  <c:v>3.035754062170257</c:v>
                </c:pt>
                <c:pt idx="470">
                  <c:v>3.043315421550729</c:v>
                </c:pt>
                <c:pt idx="471">
                  <c:v>3.050685808352692</c:v>
                </c:pt>
                <c:pt idx="472">
                  <c:v>3.057860202597662</c:v>
                </c:pt>
                <c:pt idx="473">
                  <c:v>3.064833650843159</c:v>
                </c:pt>
                <c:pt idx="474">
                  <c:v>3.071601274543563</c:v>
                </c:pt>
                <c:pt idx="475">
                  <c:v>3.078158278471649</c:v>
                </c:pt>
                <c:pt idx="476">
                  <c:v>3.084499959176156</c:v>
                </c:pt>
                <c:pt idx="477">
                  <c:v>3.090621713449796</c:v>
                </c:pt>
                <c:pt idx="478">
                  <c:v>3.096519046781082</c:v>
                </c:pt>
                <c:pt idx="479">
                  <c:v>3.10218758176263</c:v>
                </c:pt>
                <c:pt idx="480">
                  <c:v>3.107623066427853</c:v>
                </c:pt>
                <c:pt idx="481">
                  <c:v>3.112821382487461</c:v>
                </c:pt>
                <c:pt idx="482">
                  <c:v>3.117778553436705</c:v>
                </c:pt>
                <c:pt idx="483">
                  <c:v>3.122490752504122</c:v>
                </c:pt>
                <c:pt idx="484">
                  <c:v>3.126954310412442</c:v>
                </c:pt>
                <c:pt idx="485">
                  <c:v>3.131165722922341</c:v>
                </c:pt>
                <c:pt idx="486">
                  <c:v>3.135121658130005</c:v>
                </c:pt>
                <c:pt idx="487">
                  <c:v>3.138818963489945</c:v>
                </c:pt>
                <c:pt idx="488">
                  <c:v>3.142254672534964</c:v>
                </c:pt>
                <c:pt idx="489">
                  <c:v>3.145426011266144</c:v>
                </c:pt>
                <c:pt idx="490">
                  <c:v>3.148330404186492</c:v>
                </c:pt>
                <c:pt idx="491">
                  <c:v>3.150965479953145</c:v>
                </c:pt>
                <c:pt idx="492">
                  <c:v>3.153329076624252</c:v>
                </c:pt>
                <c:pt idx="493">
                  <c:v>3.155419246478159</c:v>
                </c:pt>
                <c:pt idx="494">
                  <c:v>3.157234260384108</c:v>
                </c:pt>
                <c:pt idx="495">
                  <c:v>3.158772611705458</c:v>
                </c:pt>
                <c:pt idx="496">
                  <c:v>3.16003301971825</c:v>
                </c:pt>
                <c:pt idx="497">
                  <c:v>3.161014432530128</c:v>
                </c:pt>
                <c:pt idx="498">
                  <c:v>3.161716029486514</c:v>
                </c:pt>
                <c:pt idx="499">
                  <c:v>3.162137223053422</c:v>
                </c:pt>
                <c:pt idx="500">
                  <c:v>3.16227766016838</c:v>
                </c:pt>
                <c:pt idx="501">
                  <c:v>3.162137223053421</c:v>
                </c:pt>
                <c:pt idx="502">
                  <c:v>3.161716029486511</c:v>
                </c:pt>
                <c:pt idx="503">
                  <c:v>3.161014432530121</c:v>
                </c:pt>
                <c:pt idx="504">
                  <c:v>3.160033019718242</c:v>
                </c:pt>
                <c:pt idx="505">
                  <c:v>3.158772611705448</c:v>
                </c:pt>
                <c:pt idx="506">
                  <c:v>3.157234260384094</c:v>
                </c:pt>
                <c:pt idx="507">
                  <c:v>3.155419246478145</c:v>
                </c:pt>
                <c:pt idx="508">
                  <c:v>3.153329076624237</c:v>
                </c:pt>
                <c:pt idx="509">
                  <c:v>3.150965479953128</c:v>
                </c:pt>
                <c:pt idx="510">
                  <c:v>3.14833040418647</c:v>
                </c:pt>
                <c:pt idx="511">
                  <c:v>3.145426011266121</c:v>
                </c:pt>
                <c:pt idx="512">
                  <c:v>3.142254672534944</c:v>
                </c:pt>
                <c:pt idx="513">
                  <c:v>3.138818963489921</c:v>
                </c:pt>
                <c:pt idx="514">
                  <c:v>3.135121658129981</c:v>
                </c:pt>
                <c:pt idx="515">
                  <c:v>3.131165722922311</c:v>
                </c:pt>
                <c:pt idx="516">
                  <c:v>3.126954310412412</c:v>
                </c:pt>
                <c:pt idx="517">
                  <c:v>3.122490752504088</c:v>
                </c:pt>
                <c:pt idx="518">
                  <c:v>3.11777855343667</c:v>
                </c:pt>
                <c:pt idx="519">
                  <c:v>3.11282138248743</c:v>
                </c:pt>
                <c:pt idx="520">
                  <c:v>3.107623066427814</c:v>
                </c:pt>
                <c:pt idx="521">
                  <c:v>3.102187581762591</c:v>
                </c:pt>
                <c:pt idx="522">
                  <c:v>3.096519046781044</c:v>
                </c:pt>
                <c:pt idx="523">
                  <c:v>3.090621713449755</c:v>
                </c:pt>
                <c:pt idx="524">
                  <c:v>3.084499959176112</c:v>
                </c:pt>
                <c:pt idx="525">
                  <c:v>3.078158278471604</c:v>
                </c:pt>
                <c:pt idx="526">
                  <c:v>3.071601274543517</c:v>
                </c:pt>
                <c:pt idx="527">
                  <c:v>3.06483365084311</c:v>
                </c:pt>
                <c:pt idx="528">
                  <c:v>3.057860202597611</c:v>
                </c:pt>
                <c:pt idx="529">
                  <c:v>3.050685808352643</c:v>
                </c:pt>
                <c:pt idx="530">
                  <c:v>3.043315421550674</c:v>
                </c:pt>
                <c:pt idx="531">
                  <c:v>3.035754062170204</c:v>
                </c:pt>
                <c:pt idx="532">
                  <c:v>3.028006808449033</c:v>
                </c:pt>
                <c:pt idx="533">
                  <c:v>3.020078788714058</c:v>
                </c:pt>
                <c:pt idx="534">
                  <c:v>3.011975173338502</c:v>
                </c:pt>
                <c:pt idx="535">
                  <c:v>3.003701166846346</c:v>
                </c:pt>
                <c:pt idx="536">
                  <c:v>2.995262000182235</c:v>
                </c:pt>
                <c:pt idx="537">
                  <c:v>2.986662923163805</c:v>
                </c:pt>
                <c:pt idx="538">
                  <c:v>2.977909197131895</c:v>
                </c:pt>
                <c:pt idx="539">
                  <c:v>2.969006087812695</c:v>
                </c:pt>
                <c:pt idx="540">
                  <c:v>2.959958858404446</c:v>
                </c:pt>
                <c:pt idx="541">
                  <c:v>2.950772762899803</c:v>
                </c:pt>
                <c:pt idx="542">
                  <c:v>2.941453039653649</c:v>
                </c:pt>
                <c:pt idx="543">
                  <c:v>2.9320049052047</c:v>
                </c:pt>
                <c:pt idx="544">
                  <c:v>2.92243354835783</c:v>
                </c:pt>
                <c:pt idx="545">
                  <c:v>2.91274412453281</c:v>
                </c:pt>
                <c:pt idx="546">
                  <c:v>2.902941750383829</c:v>
                </c:pt>
                <c:pt idx="547">
                  <c:v>2.893031498692905</c:v>
                </c:pt>
                <c:pt idx="548">
                  <c:v>2.883018393539122</c:v>
                </c:pt>
                <c:pt idx="549">
                  <c:v>2.872907405744613</c:v>
                </c:pt>
                <c:pt idx="550">
                  <c:v>2.862703448596932</c:v>
                </c:pt>
                <c:pt idx="551">
                  <c:v>2.852411373846721</c:v>
                </c:pt>
                <c:pt idx="552">
                  <c:v>2.842035967978394</c:v>
                </c:pt>
                <c:pt idx="553">
                  <c:v>2.831581948750928</c:v>
                </c:pt>
                <c:pt idx="554">
                  <c:v>2.82105396200485</c:v>
                </c:pt>
                <c:pt idx="555">
                  <c:v>2.810456578730917</c:v>
                </c:pt>
                <c:pt idx="556">
                  <c:v>2.799794292395275</c:v>
                </c:pt>
                <c:pt idx="557">
                  <c:v>2.78907151651525</c:v>
                </c:pt>
                <c:pt idx="558">
                  <c:v>2.778292582479453</c:v>
                </c:pt>
                <c:pt idx="559">
                  <c:v>2.767461737605371</c:v>
                </c:pt>
                <c:pt idx="560">
                  <c:v>2.756583143427201</c:v>
                </c:pt>
                <c:pt idx="561">
                  <c:v>2.74566087420636</c:v>
                </c:pt>
                <c:pt idx="562">
                  <c:v>2.734698915656797</c:v>
                </c:pt>
                <c:pt idx="563">
                  <c:v>2.723701163876983</c:v>
                </c:pt>
                <c:pt idx="564">
                  <c:v>2.712671424480265</c:v>
                </c:pt>
                <c:pt idx="565">
                  <c:v>2.701613411915153</c:v>
                </c:pt>
                <c:pt idx="566">
                  <c:v>2.690530748966986</c:v>
                </c:pt>
                <c:pt idx="567">
                  <c:v>2.67942696643238</c:v>
                </c:pt>
                <c:pt idx="568">
                  <c:v>2.668305502957851</c:v>
                </c:pt>
                <c:pt idx="569">
                  <c:v>2.657169705034013</c:v>
                </c:pt>
                <c:pt idx="570">
                  <c:v>2.646022827136822</c:v>
                </c:pt>
                <c:pt idx="571">
                  <c:v>2.634868032007423</c:v>
                </c:pt>
                <c:pt idx="572">
                  <c:v>2.623708391062252</c:v>
                </c:pt>
                <c:pt idx="573">
                  <c:v>2.612546884925214</c:v>
                </c:pt>
                <c:pt idx="574">
                  <c:v>2.60138640407388</c:v>
                </c:pt>
                <c:pt idx="575">
                  <c:v>2.59022974959186</c:v>
                </c:pt>
                <c:pt idx="576">
                  <c:v>2.579079634019697</c:v>
                </c:pt>
                <c:pt idx="577">
                  <c:v>2.567938682296822</c:v>
                </c:pt>
                <c:pt idx="578">
                  <c:v>2.556809432787356</c:v>
                </c:pt>
                <c:pt idx="579">
                  <c:v>2.545694338382785</c:v>
                </c:pt>
                <c:pt idx="580">
                  <c:v>2.53459576767473</c:v>
                </c:pt>
                <c:pt idx="581">
                  <c:v>2.523516006191353</c:v>
                </c:pt>
                <c:pt idx="582">
                  <c:v>2.512457257691153</c:v>
                </c:pt>
                <c:pt idx="583">
                  <c:v>2.501421645508147</c:v>
                </c:pt>
                <c:pt idx="584">
                  <c:v>2.490411213942756</c:v>
                </c:pt>
                <c:pt idx="585">
                  <c:v>2.479427929692912</c:v>
                </c:pt>
                <c:pt idx="586">
                  <c:v>2.468473683320184</c:v>
                </c:pt>
                <c:pt idx="587">
                  <c:v>2.457550290746007</c:v>
                </c:pt>
                <c:pt idx="588">
                  <c:v>2.446659494773301</c:v>
                </c:pt>
                <c:pt idx="589">
                  <c:v>2.435802966629068</c:v>
                </c:pt>
                <c:pt idx="590">
                  <c:v>2.424982307523776</c:v>
                </c:pt>
                <c:pt idx="591">
                  <c:v>2.414199050223588</c:v>
                </c:pt>
                <c:pt idx="592">
                  <c:v>2.403454660631731</c:v>
                </c:pt>
                <c:pt idx="593">
                  <c:v>2.392750539375525</c:v>
                </c:pt>
                <c:pt idx="594">
                  <c:v>2.382088023395848</c:v>
                </c:pt>
                <c:pt idx="595">
                  <c:v>2.371468387535967</c:v>
                </c:pt>
                <c:pt idx="596">
                  <c:v>2.360892846126946</c:v>
                </c:pt>
                <c:pt idx="597">
                  <c:v>2.350362554566995</c:v>
                </c:pt>
                <c:pt idx="598">
                  <c:v>2.339878610892345</c:v>
                </c:pt>
                <c:pt idx="599">
                  <c:v>2.329442057337409</c:v>
                </c:pt>
                <c:pt idx="600">
                  <c:v>2.319053881882173</c:v>
                </c:pt>
                <c:pt idx="601">
                  <c:v>2.308715019784937</c:v>
                </c:pt>
                <c:pt idx="602">
                  <c:v>2.298426355098684</c:v>
                </c:pt>
                <c:pt idx="603">
                  <c:v>2.288188722169515</c:v>
                </c:pt>
                <c:pt idx="604">
                  <c:v>2.278002907115741</c:v>
                </c:pt>
                <c:pt idx="605">
                  <c:v>2.267869649286338</c:v>
                </c:pt>
                <c:pt idx="606">
                  <c:v>2.257789642697673</c:v>
                </c:pt>
                <c:pt idx="607">
                  <c:v>2.247763537447436</c:v>
                </c:pt>
                <c:pt idx="608">
                  <c:v>2.23779194110492</c:v>
                </c:pt>
                <c:pt idx="609">
                  <c:v>2.227875420076861</c:v>
                </c:pt>
                <c:pt idx="610">
                  <c:v>2.218014500948179</c:v>
                </c:pt>
                <c:pt idx="611">
                  <c:v>2.208209671797014</c:v>
                </c:pt>
                <c:pt idx="612">
                  <c:v>2.198461383483626</c:v>
                </c:pt>
                <c:pt idx="613">
                  <c:v>2.188770050912717</c:v>
                </c:pt>
                <c:pt idx="614">
                  <c:v>2.179136054268916</c:v>
                </c:pt>
                <c:pt idx="615">
                  <c:v>2.169559740225149</c:v>
                </c:pt>
                <c:pt idx="616">
                  <c:v>2.160041423123764</c:v>
                </c:pt>
                <c:pt idx="617">
                  <c:v>2.150581386130307</c:v>
                </c:pt>
                <c:pt idx="618">
                  <c:v>2.141179882359897</c:v>
                </c:pt>
                <c:pt idx="619">
                  <c:v>2.131837135976242</c:v>
                </c:pt>
                <c:pt idx="620">
                  <c:v>2.122553343263358</c:v>
                </c:pt>
                <c:pt idx="621">
                  <c:v>2.113328673670122</c:v>
                </c:pt>
                <c:pt idx="622">
                  <c:v>2.104163270827794</c:v>
                </c:pt>
                <c:pt idx="623">
                  <c:v>2.09505725354076</c:v>
                </c:pt>
                <c:pt idx="624">
                  <c:v>2.086010716750676</c:v>
                </c:pt>
                <c:pt idx="625">
                  <c:v>2.077023732474349</c:v>
                </c:pt>
                <c:pt idx="626">
                  <c:v>2.068096350715606</c:v>
                </c:pt>
                <c:pt idx="627">
                  <c:v>2.0592286003515</c:v>
                </c:pt>
                <c:pt idx="628">
                  <c:v>2.050420489993221</c:v>
                </c:pt>
                <c:pt idx="629">
                  <c:v>2.04167200882205</c:v>
                </c:pt>
                <c:pt idx="630">
                  <c:v>2.032983127400779</c:v>
                </c:pt>
                <c:pt idx="631">
                  <c:v>2.024353798461006</c:v>
                </c:pt>
                <c:pt idx="632">
                  <c:v>2.015783957666692</c:v>
                </c:pt>
                <c:pt idx="633">
                  <c:v>2.007273524354463</c:v>
                </c:pt>
                <c:pt idx="634">
                  <c:v>1.998822402251068</c:v>
                </c:pt>
                <c:pt idx="635">
                  <c:v>1.990430480168465</c:v>
                </c:pt>
                <c:pt idx="636">
                  <c:v>1.982097632676984</c:v>
                </c:pt>
                <c:pt idx="637">
                  <c:v>1.973823720757038</c:v>
                </c:pt>
                <c:pt idx="638">
                  <c:v>1.965608592429852</c:v>
                </c:pt>
                <c:pt idx="639">
                  <c:v>1.957452083367681</c:v>
                </c:pt>
                <c:pt idx="640">
                  <c:v>1.949354017483996</c:v>
                </c:pt>
                <c:pt idx="641">
                  <c:v>1.941314207504096</c:v>
                </c:pt>
                <c:pt idx="642">
                  <c:v>1.933332455516638</c:v>
                </c:pt>
                <c:pt idx="643">
                  <c:v>1.925408553506551</c:v>
                </c:pt>
                <c:pt idx="644">
                  <c:v>1.917542283869792</c:v>
                </c:pt>
                <c:pt idx="645">
                  <c:v>1.909733419910426</c:v>
                </c:pt>
                <c:pt idx="646">
                  <c:v>1.90198172632048</c:v>
                </c:pt>
                <c:pt idx="647">
                  <c:v>1.894286959643043</c:v>
                </c:pt>
                <c:pt idx="648">
                  <c:v>1.886648868719038</c:v>
                </c:pt>
                <c:pt idx="649">
                  <c:v>1.87906719511815</c:v>
                </c:pt>
                <c:pt idx="650">
                  <c:v>1.871541673554312</c:v>
                </c:pt>
                <c:pt idx="651">
                  <c:v>1.864072032286215</c:v>
                </c:pt>
                <c:pt idx="652">
                  <c:v>1.856657993503254</c:v>
                </c:pt>
                <c:pt idx="653">
                  <c:v>1.849299273697325</c:v>
                </c:pt>
                <c:pt idx="654">
                  <c:v>1.841995584020907</c:v>
                </c:pt>
                <c:pt idx="655">
                  <c:v>1.834746630631815</c:v>
                </c:pt>
                <c:pt idx="656">
                  <c:v>1.827552115025031</c:v>
                </c:pt>
                <c:pt idx="657">
                  <c:v>1.820411734352002</c:v>
                </c:pt>
                <c:pt idx="658">
                  <c:v>1.813325181727784</c:v>
                </c:pt>
                <c:pt idx="659">
                  <c:v>1.806292146526413</c:v>
                </c:pt>
                <c:pt idx="660">
                  <c:v>1.799312314664863</c:v>
                </c:pt>
                <c:pt idx="661">
                  <c:v>1.792385368875945</c:v>
                </c:pt>
                <c:pt idx="662">
                  <c:v>1.785510988970511</c:v>
                </c:pt>
                <c:pt idx="663">
                  <c:v>1.778688852089285</c:v>
                </c:pt>
                <c:pt idx="664">
                  <c:v>1.771918632944669</c:v>
                </c:pt>
                <c:pt idx="665">
                  <c:v>1.765200004052842</c:v>
                </c:pt>
                <c:pt idx="666">
                  <c:v>1.75853263595647</c:v>
                </c:pt>
                <c:pt idx="667">
                  <c:v>1.751916197438327</c:v>
                </c:pt>
                <c:pt idx="668">
                  <c:v>1.745350355726157</c:v>
                </c:pt>
                <c:pt idx="669">
                  <c:v>1.738834776689018</c:v>
                </c:pt>
                <c:pt idx="670">
                  <c:v>1.732369125025447</c:v>
                </c:pt>
                <c:pt idx="671">
                  <c:v>1.725953064443684</c:v>
                </c:pt>
                <c:pt idx="672">
                  <c:v>1.719586257834248</c:v>
                </c:pt>
                <c:pt idx="673">
                  <c:v>1.713268367435109</c:v>
                </c:pt>
                <c:pt idx="674">
                  <c:v>1.70699905498972</c:v>
                </c:pt>
                <c:pt idx="675">
                  <c:v>1.700777981898158</c:v>
                </c:pt>
                <c:pt idx="676">
                  <c:v>1.694604809361615</c:v>
                </c:pt>
                <c:pt idx="677">
                  <c:v>1.688479198520442</c:v>
                </c:pt>
                <c:pt idx="678">
                  <c:v>1.682400810586031</c:v>
                </c:pt>
                <c:pt idx="679">
                  <c:v>1.676369306966693</c:v>
                </c:pt>
                <c:pt idx="680">
                  <c:v>1.670384349387788</c:v>
                </c:pt>
                <c:pt idx="681">
                  <c:v>1.664445600006282</c:v>
                </c:pt>
                <c:pt idx="682">
                  <c:v>1.65855272151996</c:v>
                </c:pt>
                <c:pt idx="683">
                  <c:v>1.652705377271459</c:v>
                </c:pt>
                <c:pt idx="684">
                  <c:v>1.646903231347338</c:v>
                </c:pt>
                <c:pt idx="685">
                  <c:v>1.64114594867234</c:v>
                </c:pt>
                <c:pt idx="686">
                  <c:v>1.635433195099036</c:v>
                </c:pt>
                <c:pt idx="687">
                  <c:v>1.629764637493026</c:v>
                </c:pt>
                <c:pt idx="688">
                  <c:v>1.624139943813847</c:v>
                </c:pt>
                <c:pt idx="689">
                  <c:v>1.618558783191759</c:v>
                </c:pt>
                <c:pt idx="690">
                  <c:v>1.613020826000557</c:v>
                </c:pt>
                <c:pt idx="691">
                  <c:v>1.607525743926569</c:v>
                </c:pt>
                <c:pt idx="692">
                  <c:v>1.602073210033964</c:v>
                </c:pt>
                <c:pt idx="693">
                  <c:v>1.596662898826535</c:v>
                </c:pt>
                <c:pt idx="694">
                  <c:v>1.591294486306068</c:v>
                </c:pt>
                <c:pt idx="695">
                  <c:v>1.585967650027447</c:v>
                </c:pt>
                <c:pt idx="696">
                  <c:v>1.58068206915061</c:v>
                </c:pt>
                <c:pt idx="697">
                  <c:v>1.575437424489474</c:v>
                </c:pt>
                <c:pt idx="698">
                  <c:v>1.570233398557973</c:v>
                </c:pt>
                <c:pt idx="699">
                  <c:v>1.565069675613277</c:v>
                </c:pt>
                <c:pt idx="700">
                  <c:v>1.559945941696346</c:v>
                </c:pt>
                <c:pt idx="701">
                  <c:v>1.554861884669906</c:v>
                </c:pt>
                <c:pt idx="702">
                  <c:v>1.549817194253942</c:v>
                </c:pt>
                <c:pt idx="703">
                  <c:v>1.544811562058821</c:v>
                </c:pt>
                <c:pt idx="704">
                  <c:v>1.539844681616136</c:v>
                </c:pt>
                <c:pt idx="705">
                  <c:v>1.534916248407363</c:v>
                </c:pt>
                <c:pt idx="706">
                  <c:v>1.530025959890411</c:v>
                </c:pt>
                <c:pt idx="707">
                  <c:v>1.525173515524167</c:v>
                </c:pt>
                <c:pt idx="708">
                  <c:v>1.52035861679111</c:v>
                </c:pt>
                <c:pt idx="709">
                  <c:v>1.515580967218069</c:v>
                </c:pt>
                <c:pt idx="710">
                  <c:v>1.51084027239521</c:v>
                </c:pt>
                <c:pt idx="711">
                  <c:v>1.506136239993327</c:v>
                </c:pt>
                <c:pt idx="712">
                  <c:v>1.501468579779501</c:v>
                </c:pt>
                <c:pt idx="713">
                  <c:v>1.4968370036312</c:v>
                </c:pt>
                <c:pt idx="714">
                  <c:v>1.492241225548886</c:v>
                </c:pt>
                <c:pt idx="715">
                  <c:v>1.487680961667201</c:v>
                </c:pt>
                <c:pt idx="716">
                  <c:v>1.483155930264775</c:v>
                </c:pt>
                <c:pt idx="717">
                  <c:v>1.478665851772735</c:v>
                </c:pt>
                <c:pt idx="718">
                  <c:v>1.474210448781965</c:v>
                </c:pt>
                <c:pt idx="719">
                  <c:v>1.469789446049162</c:v>
                </c:pt>
                <c:pt idx="720">
                  <c:v>1.465402570501763</c:v>
                </c:pt>
                <c:pt idx="721">
                  <c:v>1.461049551241776</c:v>
                </c:pt>
                <c:pt idx="722">
                  <c:v>1.456730119548569</c:v>
                </c:pt>
                <c:pt idx="723">
                  <c:v>1.452444008880666</c:v>
                </c:pt>
                <c:pt idx="724">
                  <c:v>1.448190954876602</c:v>
                </c:pt>
                <c:pt idx="725">
                  <c:v>1.443970695354865</c:v>
                </c:pt>
                <c:pt idx="726">
                  <c:v>1.439782970312989</c:v>
                </c:pt>
                <c:pt idx="727">
                  <c:v>1.43562752192581</c:v>
                </c:pt>
                <c:pt idx="728">
                  <c:v>1.431504094542958</c:v>
                </c:pt>
                <c:pt idx="729">
                  <c:v>1.427412434685597</c:v>
                </c:pt>
                <c:pt idx="730">
                  <c:v>1.423352291042459</c:v>
                </c:pt>
                <c:pt idx="731">
                  <c:v>1.419323414465207</c:v>
                </c:pt>
                <c:pt idx="732">
                  <c:v>1.415325557963158</c:v>
                </c:pt>
                <c:pt idx="733">
                  <c:v>1.411358476697405</c:v>
                </c:pt>
                <c:pt idx="734">
                  <c:v>1.407421927974356</c:v>
                </c:pt>
                <c:pt idx="735">
                  <c:v>1.403515671238736</c:v>
                </c:pt>
                <c:pt idx="736">
                  <c:v>1.399639468066065</c:v>
                </c:pt>
                <c:pt idx="737">
                  <c:v>1.395793082154654</c:v>
                </c:pt>
                <c:pt idx="738">
                  <c:v>1.391976279317135</c:v>
                </c:pt>
                <c:pt idx="739">
                  <c:v>1.388188827471552</c:v>
                </c:pt>
                <c:pt idx="740">
                  <c:v>1.384430496632046</c:v>
                </c:pt>
                <c:pt idx="741">
                  <c:v>1.380701058899143</c:v>
                </c:pt>
                <c:pt idx="742">
                  <c:v>1.377000288449685</c:v>
                </c:pt>
                <c:pt idx="743">
                  <c:v>1.373327961526407</c:v>
                </c:pt>
                <c:pt idx="744">
                  <c:v>1.369683856427194</c:v>
                </c:pt>
                <c:pt idx="745">
                  <c:v>1.366067753494036</c:v>
                </c:pt>
                <c:pt idx="746">
                  <c:v>1.362479435101696</c:v>
                </c:pt>
                <c:pt idx="747">
                  <c:v>1.358918685646113</c:v>
                </c:pt>
                <c:pt idx="748">
                  <c:v>1.355385291532549</c:v>
                </c:pt>
                <c:pt idx="749">
                  <c:v>1.35187904116352</c:v>
                </c:pt>
                <c:pt idx="750">
                  <c:v>1.348399724926492</c:v>
                </c:pt>
                <c:pt idx="751">
                  <c:v>1.344947135181392</c:v>
                </c:pt>
                <c:pt idx="752">
                  <c:v>1.341521066247924</c:v>
                </c:pt>
                <c:pt idx="753">
                  <c:v>1.33812131439272</c:v>
                </c:pt>
                <c:pt idx="754">
                  <c:v>1.334747677816334</c:v>
                </c:pt>
                <c:pt idx="755">
                  <c:v>1.331399956640082</c:v>
                </c:pt>
                <c:pt idx="756">
                  <c:v>1.328077952892766</c:v>
                </c:pt>
                <c:pt idx="757">
                  <c:v>1.324781470497265</c:v>
                </c:pt>
                <c:pt idx="758">
                  <c:v>1.321510315257023</c:v>
                </c:pt>
                <c:pt idx="759">
                  <c:v>1.318264294842442</c:v>
                </c:pt>
                <c:pt idx="760">
                  <c:v>1.315043218777184</c:v>
                </c:pt>
                <c:pt idx="761">
                  <c:v>1.311846898424401</c:v>
                </c:pt>
                <c:pt idx="762">
                  <c:v>1.308675146972892</c:v>
                </c:pt>
                <c:pt idx="763">
                  <c:v>1.30552777942321</c:v>
                </c:pt>
                <c:pt idx="764">
                  <c:v>1.302404612573711</c:v>
                </c:pt>
                <c:pt idx="765">
                  <c:v>1.299305465006574</c:v>
                </c:pt>
                <c:pt idx="766">
                  <c:v>1.296230157073775</c:v>
                </c:pt>
                <c:pt idx="767">
                  <c:v>1.29317851088305</c:v>
                </c:pt>
                <c:pt idx="768">
                  <c:v>1.290150350283826</c:v>
                </c:pt>
                <c:pt idx="769">
                  <c:v>1.287145500853157</c:v>
                </c:pt>
                <c:pt idx="770">
                  <c:v>1.284163789881642</c:v>
                </c:pt>
                <c:pt idx="771">
                  <c:v>1.281205046359354</c:v>
                </c:pt>
                <c:pt idx="772">
                  <c:v>1.278269100961776</c:v>
                </c:pt>
                <c:pt idx="773">
                  <c:v>1.275355786035747</c:v>
                </c:pt>
                <c:pt idx="774">
                  <c:v>1.272464935585435</c:v>
                </c:pt>
                <c:pt idx="775">
                  <c:v>1.269596385258326</c:v>
                </c:pt>
                <c:pt idx="776">
                  <c:v>1.266749972331253</c:v>
                </c:pt>
                <c:pt idx="777">
                  <c:v>1.263925535696449</c:v>
                </c:pt>
                <c:pt idx="778">
                  <c:v>1.261122915847646</c:v>
                </c:pt>
                <c:pt idx="779">
                  <c:v>1.258341954866216</c:v>
                </c:pt>
                <c:pt idx="780">
                  <c:v>1.255582496407359</c:v>
                </c:pt>
                <c:pt idx="781">
                  <c:v>1.252844385686337</c:v>
                </c:pt>
                <c:pt idx="782">
                  <c:v>1.250127469464773</c:v>
                </c:pt>
                <c:pt idx="783">
                  <c:v>1.247431596036999</c:v>
                </c:pt>
                <c:pt idx="784">
                  <c:v>1.244756615216467</c:v>
                </c:pt>
                <c:pt idx="785">
                  <c:v>1.24210237832223</c:v>
                </c:pt>
                <c:pt idx="786">
                  <c:v>1.239468738165483</c:v>
                </c:pt>
                <c:pt idx="787">
                  <c:v>1.236855549036176</c:v>
                </c:pt>
                <c:pt idx="788">
                  <c:v>1.234262666689702</c:v>
                </c:pt>
                <c:pt idx="789">
                  <c:v>1.23168994833366</c:v>
                </c:pt>
                <c:pt idx="790">
                  <c:v>1.229137252614688</c:v>
                </c:pt>
                <c:pt idx="791">
                  <c:v>1.226604439605385</c:v>
                </c:pt>
                <c:pt idx="792">
                  <c:v>1.22409137079131</c:v>
                </c:pt>
                <c:pt idx="793">
                  <c:v>1.221597909058059</c:v>
                </c:pt>
                <c:pt idx="794">
                  <c:v>1.219123918678437</c:v>
                </c:pt>
                <c:pt idx="795">
                  <c:v>1.216669265299708</c:v>
                </c:pt>
                <c:pt idx="796">
                  <c:v>1.214233815930937</c:v>
                </c:pt>
                <c:pt idx="797">
                  <c:v>1.211817438930419</c:v>
                </c:pt>
                <c:pt idx="798">
                  <c:v>1.209420003993203</c:v>
                </c:pt>
                <c:pt idx="799">
                  <c:v>1.2070413821387</c:v>
                </c:pt>
                <c:pt idx="800">
                  <c:v>1.204681445698394</c:v>
                </c:pt>
                <c:pt idx="801">
                  <c:v>1.202340068303635</c:v>
                </c:pt>
                <c:pt idx="802">
                  <c:v>1.20001712487354</c:v>
                </c:pt>
                <c:pt idx="803">
                  <c:v>1.197712491602978</c:v>
                </c:pt>
                <c:pt idx="804">
                  <c:v>1.195426045950657</c:v>
                </c:pt>
                <c:pt idx="805">
                  <c:v>1.193157666627313</c:v>
                </c:pt>
                <c:pt idx="806">
                  <c:v>1.190907233583981</c:v>
                </c:pt>
                <c:pt idx="807">
                  <c:v>1.188674628000382</c:v>
                </c:pt>
                <c:pt idx="808">
                  <c:v>1.1864597322734</c:v>
                </c:pt>
                <c:pt idx="809">
                  <c:v>1.184262430005656</c:v>
                </c:pt>
                <c:pt idx="810">
                  <c:v>1.182082605994188</c:v>
                </c:pt>
                <c:pt idx="811">
                  <c:v>1.179920146219223</c:v>
                </c:pt>
                <c:pt idx="812">
                  <c:v>1.177774937833058</c:v>
                </c:pt>
                <c:pt idx="813">
                  <c:v>1.175646869149034</c:v>
                </c:pt>
                <c:pt idx="814">
                  <c:v>1.17353582963061</c:v>
                </c:pt>
                <c:pt idx="815">
                  <c:v>1.171441709880547</c:v>
                </c:pt>
                <c:pt idx="816">
                  <c:v>1.169364401630176</c:v>
                </c:pt>
                <c:pt idx="817">
                  <c:v>1.167303797728784</c:v>
                </c:pt>
                <c:pt idx="818">
                  <c:v>1.165259792133087</c:v>
                </c:pt>
                <c:pt idx="819">
                  <c:v>1.163232279896811</c:v>
                </c:pt>
                <c:pt idx="820">
                  <c:v>1.161221157160366</c:v>
                </c:pt>
                <c:pt idx="821">
                  <c:v>1.159226321140631</c:v>
                </c:pt>
                <c:pt idx="822">
                  <c:v>1.157247670120826</c:v>
                </c:pt>
                <c:pt idx="823">
                  <c:v>1.155285103440491</c:v>
                </c:pt>
                <c:pt idx="824">
                  <c:v>1.153338521485567</c:v>
                </c:pt>
                <c:pt idx="825">
                  <c:v>1.151407825678564</c:v>
                </c:pt>
                <c:pt idx="826">
                  <c:v>1.149492918468843</c:v>
                </c:pt>
                <c:pt idx="827">
                  <c:v>1.147593703322983</c:v>
                </c:pt>
                <c:pt idx="828">
                  <c:v>1.145710084715254</c:v>
                </c:pt>
                <c:pt idx="829">
                  <c:v>1.143841968118189</c:v>
                </c:pt>
                <c:pt idx="830">
                  <c:v>1.141989259993239</c:v>
                </c:pt>
                <c:pt idx="831">
                  <c:v>1.140151867781547</c:v>
                </c:pt>
                <c:pt idx="832">
                  <c:v>1.138329699894799</c:v>
                </c:pt>
                <c:pt idx="833">
                  <c:v>1.13652266570618</c:v>
                </c:pt>
                <c:pt idx="834">
                  <c:v>1.134730675541422</c:v>
                </c:pt>
                <c:pt idx="835">
                  <c:v>1.132953640669954</c:v>
                </c:pt>
                <c:pt idx="836">
                  <c:v>1.131191473296132</c:v>
                </c:pt>
                <c:pt idx="837">
                  <c:v>1.129444086550578</c:v>
                </c:pt>
                <c:pt idx="838">
                  <c:v>1.127711394481603</c:v>
                </c:pt>
                <c:pt idx="839">
                  <c:v>1.125993312046726</c:v>
                </c:pt>
                <c:pt idx="840">
                  <c:v>1.124289755104283</c:v>
                </c:pt>
                <c:pt idx="841">
                  <c:v>1.122600640405131</c:v>
                </c:pt>
                <c:pt idx="842">
                  <c:v>1.120925885584439</c:v>
                </c:pt>
                <c:pt idx="843">
                  <c:v>1.119265409153571</c:v>
                </c:pt>
                <c:pt idx="844">
                  <c:v>1.117619130492064</c:v>
                </c:pt>
                <c:pt idx="845">
                  <c:v>1.115986969839681</c:v>
                </c:pt>
                <c:pt idx="846">
                  <c:v>1.11436884828857</c:v>
                </c:pt>
                <c:pt idx="847">
                  <c:v>1.112764687775498</c:v>
                </c:pt>
                <c:pt idx="848">
                  <c:v>1.111174411074179</c:v>
                </c:pt>
                <c:pt idx="849">
                  <c:v>1.109597941787683</c:v>
                </c:pt>
                <c:pt idx="850">
                  <c:v>1.108035204340939</c:v>
                </c:pt>
                <c:pt idx="851">
                  <c:v>1.106486123973317</c:v>
                </c:pt>
                <c:pt idx="852">
                  <c:v>1.104950626731295</c:v>
                </c:pt>
                <c:pt idx="853">
                  <c:v>1.103428639461212</c:v>
                </c:pt>
                <c:pt idx="854">
                  <c:v>1.101920089802106</c:v>
                </c:pt>
                <c:pt idx="855">
                  <c:v>1.100424906178631</c:v>
                </c:pt>
                <c:pt idx="856">
                  <c:v>1.098943017794057</c:v>
                </c:pt>
                <c:pt idx="857">
                  <c:v>1.097474354623354</c:v>
                </c:pt>
                <c:pt idx="858">
                  <c:v>1.096018847406355</c:v>
                </c:pt>
                <c:pt idx="859">
                  <c:v>1.094576427640997</c:v>
                </c:pt>
                <c:pt idx="860">
                  <c:v>1.093147027576647</c:v>
                </c:pt>
                <c:pt idx="861">
                  <c:v>1.091730580207499</c:v>
                </c:pt>
                <c:pt idx="862">
                  <c:v>1.090327019266059</c:v>
                </c:pt>
                <c:pt idx="863">
                  <c:v>1.088936279216695</c:v>
                </c:pt>
                <c:pt idx="864">
                  <c:v>1.087558295249279</c:v>
                </c:pt>
                <c:pt idx="865">
                  <c:v>1.086193003272892</c:v>
                </c:pt>
                <c:pt idx="866">
                  <c:v>1.084840339909609</c:v>
                </c:pt>
                <c:pt idx="867">
                  <c:v>1.083500242488363</c:v>
                </c:pt>
                <c:pt idx="868">
                  <c:v>1.082172649038878</c:v>
                </c:pt>
                <c:pt idx="869">
                  <c:v>1.080857498285676</c:v>
                </c:pt>
                <c:pt idx="870">
                  <c:v>1.079554729642163</c:v>
                </c:pt>
                <c:pt idx="871">
                  <c:v>1.078264283204775</c:v>
                </c:pt>
                <c:pt idx="872">
                  <c:v>1.07698609974721</c:v>
                </c:pt>
                <c:pt idx="873">
                  <c:v>1.075720120714723</c:v>
                </c:pt>
                <c:pt idx="874">
                  <c:v>1.07446628821849</c:v>
                </c:pt>
                <c:pt idx="875">
                  <c:v>1.073224545030047</c:v>
                </c:pt>
                <c:pt idx="876">
                  <c:v>1.071994834575795</c:v>
                </c:pt>
                <c:pt idx="877">
                  <c:v>1.070777100931575</c:v>
                </c:pt>
                <c:pt idx="878">
                  <c:v>1.069571288817309</c:v>
                </c:pt>
                <c:pt idx="879">
                  <c:v>1.068377343591709</c:v>
                </c:pt>
                <c:pt idx="880">
                  <c:v>1.067195211247056</c:v>
                </c:pt>
                <c:pt idx="881">
                  <c:v>1.06602483840404</c:v>
                </c:pt>
                <c:pt idx="882">
                  <c:v>1.06486617230667</c:v>
                </c:pt>
                <c:pt idx="883">
                  <c:v>1.063719160817243</c:v>
                </c:pt>
                <c:pt idx="884">
                  <c:v>1.062583752411385</c:v>
                </c:pt>
                <c:pt idx="885">
                  <c:v>1.061459896173149</c:v>
                </c:pt>
                <c:pt idx="886">
                  <c:v>1.060347541790183</c:v>
                </c:pt>
                <c:pt idx="887">
                  <c:v>1.059246639548951</c:v>
                </c:pt>
                <c:pt idx="888">
                  <c:v>1.058157140330028</c:v>
                </c:pt>
                <c:pt idx="889">
                  <c:v>1.057078995603445</c:v>
                </c:pt>
                <c:pt idx="890">
                  <c:v>1.056012157424101</c:v>
                </c:pt>
                <c:pt idx="891">
                  <c:v>1.054956578427239</c:v>
                </c:pt>
                <c:pt idx="892">
                  <c:v>1.05391221182397</c:v>
                </c:pt>
                <c:pt idx="893">
                  <c:v>1.052879011396871</c:v>
                </c:pt>
                <c:pt idx="894">
                  <c:v>1.051856931495626</c:v>
                </c:pt>
                <c:pt idx="895">
                  <c:v>1.050845927032743</c:v>
                </c:pt>
                <c:pt idx="896">
                  <c:v>1.049845953479309</c:v>
                </c:pt>
                <c:pt idx="897">
                  <c:v>1.048856966860821</c:v>
                </c:pt>
                <c:pt idx="898">
                  <c:v>1.04787892375306</c:v>
                </c:pt>
                <c:pt idx="899">
                  <c:v>1.046911781278025</c:v>
                </c:pt>
                <c:pt idx="900">
                  <c:v>1.045955497099931</c:v>
                </c:pt>
                <c:pt idx="901">
                  <c:v>1.045010029421245</c:v>
                </c:pt>
                <c:pt idx="902">
                  <c:v>1.044075336978792</c:v>
                </c:pt>
                <c:pt idx="903">
                  <c:v>1.04315137903991</c:v>
                </c:pt>
                <c:pt idx="904">
                  <c:v>1.042238115398654</c:v>
                </c:pt>
                <c:pt idx="905">
                  <c:v>1.041335506372064</c:v>
                </c:pt>
                <c:pt idx="906">
                  <c:v>1.040443512796471</c:v>
                </c:pt>
                <c:pt idx="907">
                  <c:v>1.039562096023869</c:v>
                </c:pt>
                <c:pt idx="908">
                  <c:v>1.038691217918333</c:v>
                </c:pt>
                <c:pt idx="909">
                  <c:v>1.037830840852485</c:v>
                </c:pt>
                <c:pt idx="910">
                  <c:v>1.036980927704017</c:v>
                </c:pt>
                <c:pt idx="911">
                  <c:v>1.036141441852261</c:v>
                </c:pt>
                <c:pt idx="912">
                  <c:v>1.03531234717481</c:v>
                </c:pt>
                <c:pt idx="913">
                  <c:v>1.034493608044187</c:v>
                </c:pt>
                <c:pt idx="914">
                  <c:v>1.033685189324567</c:v>
                </c:pt>
                <c:pt idx="915">
                  <c:v>1.032887056368543</c:v>
                </c:pt>
                <c:pt idx="916">
                  <c:v>1.032099175013943</c:v>
                </c:pt>
                <c:pt idx="917">
                  <c:v>1.031321511580695</c:v>
                </c:pt>
                <c:pt idx="918">
                  <c:v>1.030554032867739</c:v>
                </c:pt>
                <c:pt idx="919">
                  <c:v>1.029796706149985</c:v>
                </c:pt>
                <c:pt idx="920">
                  <c:v>1.029049499175318</c:v>
                </c:pt>
                <c:pt idx="921">
                  <c:v>1.028312380161654</c:v>
                </c:pt>
                <c:pt idx="922">
                  <c:v>1.027585317794033</c:v>
                </c:pt>
                <c:pt idx="923">
                  <c:v>1.026868281221765</c:v>
                </c:pt>
                <c:pt idx="924">
                  <c:v>1.026161240055619</c:v>
                </c:pt>
                <c:pt idx="925">
                  <c:v>1.025464164365055</c:v>
                </c:pt>
                <c:pt idx="926">
                  <c:v>1.024777024675503</c:v>
                </c:pt>
                <c:pt idx="927">
                  <c:v>1.024099791965685</c:v>
                </c:pt>
                <c:pt idx="928">
                  <c:v>1.023432437664982</c:v>
                </c:pt>
                <c:pt idx="929">
                  <c:v>1.022774933650841</c:v>
                </c:pt>
                <c:pt idx="930">
                  <c:v>1.022127252246227</c:v>
                </c:pt>
                <c:pt idx="931">
                  <c:v>1.021489366217121</c:v>
                </c:pt>
                <c:pt idx="932">
                  <c:v>1.020861248770057</c:v>
                </c:pt>
                <c:pt idx="933">
                  <c:v>1.020242873549698</c:v>
                </c:pt>
                <c:pt idx="934">
                  <c:v>1.019634214636461</c:v>
                </c:pt>
                <c:pt idx="935">
                  <c:v>1.01903524654418</c:v>
                </c:pt>
                <c:pt idx="936">
                  <c:v>1.018445944217806</c:v>
                </c:pt>
                <c:pt idx="937">
                  <c:v>1.017866283031158</c:v>
                </c:pt>
                <c:pt idx="938">
                  <c:v>1.017296238784702</c:v>
                </c:pt>
                <c:pt idx="939">
                  <c:v>1.01673578770338</c:v>
                </c:pt>
                <c:pt idx="940">
                  <c:v>1.016184906434478</c:v>
                </c:pt>
                <c:pt idx="941">
                  <c:v>1.015643572045526</c:v>
                </c:pt>
                <c:pt idx="942">
                  <c:v>1.015111762022247</c:v>
                </c:pt>
                <c:pt idx="943">
                  <c:v>1.014589454266537</c:v>
                </c:pt>
                <c:pt idx="944">
                  <c:v>1.014076627094494</c:v>
                </c:pt>
                <c:pt idx="945">
                  <c:v>1.013573259234473</c:v>
                </c:pt>
                <c:pt idx="946">
                  <c:v>1.01307932982519</c:v>
                </c:pt>
                <c:pt idx="947">
                  <c:v>1.012594818413857</c:v>
                </c:pt>
                <c:pt idx="948">
                  <c:v>1.012119704954362</c:v>
                </c:pt>
                <c:pt idx="949">
                  <c:v>1.011653969805477</c:v>
                </c:pt>
                <c:pt idx="950">
                  <c:v>1.011197593729113</c:v>
                </c:pt>
                <c:pt idx="951">
                  <c:v>1.010750557888607</c:v>
                </c:pt>
                <c:pt idx="952">
                  <c:v>1.010312843847047</c:v>
                </c:pt>
                <c:pt idx="953">
                  <c:v>1.009884433565633</c:v>
                </c:pt>
                <c:pt idx="954">
                  <c:v>1.009465309402074</c:v>
                </c:pt>
                <c:pt idx="955">
                  <c:v>1.009055454109028</c:v>
                </c:pt>
                <c:pt idx="956">
                  <c:v>1.008654850832566</c:v>
                </c:pt>
                <c:pt idx="957">
                  <c:v>1.00826348311068</c:v>
                </c:pt>
                <c:pt idx="958">
                  <c:v>1.00788133487183</c:v>
                </c:pt>
                <c:pt idx="959">
                  <c:v>1.007508390433514</c:v>
                </c:pt>
                <c:pt idx="960">
                  <c:v>1.007144634500889</c:v>
                </c:pt>
                <c:pt idx="961">
                  <c:v>1.006790052165411</c:v>
                </c:pt>
                <c:pt idx="962">
                  <c:v>1.006444628903523</c:v>
                </c:pt>
                <c:pt idx="963">
                  <c:v>1.006108350575374</c:v>
                </c:pt>
                <c:pt idx="964">
                  <c:v>1.005781203423565</c:v>
                </c:pt>
                <c:pt idx="965">
                  <c:v>1.005463174071943</c:v>
                </c:pt>
                <c:pt idx="966">
                  <c:v>1.005154249524416</c:v>
                </c:pt>
                <c:pt idx="967">
                  <c:v>1.004854417163814</c:v>
                </c:pt>
                <c:pt idx="968">
                  <c:v>1.004563664750772</c:v>
                </c:pt>
                <c:pt idx="969">
                  <c:v>1.004281980422657</c:v>
                </c:pt>
                <c:pt idx="970">
                  <c:v>1.004009352692523</c:v>
                </c:pt>
                <c:pt idx="971">
                  <c:v>1.003745770448101</c:v>
                </c:pt>
                <c:pt idx="972">
                  <c:v>1.003491222950825</c:v>
                </c:pt>
                <c:pt idx="973">
                  <c:v>1.003245699834886</c:v>
                </c:pt>
                <c:pt idx="974">
                  <c:v>1.003009191106318</c:v>
                </c:pt>
                <c:pt idx="975">
                  <c:v>1.002781687142133</c:v>
                </c:pt>
                <c:pt idx="976">
                  <c:v>1.002563178689463</c:v>
                </c:pt>
                <c:pt idx="977">
                  <c:v>1.002353656864758</c:v>
                </c:pt>
                <c:pt idx="978">
                  <c:v>1.002153113153003</c:v>
                </c:pt>
                <c:pt idx="979">
                  <c:v>1.001961539406973</c:v>
                </c:pt>
                <c:pt idx="980">
                  <c:v>1.00177892784652</c:v>
                </c:pt>
                <c:pt idx="981">
                  <c:v>1.001605271057887</c:v>
                </c:pt>
                <c:pt idx="982">
                  <c:v>1.00144056199307</c:v>
                </c:pt>
                <c:pt idx="983">
                  <c:v>1.001284793969187</c:v>
                </c:pt>
                <c:pt idx="984">
                  <c:v>1.001137960667905</c:v>
                </c:pt>
                <c:pt idx="985">
                  <c:v>1.001000056134879</c:v>
                </c:pt>
                <c:pt idx="986">
                  <c:v>1.00087107477924</c:v>
                </c:pt>
                <c:pt idx="987">
                  <c:v>1.000751011373096</c:v>
                </c:pt>
                <c:pt idx="988">
                  <c:v>1.000639861051083</c:v>
                </c:pt>
                <c:pt idx="989">
                  <c:v>1.000537619309937</c:v>
                </c:pt>
                <c:pt idx="990">
                  <c:v>1.000444282008101</c:v>
                </c:pt>
                <c:pt idx="991">
                  <c:v>1.000359845365363</c:v>
                </c:pt>
                <c:pt idx="992">
                  <c:v>1.000284305962523</c:v>
                </c:pt>
                <c:pt idx="993">
                  <c:v>1.000217660741102</c:v>
                </c:pt>
                <c:pt idx="994">
                  <c:v>1.000159907003067</c:v>
                </c:pt>
                <c:pt idx="995">
                  <c:v>1.000111042410599</c:v>
                </c:pt>
                <c:pt idx="996">
                  <c:v>1.000071064985889</c:v>
                </c:pt>
                <c:pt idx="997">
                  <c:v>1.000039973110965</c:v>
                </c:pt>
                <c:pt idx="998">
                  <c:v>1.000017765527552</c:v>
                </c:pt>
                <c:pt idx="999">
                  <c:v>1.000004441336957</c:v>
                </c:pt>
                <c:pt idx="1000">
                  <c:v>1.0</c:v>
                </c:pt>
                <c:pt idx="1001">
                  <c:v>1.000004441336957</c:v>
                </c:pt>
                <c:pt idx="1002">
                  <c:v>1.000017765527551</c:v>
                </c:pt>
                <c:pt idx="1003">
                  <c:v>1.000039973110964</c:v>
                </c:pt>
                <c:pt idx="1004">
                  <c:v>1.000071064985887</c:v>
                </c:pt>
                <c:pt idx="1005">
                  <c:v>1.000111042410597</c:v>
                </c:pt>
                <c:pt idx="1006">
                  <c:v>1.000159907003065</c:v>
                </c:pt>
                <c:pt idx="1007">
                  <c:v>1.0002176607411</c:v>
                </c:pt>
                <c:pt idx="1008">
                  <c:v>1.000284305962521</c:v>
                </c:pt>
                <c:pt idx="1009">
                  <c:v>1.00035984536536</c:v>
                </c:pt>
                <c:pt idx="1010">
                  <c:v>1.000444282008098</c:v>
                </c:pt>
                <c:pt idx="1011">
                  <c:v>1.000537619309934</c:v>
                </c:pt>
                <c:pt idx="1012">
                  <c:v>1.000639861051079</c:v>
                </c:pt>
                <c:pt idx="1013">
                  <c:v>1.000751011373092</c:v>
                </c:pt>
                <c:pt idx="1014">
                  <c:v>1.000871074779235</c:v>
                </c:pt>
                <c:pt idx="1015">
                  <c:v>1.001000056134875</c:v>
                </c:pt>
                <c:pt idx="1016">
                  <c:v>1.001137960667899</c:v>
                </c:pt>
                <c:pt idx="1017">
                  <c:v>1.001284793969181</c:v>
                </c:pt>
                <c:pt idx="1018">
                  <c:v>1.001440561993064</c:v>
                </c:pt>
                <c:pt idx="1019">
                  <c:v>1.001605271057881</c:v>
                </c:pt>
                <c:pt idx="1020">
                  <c:v>1.001778927846513</c:v>
                </c:pt>
                <c:pt idx="1021">
                  <c:v>1.001961539406966</c:v>
                </c:pt>
                <c:pt idx="1022">
                  <c:v>1.002153113152996</c:v>
                </c:pt>
                <c:pt idx="1023">
                  <c:v>1.002353656864751</c:v>
                </c:pt>
                <c:pt idx="1024">
                  <c:v>1.002563178689456</c:v>
                </c:pt>
                <c:pt idx="1025">
                  <c:v>1.002781687142125</c:v>
                </c:pt>
                <c:pt idx="1026">
                  <c:v>1.00300919110631</c:v>
                </c:pt>
                <c:pt idx="1027">
                  <c:v>1.003245699834877</c:v>
                </c:pt>
                <c:pt idx="1028">
                  <c:v>1.003491222950817</c:v>
                </c:pt>
                <c:pt idx="1029">
                  <c:v>1.003745770448092</c:v>
                </c:pt>
                <c:pt idx="1030">
                  <c:v>1.004009352692513</c:v>
                </c:pt>
                <c:pt idx="1031">
                  <c:v>1.004281980422647</c:v>
                </c:pt>
                <c:pt idx="1032">
                  <c:v>1.004563664750761</c:v>
                </c:pt>
                <c:pt idx="1033">
                  <c:v>1.004854417163803</c:v>
                </c:pt>
                <c:pt idx="1034">
                  <c:v>1.005154249524405</c:v>
                </c:pt>
                <c:pt idx="1035">
                  <c:v>1.005463174071931</c:v>
                </c:pt>
                <c:pt idx="1036">
                  <c:v>1.005781203423553</c:v>
                </c:pt>
                <c:pt idx="1037">
                  <c:v>1.006108350575362</c:v>
                </c:pt>
                <c:pt idx="1038">
                  <c:v>1.006444628903511</c:v>
                </c:pt>
                <c:pt idx="1039">
                  <c:v>1.006790052165398</c:v>
                </c:pt>
                <c:pt idx="1040">
                  <c:v>1.007144634500876</c:v>
                </c:pt>
                <c:pt idx="1041">
                  <c:v>1.007508390433501</c:v>
                </c:pt>
                <c:pt idx="1042">
                  <c:v>1.007881334871816</c:v>
                </c:pt>
                <c:pt idx="1043">
                  <c:v>1.008263483110666</c:v>
                </c:pt>
                <c:pt idx="1044">
                  <c:v>1.008654850832551</c:v>
                </c:pt>
                <c:pt idx="1045">
                  <c:v>1.009055454109014</c:v>
                </c:pt>
                <c:pt idx="1046">
                  <c:v>1.00946530940206</c:v>
                </c:pt>
                <c:pt idx="1047">
                  <c:v>1.009884433565617</c:v>
                </c:pt>
                <c:pt idx="1048">
                  <c:v>1.010312843847031</c:v>
                </c:pt>
                <c:pt idx="1049">
                  <c:v>1.010750557888591</c:v>
                </c:pt>
                <c:pt idx="1050">
                  <c:v>1.011197593729097</c:v>
                </c:pt>
                <c:pt idx="1051">
                  <c:v>1.01165396980546</c:v>
                </c:pt>
                <c:pt idx="1052">
                  <c:v>1.012119704954345</c:v>
                </c:pt>
                <c:pt idx="1053">
                  <c:v>1.01259481841384</c:v>
                </c:pt>
                <c:pt idx="1054">
                  <c:v>1.013079329825172</c:v>
                </c:pt>
                <c:pt idx="1055">
                  <c:v>1.013573259234455</c:v>
                </c:pt>
                <c:pt idx="1056">
                  <c:v>1.014076627094476</c:v>
                </c:pt>
                <c:pt idx="1057">
                  <c:v>1.014589454266519</c:v>
                </c:pt>
                <c:pt idx="1058">
                  <c:v>1.015111762022228</c:v>
                </c:pt>
                <c:pt idx="1059">
                  <c:v>1.015643572045507</c:v>
                </c:pt>
                <c:pt idx="1060">
                  <c:v>1.016184906434459</c:v>
                </c:pt>
                <c:pt idx="1061">
                  <c:v>1.01673578770336</c:v>
                </c:pt>
                <c:pt idx="1062">
                  <c:v>1.017296238784681</c:v>
                </c:pt>
                <c:pt idx="1063">
                  <c:v>1.017866283031137</c:v>
                </c:pt>
                <c:pt idx="1064">
                  <c:v>1.018445944217786</c:v>
                </c:pt>
                <c:pt idx="1065">
                  <c:v>1.019035246544159</c:v>
                </c:pt>
                <c:pt idx="1066">
                  <c:v>1.01963421463644</c:v>
                </c:pt>
                <c:pt idx="1067">
                  <c:v>1.020242873549676</c:v>
                </c:pt>
                <c:pt idx="1068">
                  <c:v>1.020861248770035</c:v>
                </c:pt>
                <c:pt idx="1069">
                  <c:v>1.021489366217099</c:v>
                </c:pt>
                <c:pt idx="1070">
                  <c:v>1.022127252246204</c:v>
                </c:pt>
                <c:pt idx="1071">
                  <c:v>1.022774933650817</c:v>
                </c:pt>
                <c:pt idx="1072">
                  <c:v>1.023432437664958</c:v>
                </c:pt>
                <c:pt idx="1073">
                  <c:v>1.024099791965661</c:v>
                </c:pt>
                <c:pt idx="1074">
                  <c:v>1.024777024675478</c:v>
                </c:pt>
                <c:pt idx="1075">
                  <c:v>1.02546416436503</c:v>
                </c:pt>
                <c:pt idx="1076">
                  <c:v>1.026161240055593</c:v>
                </c:pt>
                <c:pt idx="1077">
                  <c:v>1.02686828122174</c:v>
                </c:pt>
                <c:pt idx="1078">
                  <c:v>1.027585317794007</c:v>
                </c:pt>
                <c:pt idx="1079">
                  <c:v>1.028312380161628</c:v>
                </c:pt>
                <c:pt idx="1080">
                  <c:v>1.029049499175292</c:v>
                </c:pt>
                <c:pt idx="1081">
                  <c:v>1.029796706149958</c:v>
                </c:pt>
                <c:pt idx="1082">
                  <c:v>1.030554032867711</c:v>
                </c:pt>
                <c:pt idx="1083">
                  <c:v>1.031321511580667</c:v>
                </c:pt>
                <c:pt idx="1084">
                  <c:v>1.032099175013915</c:v>
                </c:pt>
                <c:pt idx="1085">
                  <c:v>1.032887056368514</c:v>
                </c:pt>
                <c:pt idx="1086">
                  <c:v>1.033685189324538</c:v>
                </c:pt>
                <c:pt idx="1087">
                  <c:v>1.034493608044158</c:v>
                </c:pt>
                <c:pt idx="1088">
                  <c:v>1.03531234717478</c:v>
                </c:pt>
                <c:pt idx="1089">
                  <c:v>1.036141441852231</c:v>
                </c:pt>
                <c:pt idx="1090">
                  <c:v>1.036980927703987</c:v>
                </c:pt>
                <c:pt idx="1091">
                  <c:v>1.037830840852455</c:v>
                </c:pt>
                <c:pt idx="1092">
                  <c:v>1.038691217918302</c:v>
                </c:pt>
                <c:pt idx="1093">
                  <c:v>1.039562096023838</c:v>
                </c:pt>
                <c:pt idx="1094">
                  <c:v>1.040443512796439</c:v>
                </c:pt>
                <c:pt idx="1095">
                  <c:v>1.041335506372032</c:v>
                </c:pt>
                <c:pt idx="1096">
                  <c:v>1.042238115398622</c:v>
                </c:pt>
                <c:pt idx="1097">
                  <c:v>1.043151379039877</c:v>
                </c:pt>
                <c:pt idx="1098">
                  <c:v>1.044075336978759</c:v>
                </c:pt>
                <c:pt idx="1099">
                  <c:v>1.045010029421211</c:v>
                </c:pt>
                <c:pt idx="1100">
                  <c:v>1.045955497099897</c:v>
                </c:pt>
                <c:pt idx="1101">
                  <c:v>1.046911781277991</c:v>
                </c:pt>
                <c:pt idx="1102">
                  <c:v>1.047878923753024</c:v>
                </c:pt>
                <c:pt idx="1103">
                  <c:v>1.048856966860785</c:v>
                </c:pt>
                <c:pt idx="1104">
                  <c:v>1.049845953479273</c:v>
                </c:pt>
                <c:pt idx="1105">
                  <c:v>1.050845927032706</c:v>
                </c:pt>
                <c:pt idx="1106">
                  <c:v>1.05185693149559</c:v>
                </c:pt>
                <c:pt idx="1107">
                  <c:v>1.052879011396834</c:v>
                </c:pt>
                <c:pt idx="1108">
                  <c:v>1.053912211823933</c:v>
                </c:pt>
                <c:pt idx="1109">
                  <c:v>1.054956578427201</c:v>
                </c:pt>
                <c:pt idx="1110">
                  <c:v>1.056012157424063</c:v>
                </c:pt>
                <c:pt idx="1111">
                  <c:v>1.057078995603406</c:v>
                </c:pt>
                <c:pt idx="1112">
                  <c:v>1.058157140329989</c:v>
                </c:pt>
                <c:pt idx="1113">
                  <c:v>1.059246639548912</c:v>
                </c:pt>
                <c:pt idx="1114">
                  <c:v>1.060347541790143</c:v>
                </c:pt>
                <c:pt idx="1115">
                  <c:v>1.061459896173109</c:v>
                </c:pt>
                <c:pt idx="1116">
                  <c:v>1.062583752411344</c:v>
                </c:pt>
                <c:pt idx="1117">
                  <c:v>1.063719160817202</c:v>
                </c:pt>
                <c:pt idx="1118">
                  <c:v>1.064866172306629</c:v>
                </c:pt>
                <c:pt idx="1119">
                  <c:v>1.066024838403999</c:v>
                </c:pt>
                <c:pt idx="1120">
                  <c:v>1.067195211247014</c:v>
                </c:pt>
                <c:pt idx="1121">
                  <c:v>1.068377343591666</c:v>
                </c:pt>
                <c:pt idx="1122">
                  <c:v>1.069571288817265</c:v>
                </c:pt>
                <c:pt idx="1123">
                  <c:v>1.070777100931531</c:v>
                </c:pt>
                <c:pt idx="1124">
                  <c:v>1.071994834575751</c:v>
                </c:pt>
                <c:pt idx="1125">
                  <c:v>1.073224545030003</c:v>
                </c:pt>
                <c:pt idx="1126">
                  <c:v>1.074466288218445</c:v>
                </c:pt>
                <c:pt idx="1127">
                  <c:v>1.075720120714678</c:v>
                </c:pt>
                <c:pt idx="1128">
                  <c:v>1.076986099747165</c:v>
                </c:pt>
                <c:pt idx="1129">
                  <c:v>1.078264283204729</c:v>
                </c:pt>
                <c:pt idx="1130">
                  <c:v>1.079554729642116</c:v>
                </c:pt>
                <c:pt idx="1131">
                  <c:v>1.080857498285629</c:v>
                </c:pt>
                <c:pt idx="1132">
                  <c:v>1.08217264903883</c:v>
                </c:pt>
                <c:pt idx="1133">
                  <c:v>1.083500242488315</c:v>
                </c:pt>
                <c:pt idx="1134">
                  <c:v>1.08484033990956</c:v>
                </c:pt>
                <c:pt idx="1135">
                  <c:v>1.086193003272843</c:v>
                </c:pt>
                <c:pt idx="1136">
                  <c:v>1.08755829524923</c:v>
                </c:pt>
                <c:pt idx="1137">
                  <c:v>1.088936279216645</c:v>
                </c:pt>
                <c:pt idx="1138">
                  <c:v>1.090327019266008</c:v>
                </c:pt>
                <c:pt idx="1139">
                  <c:v>1.091730580207449</c:v>
                </c:pt>
                <c:pt idx="1140">
                  <c:v>1.093147027576596</c:v>
                </c:pt>
                <c:pt idx="1141">
                  <c:v>1.094576427640946</c:v>
                </c:pt>
                <c:pt idx="1142">
                  <c:v>1.096018847406303</c:v>
                </c:pt>
                <c:pt idx="1143">
                  <c:v>1.097474354623301</c:v>
                </c:pt>
                <c:pt idx="1144">
                  <c:v>1.098943017794004</c:v>
                </c:pt>
                <c:pt idx="1145">
                  <c:v>1.100424906178577</c:v>
                </c:pt>
                <c:pt idx="1146">
                  <c:v>1.101920089802052</c:v>
                </c:pt>
                <c:pt idx="1147">
                  <c:v>1.103428639461158</c:v>
                </c:pt>
                <c:pt idx="1148">
                  <c:v>1.10495062673124</c:v>
                </c:pt>
                <c:pt idx="1149">
                  <c:v>1.106486123973262</c:v>
                </c:pt>
                <c:pt idx="1150">
                  <c:v>1.108035204340883</c:v>
                </c:pt>
                <c:pt idx="1151">
                  <c:v>1.109597941787626</c:v>
                </c:pt>
                <c:pt idx="1152">
                  <c:v>1.111174411074122</c:v>
                </c:pt>
                <c:pt idx="1153">
                  <c:v>1.112764687775441</c:v>
                </c:pt>
                <c:pt idx="1154">
                  <c:v>1.114368848288512</c:v>
                </c:pt>
                <c:pt idx="1155">
                  <c:v>1.115986969839623</c:v>
                </c:pt>
                <c:pt idx="1156">
                  <c:v>1.117619130492005</c:v>
                </c:pt>
                <c:pt idx="1157">
                  <c:v>1.119265409153512</c:v>
                </c:pt>
                <c:pt idx="1158">
                  <c:v>1.120925885584378</c:v>
                </c:pt>
                <c:pt idx="1159">
                  <c:v>1.12260064040507</c:v>
                </c:pt>
                <c:pt idx="1160">
                  <c:v>1.124289755104222</c:v>
                </c:pt>
                <c:pt idx="1161">
                  <c:v>1.125993312046665</c:v>
                </c:pt>
                <c:pt idx="1162">
                  <c:v>1.127711394481541</c:v>
                </c:pt>
                <c:pt idx="1163">
                  <c:v>1.129444086550515</c:v>
                </c:pt>
                <c:pt idx="1164">
                  <c:v>1.131191473296069</c:v>
                </c:pt>
                <c:pt idx="1165">
                  <c:v>1.13295364066989</c:v>
                </c:pt>
                <c:pt idx="1166">
                  <c:v>1.134730675541358</c:v>
                </c:pt>
                <c:pt idx="1167">
                  <c:v>1.136522665706115</c:v>
                </c:pt>
                <c:pt idx="1168">
                  <c:v>1.138329699894734</c:v>
                </c:pt>
                <c:pt idx="1169">
                  <c:v>1.140151867781481</c:v>
                </c:pt>
                <c:pt idx="1170">
                  <c:v>1.141989259993173</c:v>
                </c:pt>
                <c:pt idx="1171">
                  <c:v>1.143841968118122</c:v>
                </c:pt>
                <c:pt idx="1172">
                  <c:v>1.145710084715187</c:v>
                </c:pt>
                <c:pt idx="1173">
                  <c:v>1.147593703322914</c:v>
                </c:pt>
                <c:pt idx="1174">
                  <c:v>1.149492918468774</c:v>
                </c:pt>
                <c:pt idx="1175">
                  <c:v>1.151407825678495</c:v>
                </c:pt>
                <c:pt idx="1176">
                  <c:v>1.153338521485497</c:v>
                </c:pt>
                <c:pt idx="1177">
                  <c:v>1.155285103440421</c:v>
                </c:pt>
                <c:pt idx="1178">
                  <c:v>1.157247670120755</c:v>
                </c:pt>
                <c:pt idx="1179">
                  <c:v>1.15922632114056</c:v>
                </c:pt>
                <c:pt idx="1180">
                  <c:v>1.161221157160294</c:v>
                </c:pt>
                <c:pt idx="1181">
                  <c:v>1.163232279896738</c:v>
                </c:pt>
                <c:pt idx="1182">
                  <c:v>1.165259792133014</c:v>
                </c:pt>
                <c:pt idx="1183">
                  <c:v>1.16730379772871</c:v>
                </c:pt>
                <c:pt idx="1184">
                  <c:v>1.169364401630101</c:v>
                </c:pt>
                <c:pt idx="1185">
                  <c:v>1.171441709880471</c:v>
                </c:pt>
                <c:pt idx="1186">
                  <c:v>1.173535829630535</c:v>
                </c:pt>
                <c:pt idx="1187">
                  <c:v>1.175646869148957</c:v>
                </c:pt>
                <c:pt idx="1188">
                  <c:v>1.177774937832981</c:v>
                </c:pt>
                <c:pt idx="1189">
                  <c:v>1.179920146219146</c:v>
                </c:pt>
                <c:pt idx="1190">
                  <c:v>1.18208260599411</c:v>
                </c:pt>
                <c:pt idx="1191">
                  <c:v>1.184262430005578</c:v>
                </c:pt>
                <c:pt idx="1192">
                  <c:v>1.186459732273321</c:v>
                </c:pt>
                <c:pt idx="1193">
                  <c:v>1.188674628000302</c:v>
                </c:pt>
                <c:pt idx="1194">
                  <c:v>1.1909072335839</c:v>
                </c:pt>
                <c:pt idx="1195">
                  <c:v>1.193157666627231</c:v>
                </c:pt>
                <c:pt idx="1196">
                  <c:v>1.195426045950575</c:v>
                </c:pt>
                <c:pt idx="1197">
                  <c:v>1.197712491602895</c:v>
                </c:pt>
                <c:pt idx="1198">
                  <c:v>1.200017124873456</c:v>
                </c:pt>
                <c:pt idx="1199">
                  <c:v>1.202340068303551</c:v>
                </c:pt>
                <c:pt idx="1200">
                  <c:v>1.204681445698309</c:v>
                </c:pt>
                <c:pt idx="1201">
                  <c:v>1.207041382138615</c:v>
                </c:pt>
                <c:pt idx="1202">
                  <c:v>1.209420003993117</c:v>
                </c:pt>
                <c:pt idx="1203">
                  <c:v>1.211817438930333</c:v>
                </c:pt>
                <c:pt idx="1204">
                  <c:v>1.214233815930849</c:v>
                </c:pt>
                <c:pt idx="1205">
                  <c:v>1.21666926529962</c:v>
                </c:pt>
                <c:pt idx="1206">
                  <c:v>1.219123918678348</c:v>
                </c:pt>
                <c:pt idx="1207">
                  <c:v>1.22159790905797</c:v>
                </c:pt>
                <c:pt idx="1208">
                  <c:v>1.22409137079122</c:v>
                </c:pt>
                <c:pt idx="1209">
                  <c:v>1.226604439605294</c:v>
                </c:pt>
                <c:pt idx="1210">
                  <c:v>1.229137252614596</c:v>
                </c:pt>
                <c:pt idx="1211">
                  <c:v>1.231689948333567</c:v>
                </c:pt>
                <c:pt idx="1212">
                  <c:v>1.23426266668961</c:v>
                </c:pt>
                <c:pt idx="1213">
                  <c:v>1.236855549036082</c:v>
                </c:pt>
                <c:pt idx="1214">
                  <c:v>1.239468738165389</c:v>
                </c:pt>
                <c:pt idx="1215">
                  <c:v>1.242102378322135</c:v>
                </c:pt>
                <c:pt idx="1216">
                  <c:v>1.244756615216371</c:v>
                </c:pt>
                <c:pt idx="1217">
                  <c:v>1.247431596036902</c:v>
                </c:pt>
                <c:pt idx="1218">
                  <c:v>1.250127469464676</c:v>
                </c:pt>
                <c:pt idx="1219">
                  <c:v>1.252844385686239</c:v>
                </c:pt>
                <c:pt idx="1220">
                  <c:v>1.25558249640726</c:v>
                </c:pt>
                <c:pt idx="1221">
                  <c:v>1.258341954866117</c:v>
                </c:pt>
                <c:pt idx="1222">
                  <c:v>1.261122915847546</c:v>
                </c:pt>
                <c:pt idx="1223">
                  <c:v>1.263925535696347</c:v>
                </c:pt>
                <c:pt idx="1224">
                  <c:v>1.266749972331151</c:v>
                </c:pt>
                <c:pt idx="1225">
                  <c:v>1.269596385258223</c:v>
                </c:pt>
                <c:pt idx="1226">
                  <c:v>1.272464935585331</c:v>
                </c:pt>
                <c:pt idx="1227">
                  <c:v>1.275355786035643</c:v>
                </c:pt>
                <c:pt idx="1228">
                  <c:v>1.278269100961671</c:v>
                </c:pt>
                <c:pt idx="1229">
                  <c:v>1.281205046359248</c:v>
                </c:pt>
                <c:pt idx="1230">
                  <c:v>1.284163789881535</c:v>
                </c:pt>
                <c:pt idx="1231">
                  <c:v>1.28714550085305</c:v>
                </c:pt>
                <c:pt idx="1232">
                  <c:v>1.290150350283718</c:v>
                </c:pt>
                <c:pt idx="1233">
                  <c:v>1.29317851088294</c:v>
                </c:pt>
                <c:pt idx="1234">
                  <c:v>1.296230157073665</c:v>
                </c:pt>
                <c:pt idx="1235">
                  <c:v>1.299305465006463</c:v>
                </c:pt>
                <c:pt idx="1236">
                  <c:v>1.302404612573599</c:v>
                </c:pt>
                <c:pt idx="1237">
                  <c:v>1.305527779423097</c:v>
                </c:pt>
                <c:pt idx="1238">
                  <c:v>1.308675146972778</c:v>
                </c:pt>
                <c:pt idx="1239">
                  <c:v>1.311846898424286</c:v>
                </c:pt>
                <c:pt idx="1240">
                  <c:v>1.315043218777069</c:v>
                </c:pt>
                <c:pt idx="1241">
                  <c:v>1.318264294842325</c:v>
                </c:pt>
                <c:pt idx="1242">
                  <c:v>1.321510315256906</c:v>
                </c:pt>
                <c:pt idx="1243">
                  <c:v>1.324781470497147</c:v>
                </c:pt>
                <c:pt idx="1244">
                  <c:v>1.328077952892647</c:v>
                </c:pt>
                <c:pt idx="1245">
                  <c:v>1.331399956639963</c:v>
                </c:pt>
                <c:pt idx="1246">
                  <c:v>1.334747677816213</c:v>
                </c:pt>
                <c:pt idx="1247">
                  <c:v>1.338121314392599</c:v>
                </c:pt>
                <c:pt idx="1248">
                  <c:v>1.341521066247801</c:v>
                </c:pt>
                <c:pt idx="1249">
                  <c:v>1.344947135181268</c:v>
                </c:pt>
                <c:pt idx="1250">
                  <c:v>1.348399724926368</c:v>
                </c:pt>
                <c:pt idx="1251">
                  <c:v>1.351879041163395</c:v>
                </c:pt>
                <c:pt idx="1252">
                  <c:v>1.355385291532423</c:v>
                </c:pt>
                <c:pt idx="1253">
                  <c:v>1.358918685645985</c:v>
                </c:pt>
                <c:pt idx="1254">
                  <c:v>1.362479435101567</c:v>
                </c:pt>
                <c:pt idx="1255">
                  <c:v>1.366067753493906</c:v>
                </c:pt>
                <c:pt idx="1256">
                  <c:v>1.369683856427063</c:v>
                </c:pt>
                <c:pt idx="1257">
                  <c:v>1.373327961526275</c:v>
                </c:pt>
                <c:pt idx="1258">
                  <c:v>1.377000288449553</c:v>
                </c:pt>
                <c:pt idx="1259">
                  <c:v>1.38070105889901</c:v>
                </c:pt>
                <c:pt idx="1260">
                  <c:v>1.384430496631911</c:v>
                </c:pt>
                <c:pt idx="1261">
                  <c:v>1.388188827471416</c:v>
                </c:pt>
                <c:pt idx="1262">
                  <c:v>1.391976279316998</c:v>
                </c:pt>
                <c:pt idx="1263">
                  <c:v>1.395793082154516</c:v>
                </c:pt>
                <c:pt idx="1264">
                  <c:v>1.399639468065926</c:v>
                </c:pt>
                <c:pt idx="1265">
                  <c:v>1.403515671238596</c:v>
                </c:pt>
                <c:pt idx="1266">
                  <c:v>1.407421927974215</c:v>
                </c:pt>
                <c:pt idx="1267">
                  <c:v>1.411358476697263</c:v>
                </c:pt>
                <c:pt idx="1268">
                  <c:v>1.415325557963015</c:v>
                </c:pt>
                <c:pt idx="1269">
                  <c:v>1.419323414465062</c:v>
                </c:pt>
                <c:pt idx="1270">
                  <c:v>1.423352291042313</c:v>
                </c:pt>
                <c:pt idx="1271">
                  <c:v>1.42741243468545</c:v>
                </c:pt>
                <c:pt idx="1272">
                  <c:v>1.43150409454281</c:v>
                </c:pt>
                <c:pt idx="1273">
                  <c:v>1.435627521925661</c:v>
                </c:pt>
                <c:pt idx="1274">
                  <c:v>1.439782970312839</c:v>
                </c:pt>
                <c:pt idx="1275">
                  <c:v>1.443970695354715</c:v>
                </c:pt>
                <c:pt idx="1276">
                  <c:v>1.44819095487645</c:v>
                </c:pt>
                <c:pt idx="1277">
                  <c:v>1.452444008880513</c:v>
                </c:pt>
                <c:pt idx="1278">
                  <c:v>1.456730119548414</c:v>
                </c:pt>
                <c:pt idx="1279">
                  <c:v>1.461049551241621</c:v>
                </c:pt>
                <c:pt idx="1280">
                  <c:v>1.465402570501606</c:v>
                </c:pt>
                <c:pt idx="1281">
                  <c:v>1.469789446049003</c:v>
                </c:pt>
                <c:pt idx="1282">
                  <c:v>1.474210448781805</c:v>
                </c:pt>
                <c:pt idx="1283">
                  <c:v>1.478665851772575</c:v>
                </c:pt>
                <c:pt idx="1284">
                  <c:v>1.483155930264613</c:v>
                </c:pt>
                <c:pt idx="1285">
                  <c:v>1.487680961667038</c:v>
                </c:pt>
                <c:pt idx="1286">
                  <c:v>1.492241225548722</c:v>
                </c:pt>
                <c:pt idx="1287">
                  <c:v>1.496837003631035</c:v>
                </c:pt>
                <c:pt idx="1288">
                  <c:v>1.501468579779335</c:v>
                </c:pt>
                <c:pt idx="1289">
                  <c:v>1.506136239993159</c:v>
                </c:pt>
                <c:pt idx="1290">
                  <c:v>1.51084027239504</c:v>
                </c:pt>
                <c:pt idx="1291">
                  <c:v>1.515580967217898</c:v>
                </c:pt>
                <c:pt idx="1292">
                  <c:v>1.520358616790939</c:v>
                </c:pt>
                <c:pt idx="1293">
                  <c:v>1.525173515523994</c:v>
                </c:pt>
                <c:pt idx="1294">
                  <c:v>1.530025959890236</c:v>
                </c:pt>
                <c:pt idx="1295">
                  <c:v>1.534916248407187</c:v>
                </c:pt>
                <c:pt idx="1296">
                  <c:v>1.539844681615959</c:v>
                </c:pt>
                <c:pt idx="1297">
                  <c:v>1.544811562058642</c:v>
                </c:pt>
                <c:pt idx="1298">
                  <c:v>1.549817194253762</c:v>
                </c:pt>
                <c:pt idx="1299">
                  <c:v>1.554861884669725</c:v>
                </c:pt>
                <c:pt idx="1300">
                  <c:v>1.559945941696164</c:v>
                </c:pt>
                <c:pt idx="1301">
                  <c:v>1.565069675613092</c:v>
                </c:pt>
                <c:pt idx="1302">
                  <c:v>1.570233398557788</c:v>
                </c:pt>
                <c:pt idx="1303">
                  <c:v>1.575437424489287</c:v>
                </c:pt>
                <c:pt idx="1304">
                  <c:v>1.58068206915042</c:v>
                </c:pt>
                <c:pt idx="1305">
                  <c:v>1.585967650027257</c:v>
                </c:pt>
                <c:pt idx="1306">
                  <c:v>1.591294486305877</c:v>
                </c:pt>
                <c:pt idx="1307">
                  <c:v>1.596662898826342</c:v>
                </c:pt>
                <c:pt idx="1308">
                  <c:v>1.60207321003377</c:v>
                </c:pt>
                <c:pt idx="1309">
                  <c:v>1.607525743926373</c:v>
                </c:pt>
                <c:pt idx="1310">
                  <c:v>1.613020826000359</c:v>
                </c:pt>
                <c:pt idx="1311">
                  <c:v>1.61855878319156</c:v>
                </c:pt>
                <c:pt idx="1312">
                  <c:v>1.624139943813646</c:v>
                </c:pt>
                <c:pt idx="1313">
                  <c:v>1.629764637492824</c:v>
                </c:pt>
                <c:pt idx="1314">
                  <c:v>1.635433195098832</c:v>
                </c:pt>
                <c:pt idx="1315">
                  <c:v>1.641145948672134</c:v>
                </c:pt>
                <c:pt idx="1316">
                  <c:v>1.646903231347131</c:v>
                </c:pt>
                <c:pt idx="1317">
                  <c:v>1.65270537727125</c:v>
                </c:pt>
                <c:pt idx="1318">
                  <c:v>1.658552721519749</c:v>
                </c:pt>
                <c:pt idx="1319">
                  <c:v>1.66444560000607</c:v>
                </c:pt>
                <c:pt idx="1320">
                  <c:v>1.670384349387574</c:v>
                </c:pt>
                <c:pt idx="1321">
                  <c:v>1.676369306966478</c:v>
                </c:pt>
                <c:pt idx="1322">
                  <c:v>1.682400810585814</c:v>
                </c:pt>
                <c:pt idx="1323">
                  <c:v>1.688479198520223</c:v>
                </c:pt>
                <c:pt idx="1324">
                  <c:v>1.694604809361394</c:v>
                </c:pt>
                <c:pt idx="1325">
                  <c:v>1.700777981897937</c:v>
                </c:pt>
                <c:pt idx="1326">
                  <c:v>1.706999054989495</c:v>
                </c:pt>
                <c:pt idx="1327">
                  <c:v>1.713268367434883</c:v>
                </c:pt>
                <c:pt idx="1328">
                  <c:v>1.719586257834021</c:v>
                </c:pt>
                <c:pt idx="1329">
                  <c:v>1.725953064443455</c:v>
                </c:pt>
                <c:pt idx="1330">
                  <c:v>1.732369125025216</c:v>
                </c:pt>
                <c:pt idx="1331">
                  <c:v>1.738834776688786</c:v>
                </c:pt>
                <c:pt idx="1332">
                  <c:v>1.745350355725923</c:v>
                </c:pt>
                <c:pt idx="1333">
                  <c:v>1.751916197438091</c:v>
                </c:pt>
                <c:pt idx="1334">
                  <c:v>1.758532635956231</c:v>
                </c:pt>
                <c:pt idx="1335">
                  <c:v>1.765200004052603</c:v>
                </c:pt>
                <c:pt idx="1336">
                  <c:v>1.771918632944427</c:v>
                </c:pt>
                <c:pt idx="1337">
                  <c:v>1.778688852089042</c:v>
                </c:pt>
                <c:pt idx="1338">
                  <c:v>1.785510988970265</c:v>
                </c:pt>
                <c:pt idx="1339">
                  <c:v>1.792385368875698</c:v>
                </c:pt>
                <c:pt idx="1340">
                  <c:v>1.799312314664613</c:v>
                </c:pt>
                <c:pt idx="1341">
                  <c:v>1.806292146526162</c:v>
                </c:pt>
                <c:pt idx="1342">
                  <c:v>1.813325181727531</c:v>
                </c:pt>
                <c:pt idx="1343">
                  <c:v>1.820411734351747</c:v>
                </c:pt>
                <c:pt idx="1344">
                  <c:v>1.827552115024775</c:v>
                </c:pt>
                <c:pt idx="1345">
                  <c:v>1.834746630631557</c:v>
                </c:pt>
                <c:pt idx="1346">
                  <c:v>1.841995584020646</c:v>
                </c:pt>
                <c:pt idx="1347">
                  <c:v>1.849299273697062</c:v>
                </c:pt>
                <c:pt idx="1348">
                  <c:v>1.85665799350299</c:v>
                </c:pt>
                <c:pt idx="1349">
                  <c:v>1.86407203228595</c:v>
                </c:pt>
                <c:pt idx="1350">
                  <c:v>1.871541673554044</c:v>
                </c:pt>
                <c:pt idx="1351">
                  <c:v>1.879067195117879</c:v>
                </c:pt>
                <c:pt idx="1352">
                  <c:v>1.886648868718766</c:v>
                </c:pt>
                <c:pt idx="1353">
                  <c:v>1.894286959642768</c:v>
                </c:pt>
                <c:pt idx="1354">
                  <c:v>1.901981726320203</c:v>
                </c:pt>
                <c:pt idx="1355">
                  <c:v>1.909733419910147</c:v>
                </c:pt>
                <c:pt idx="1356">
                  <c:v>1.917542283869512</c:v>
                </c:pt>
                <c:pt idx="1357">
                  <c:v>1.925408553506268</c:v>
                </c:pt>
                <c:pt idx="1358">
                  <c:v>1.933332455516353</c:v>
                </c:pt>
                <c:pt idx="1359">
                  <c:v>1.941314207503809</c:v>
                </c:pt>
                <c:pt idx="1360">
                  <c:v>1.949354017483707</c:v>
                </c:pt>
                <c:pt idx="1361">
                  <c:v>1.95745208336739</c:v>
                </c:pt>
                <c:pt idx="1362">
                  <c:v>1.965608592429558</c:v>
                </c:pt>
                <c:pt idx="1363">
                  <c:v>1.973823720756742</c:v>
                </c:pt>
                <c:pt idx="1364">
                  <c:v>1.982097632676686</c:v>
                </c:pt>
                <c:pt idx="1365">
                  <c:v>1.990430480168165</c:v>
                </c:pt>
                <c:pt idx="1366">
                  <c:v>1.998822402250765</c:v>
                </c:pt>
                <c:pt idx="1367">
                  <c:v>2.007273524354157</c:v>
                </c:pt>
                <c:pt idx="1368">
                  <c:v>2.015783957666384</c:v>
                </c:pt>
                <c:pt idx="1369">
                  <c:v>2.024353798460695</c:v>
                </c:pt>
                <c:pt idx="1370">
                  <c:v>2.032983127400465</c:v>
                </c:pt>
                <c:pt idx="1371">
                  <c:v>2.041672008821732</c:v>
                </c:pt>
                <c:pt idx="1372">
                  <c:v>2.050420489992902</c:v>
                </c:pt>
                <c:pt idx="1373">
                  <c:v>2.059228600351178</c:v>
                </c:pt>
                <c:pt idx="1374">
                  <c:v>2.068096350715281</c:v>
                </c:pt>
                <c:pt idx="1375">
                  <c:v>2.077023732474021</c:v>
                </c:pt>
                <c:pt idx="1376">
                  <c:v>2.086010716750345</c:v>
                </c:pt>
                <c:pt idx="1377">
                  <c:v>2.095057253540426</c:v>
                </c:pt>
                <c:pt idx="1378">
                  <c:v>2.104163270827458</c:v>
                </c:pt>
                <c:pt idx="1379">
                  <c:v>2.113328673669783</c:v>
                </c:pt>
                <c:pt idx="1380">
                  <c:v>2.122553343263016</c:v>
                </c:pt>
                <c:pt idx="1381">
                  <c:v>2.131837135975896</c:v>
                </c:pt>
                <c:pt idx="1382">
                  <c:v>2.14117988235955</c:v>
                </c:pt>
                <c:pt idx="1383">
                  <c:v>2.150581386129957</c:v>
                </c:pt>
                <c:pt idx="1384">
                  <c:v>2.160041423123411</c:v>
                </c:pt>
                <c:pt idx="1385">
                  <c:v>2.169559740224792</c:v>
                </c:pt>
                <c:pt idx="1386">
                  <c:v>2.179136054268557</c:v>
                </c:pt>
                <c:pt idx="1387">
                  <c:v>2.188770050912356</c:v>
                </c:pt>
                <c:pt idx="1388">
                  <c:v>2.198461383483262</c:v>
                </c:pt>
                <c:pt idx="1389">
                  <c:v>2.208209671796647</c:v>
                </c:pt>
                <c:pt idx="1390">
                  <c:v>2.218014500947807</c:v>
                </c:pt>
                <c:pt idx="1391">
                  <c:v>2.227875420076487</c:v>
                </c:pt>
                <c:pt idx="1392">
                  <c:v>2.237791941104544</c:v>
                </c:pt>
                <c:pt idx="1393">
                  <c:v>2.247763537447058</c:v>
                </c:pt>
                <c:pt idx="1394">
                  <c:v>2.257789642697292</c:v>
                </c:pt>
                <c:pt idx="1395">
                  <c:v>2.267869649285953</c:v>
                </c:pt>
                <c:pt idx="1396">
                  <c:v>2.278002907115354</c:v>
                </c:pt>
                <c:pt idx="1397">
                  <c:v>2.288188722169126</c:v>
                </c:pt>
                <c:pt idx="1398">
                  <c:v>2.298426355098291</c:v>
                </c:pt>
                <c:pt idx="1399">
                  <c:v>2.308715019784541</c:v>
                </c:pt>
                <c:pt idx="1400">
                  <c:v>2.319053881881776</c:v>
                </c:pt>
                <c:pt idx="1401">
                  <c:v>2.329442057337008</c:v>
                </c:pt>
                <c:pt idx="1402">
                  <c:v>2.339878610891942</c:v>
                </c:pt>
                <c:pt idx="1403">
                  <c:v>2.350362554566588</c:v>
                </c:pt>
                <c:pt idx="1404">
                  <c:v>2.360892846126538</c:v>
                </c:pt>
                <c:pt idx="1405">
                  <c:v>2.371468387535557</c:v>
                </c:pt>
                <c:pt idx="1406">
                  <c:v>2.382088023395435</c:v>
                </c:pt>
                <c:pt idx="1407">
                  <c:v>2.39275053937511</c:v>
                </c:pt>
                <c:pt idx="1408">
                  <c:v>2.403454660631313</c:v>
                </c:pt>
                <c:pt idx="1409">
                  <c:v>2.41419905022317</c:v>
                </c:pt>
                <c:pt idx="1410">
                  <c:v>2.424982307523354</c:v>
                </c:pt>
                <c:pt idx="1411">
                  <c:v>2.435802966628644</c:v>
                </c:pt>
                <c:pt idx="1412">
                  <c:v>2.446659494772875</c:v>
                </c:pt>
                <c:pt idx="1413">
                  <c:v>2.45755029074558</c:v>
                </c:pt>
                <c:pt idx="1414">
                  <c:v>2.468473683319754</c:v>
                </c:pt>
                <c:pt idx="1415">
                  <c:v>2.479427929692479</c:v>
                </c:pt>
                <c:pt idx="1416">
                  <c:v>2.490411213942321</c:v>
                </c:pt>
                <c:pt idx="1417">
                  <c:v>2.50142164550771</c:v>
                </c:pt>
                <c:pt idx="1418">
                  <c:v>2.512457257690715</c:v>
                </c:pt>
                <c:pt idx="1419">
                  <c:v>2.523516006190914</c:v>
                </c:pt>
                <c:pt idx="1420">
                  <c:v>2.534595767674288</c:v>
                </c:pt>
                <c:pt idx="1421">
                  <c:v>2.545694338382342</c:v>
                </c:pt>
                <c:pt idx="1422">
                  <c:v>2.556809432786913</c:v>
                </c:pt>
                <c:pt idx="1423">
                  <c:v>2.567938682296376</c:v>
                </c:pt>
                <c:pt idx="1424">
                  <c:v>2.579079634019252</c:v>
                </c:pt>
                <c:pt idx="1425">
                  <c:v>2.590229749591413</c:v>
                </c:pt>
                <c:pt idx="1426">
                  <c:v>2.601386404073431</c:v>
                </c:pt>
                <c:pt idx="1427">
                  <c:v>2.612546884924764</c:v>
                </c:pt>
                <c:pt idx="1428">
                  <c:v>2.623708391061802</c:v>
                </c:pt>
                <c:pt idx="1429">
                  <c:v>2.634868032006972</c:v>
                </c:pt>
                <c:pt idx="1430">
                  <c:v>2.64602282713637</c:v>
                </c:pt>
                <c:pt idx="1431">
                  <c:v>2.657169705033561</c:v>
                </c:pt>
                <c:pt idx="1432">
                  <c:v>2.668305502957398</c:v>
                </c:pt>
                <c:pt idx="1433">
                  <c:v>2.679426966431927</c:v>
                </c:pt>
                <c:pt idx="1434">
                  <c:v>2.690530748966533</c:v>
                </c:pt>
                <c:pt idx="1435">
                  <c:v>2.701613411914701</c:v>
                </c:pt>
                <c:pt idx="1436">
                  <c:v>2.712671424479814</c:v>
                </c:pt>
                <c:pt idx="1437">
                  <c:v>2.723701163876531</c:v>
                </c:pt>
                <c:pt idx="1438">
                  <c:v>2.734698915656347</c:v>
                </c:pt>
                <c:pt idx="1439">
                  <c:v>2.745660874205908</c:v>
                </c:pt>
                <c:pt idx="1440">
                  <c:v>2.756583143426752</c:v>
                </c:pt>
                <c:pt idx="1441">
                  <c:v>2.767461737604924</c:v>
                </c:pt>
                <c:pt idx="1442">
                  <c:v>2.778292582479007</c:v>
                </c:pt>
                <c:pt idx="1443">
                  <c:v>2.789071516514803</c:v>
                </c:pt>
                <c:pt idx="1444">
                  <c:v>2.79979429239483</c:v>
                </c:pt>
                <c:pt idx="1445">
                  <c:v>2.810456578730475</c:v>
                </c:pt>
                <c:pt idx="1446">
                  <c:v>2.821053962004409</c:v>
                </c:pt>
                <c:pt idx="1447">
                  <c:v>2.831581948750491</c:v>
                </c:pt>
                <c:pt idx="1448">
                  <c:v>2.84203596797796</c:v>
                </c:pt>
                <c:pt idx="1449">
                  <c:v>2.852411373846288</c:v>
                </c:pt>
                <c:pt idx="1450">
                  <c:v>2.862703448596503</c:v>
                </c:pt>
                <c:pt idx="1451">
                  <c:v>2.872907405744184</c:v>
                </c:pt>
                <c:pt idx="1452">
                  <c:v>2.883018393538698</c:v>
                </c:pt>
                <c:pt idx="1453">
                  <c:v>2.893031498692484</c:v>
                </c:pt>
                <c:pt idx="1454">
                  <c:v>2.902941750383412</c:v>
                </c:pt>
                <c:pt idx="1455">
                  <c:v>2.912744124532397</c:v>
                </c:pt>
                <c:pt idx="1456">
                  <c:v>2.922433548357422</c:v>
                </c:pt>
                <c:pt idx="1457">
                  <c:v>2.932004905204299</c:v>
                </c:pt>
                <c:pt idx="1458">
                  <c:v>2.941453039653251</c:v>
                </c:pt>
                <c:pt idx="1459">
                  <c:v>2.950772762899408</c:v>
                </c:pt>
                <c:pt idx="1460">
                  <c:v>2.959958858404058</c:v>
                </c:pt>
                <c:pt idx="1461">
                  <c:v>2.969006087812311</c:v>
                </c:pt>
                <c:pt idx="1462">
                  <c:v>2.977909197131516</c:v>
                </c:pt>
                <c:pt idx="1463">
                  <c:v>2.986662923163432</c:v>
                </c:pt>
                <c:pt idx="1464">
                  <c:v>2.99526200018187</c:v>
                </c:pt>
                <c:pt idx="1465">
                  <c:v>3.003701166845987</c:v>
                </c:pt>
                <c:pt idx="1466">
                  <c:v>3.011975173338148</c:v>
                </c:pt>
                <c:pt idx="1467">
                  <c:v>3.020078788713712</c:v>
                </c:pt>
                <c:pt idx="1468">
                  <c:v>3.028006808448695</c:v>
                </c:pt>
                <c:pt idx="1469">
                  <c:v>3.035754062169875</c:v>
                </c:pt>
                <c:pt idx="1470">
                  <c:v>3.043315421550352</c:v>
                </c:pt>
                <c:pt idx="1471">
                  <c:v>3.050685808352326</c:v>
                </c:pt>
                <c:pt idx="1472">
                  <c:v>3.057860202597303</c:v>
                </c:pt>
                <c:pt idx="1473">
                  <c:v>3.064833650842811</c:v>
                </c:pt>
                <c:pt idx="1474">
                  <c:v>3.071601274543225</c:v>
                </c:pt>
                <c:pt idx="1475">
                  <c:v>3.078158278471321</c:v>
                </c:pt>
                <c:pt idx="1476">
                  <c:v>3.084499959175842</c:v>
                </c:pt>
                <c:pt idx="1477">
                  <c:v>3.090621713449494</c:v>
                </c:pt>
                <c:pt idx="1478">
                  <c:v>3.096519046780788</c:v>
                </c:pt>
                <c:pt idx="1479">
                  <c:v>3.102187581762346</c:v>
                </c:pt>
                <c:pt idx="1480">
                  <c:v>3.107623066427581</c:v>
                </c:pt>
                <c:pt idx="1481">
                  <c:v>3.112821382487203</c:v>
                </c:pt>
                <c:pt idx="1482">
                  <c:v>3.117778553436458</c:v>
                </c:pt>
                <c:pt idx="1483">
                  <c:v>3.122490752503885</c:v>
                </c:pt>
                <c:pt idx="1484">
                  <c:v>3.126954310412218</c:v>
                </c:pt>
                <c:pt idx="1485">
                  <c:v>3.131165722922132</c:v>
                </c:pt>
                <c:pt idx="1486">
                  <c:v>3.13512165812981</c:v>
                </c:pt>
                <c:pt idx="1487">
                  <c:v>3.138818963489763</c:v>
                </c:pt>
                <c:pt idx="1488">
                  <c:v>3.142254672534793</c:v>
                </c:pt>
                <c:pt idx="1489">
                  <c:v>3.145426011265988</c:v>
                </c:pt>
                <c:pt idx="1490">
                  <c:v>3.14833040418635</c:v>
                </c:pt>
                <c:pt idx="1491">
                  <c:v>3.150965479953015</c:v>
                </c:pt>
                <c:pt idx="1492">
                  <c:v>3.153329076624136</c:v>
                </c:pt>
                <c:pt idx="1493">
                  <c:v>3.155419246478057</c:v>
                </c:pt>
                <c:pt idx="1494">
                  <c:v>3.15723426038402</c:v>
                </c:pt>
                <c:pt idx="1495">
                  <c:v>3.158772611705381</c:v>
                </c:pt>
                <c:pt idx="1496">
                  <c:v>3.160033019718191</c:v>
                </c:pt>
                <c:pt idx="1497">
                  <c:v>3.161014432530084</c:v>
                </c:pt>
                <c:pt idx="1498">
                  <c:v>3.161716029486482</c:v>
                </c:pt>
                <c:pt idx="1499">
                  <c:v>3.162137223053406</c:v>
                </c:pt>
                <c:pt idx="1500">
                  <c:v>3.16227766016838</c:v>
                </c:pt>
                <c:pt idx="1501">
                  <c:v>3.162137223053436</c:v>
                </c:pt>
                <c:pt idx="1502">
                  <c:v>3.161716029486538</c:v>
                </c:pt>
                <c:pt idx="1503">
                  <c:v>3.161014432530165</c:v>
                </c:pt>
                <c:pt idx="1504">
                  <c:v>3.160033019718302</c:v>
                </c:pt>
                <c:pt idx="1505">
                  <c:v>3.158772611705521</c:v>
                </c:pt>
                <c:pt idx="1506">
                  <c:v>3.157234260384187</c:v>
                </c:pt>
                <c:pt idx="1507">
                  <c:v>3.155419246478249</c:v>
                </c:pt>
                <c:pt idx="1508">
                  <c:v>3.153329076624355</c:v>
                </c:pt>
                <c:pt idx="1509">
                  <c:v>3.150965479953261</c:v>
                </c:pt>
                <c:pt idx="1510">
                  <c:v>3.148330404186621</c:v>
                </c:pt>
                <c:pt idx="1511">
                  <c:v>3.145426011266284</c:v>
                </c:pt>
                <c:pt idx="1512">
                  <c:v>3.142254672535117</c:v>
                </c:pt>
                <c:pt idx="1513">
                  <c:v>3.138818963490111</c:v>
                </c:pt>
                <c:pt idx="1514">
                  <c:v>3.135121658130183</c:v>
                </c:pt>
                <c:pt idx="1515">
                  <c:v>3.13116572292253</c:v>
                </c:pt>
                <c:pt idx="1516">
                  <c:v>3.126954310412643</c:v>
                </c:pt>
                <c:pt idx="1517">
                  <c:v>3.122490752504335</c:v>
                </c:pt>
                <c:pt idx="1518">
                  <c:v>3.11777855343693</c:v>
                </c:pt>
                <c:pt idx="1519">
                  <c:v>3.112821382487698</c:v>
                </c:pt>
                <c:pt idx="1520">
                  <c:v>3.107623066428101</c:v>
                </c:pt>
                <c:pt idx="1521">
                  <c:v>3.102187581762888</c:v>
                </c:pt>
                <c:pt idx="1522">
                  <c:v>3.096519046781353</c:v>
                </c:pt>
                <c:pt idx="1523">
                  <c:v>3.090621713450083</c:v>
                </c:pt>
                <c:pt idx="1524">
                  <c:v>3.084499959176452</c:v>
                </c:pt>
                <c:pt idx="1525">
                  <c:v>3.078158278471952</c:v>
                </c:pt>
                <c:pt idx="1526">
                  <c:v>3.071601274543879</c:v>
                </c:pt>
                <c:pt idx="1527">
                  <c:v>3.064833650843485</c:v>
                </c:pt>
                <c:pt idx="1528">
                  <c:v>3.057860202597997</c:v>
                </c:pt>
                <c:pt idx="1529">
                  <c:v>3.050685808353038</c:v>
                </c:pt>
                <c:pt idx="1530">
                  <c:v>3.043315421551084</c:v>
                </c:pt>
                <c:pt idx="1531">
                  <c:v>3.035754062170622</c:v>
                </c:pt>
                <c:pt idx="1532">
                  <c:v>3.028006808449464</c:v>
                </c:pt>
                <c:pt idx="1533">
                  <c:v>3.020078788714498</c:v>
                </c:pt>
                <c:pt idx="1534">
                  <c:v>3.011975173338952</c:v>
                </c:pt>
                <c:pt idx="1535">
                  <c:v>3.003701166846806</c:v>
                </c:pt>
                <c:pt idx="1536">
                  <c:v>2.995262000182705</c:v>
                </c:pt>
                <c:pt idx="1537">
                  <c:v>2.986662923164284</c:v>
                </c:pt>
                <c:pt idx="1538">
                  <c:v>2.977909197132381</c:v>
                </c:pt>
                <c:pt idx="1539">
                  <c:v>2.96900608781319</c:v>
                </c:pt>
                <c:pt idx="1540">
                  <c:v>2.95995885840495</c:v>
                </c:pt>
                <c:pt idx="1541">
                  <c:v>2.950772762900315</c:v>
                </c:pt>
                <c:pt idx="1542">
                  <c:v>2.941453039654171</c:v>
                </c:pt>
                <c:pt idx="1543">
                  <c:v>2.932004905205229</c:v>
                </c:pt>
                <c:pt idx="1544">
                  <c:v>2.922433548358365</c:v>
                </c:pt>
                <c:pt idx="1545">
                  <c:v>2.912744124533353</c:v>
                </c:pt>
                <c:pt idx="1546">
                  <c:v>2.902941750384381</c:v>
                </c:pt>
                <c:pt idx="1547">
                  <c:v>2.89303149869346</c:v>
                </c:pt>
                <c:pt idx="1548">
                  <c:v>2.883018393539683</c:v>
                </c:pt>
                <c:pt idx="1549">
                  <c:v>2.872907405745179</c:v>
                </c:pt>
                <c:pt idx="1550">
                  <c:v>2.862703448597506</c:v>
                </c:pt>
                <c:pt idx="1551">
                  <c:v>2.8524113738473</c:v>
                </c:pt>
                <c:pt idx="1552">
                  <c:v>2.84203596797898</c:v>
                </c:pt>
                <c:pt idx="1553">
                  <c:v>2.83158194875152</c:v>
                </c:pt>
                <c:pt idx="1554">
                  <c:v>2.821053962005444</c:v>
                </c:pt>
                <c:pt idx="1555">
                  <c:v>2.810456578731515</c:v>
                </c:pt>
                <c:pt idx="1556">
                  <c:v>2.799794292395878</c:v>
                </c:pt>
                <c:pt idx="1557">
                  <c:v>2.789071516515857</c:v>
                </c:pt>
                <c:pt idx="1558">
                  <c:v>2.778292582480065</c:v>
                </c:pt>
                <c:pt idx="1559">
                  <c:v>2.767461737605986</c:v>
                </c:pt>
                <c:pt idx="1560">
                  <c:v>2.756583143427819</c:v>
                </c:pt>
                <c:pt idx="1561">
                  <c:v>2.745660874206981</c:v>
                </c:pt>
                <c:pt idx="1562">
                  <c:v>2.734698915657421</c:v>
                </c:pt>
                <c:pt idx="1563">
                  <c:v>2.72370116387761</c:v>
                </c:pt>
                <c:pt idx="1564">
                  <c:v>2.712671424480895</c:v>
                </c:pt>
                <c:pt idx="1565">
                  <c:v>2.701613411915783</c:v>
                </c:pt>
                <c:pt idx="1566">
                  <c:v>2.690530748967617</c:v>
                </c:pt>
                <c:pt idx="1567">
                  <c:v>2.679426966433016</c:v>
                </c:pt>
                <c:pt idx="1568">
                  <c:v>2.66830550295849</c:v>
                </c:pt>
                <c:pt idx="1569">
                  <c:v>2.657169705034652</c:v>
                </c:pt>
                <c:pt idx="1570">
                  <c:v>2.646022827137463</c:v>
                </c:pt>
                <c:pt idx="1571">
                  <c:v>2.634868032008064</c:v>
                </c:pt>
                <c:pt idx="1572">
                  <c:v>2.623708391062893</c:v>
                </c:pt>
                <c:pt idx="1573">
                  <c:v>2.612546884925857</c:v>
                </c:pt>
                <c:pt idx="1574">
                  <c:v>2.601386404074525</c:v>
                </c:pt>
                <c:pt idx="1575">
                  <c:v>2.590229749592506</c:v>
                </c:pt>
                <c:pt idx="1576">
                  <c:v>2.579079634020342</c:v>
                </c:pt>
                <c:pt idx="1577">
                  <c:v>2.567938682297466</c:v>
                </c:pt>
                <c:pt idx="1578">
                  <c:v>2.556809432788001</c:v>
                </c:pt>
                <c:pt idx="1579">
                  <c:v>2.54569433838343</c:v>
                </c:pt>
                <c:pt idx="1580">
                  <c:v>2.534595767675374</c:v>
                </c:pt>
                <c:pt idx="1581">
                  <c:v>2.523516006191998</c:v>
                </c:pt>
                <c:pt idx="1582">
                  <c:v>2.512457257691797</c:v>
                </c:pt>
                <c:pt idx="1583">
                  <c:v>2.501421645508789</c:v>
                </c:pt>
                <c:pt idx="1584">
                  <c:v>2.490411213943398</c:v>
                </c:pt>
                <c:pt idx="1585">
                  <c:v>2.479427929693553</c:v>
                </c:pt>
                <c:pt idx="1586">
                  <c:v>2.468473683320825</c:v>
                </c:pt>
                <c:pt idx="1587">
                  <c:v>2.457550290746647</c:v>
                </c:pt>
                <c:pt idx="1588">
                  <c:v>2.446659494773938</c:v>
                </c:pt>
                <c:pt idx="1589">
                  <c:v>2.435802966629705</c:v>
                </c:pt>
                <c:pt idx="1590">
                  <c:v>2.424982307524412</c:v>
                </c:pt>
                <c:pt idx="1591">
                  <c:v>2.414199050224224</c:v>
                </c:pt>
                <c:pt idx="1592">
                  <c:v>2.403454660632364</c:v>
                </c:pt>
                <c:pt idx="1593">
                  <c:v>2.392750539376156</c:v>
                </c:pt>
                <c:pt idx="1594">
                  <c:v>2.382088023396478</c:v>
                </c:pt>
                <c:pt idx="1595">
                  <c:v>2.371468387536595</c:v>
                </c:pt>
                <c:pt idx="1596">
                  <c:v>2.360892846127571</c:v>
                </c:pt>
                <c:pt idx="1597">
                  <c:v>2.350362554567618</c:v>
                </c:pt>
                <c:pt idx="1598">
                  <c:v>2.339878610892967</c:v>
                </c:pt>
                <c:pt idx="1599">
                  <c:v>2.329442057338028</c:v>
                </c:pt>
                <c:pt idx="1600">
                  <c:v>2.319053881882791</c:v>
                </c:pt>
                <c:pt idx="1601">
                  <c:v>2.308715019785552</c:v>
                </c:pt>
                <c:pt idx="1602">
                  <c:v>2.298426355099297</c:v>
                </c:pt>
                <c:pt idx="1603">
                  <c:v>2.288188722170126</c:v>
                </c:pt>
                <c:pt idx="1604">
                  <c:v>2.278002907116349</c:v>
                </c:pt>
                <c:pt idx="1605">
                  <c:v>2.267869649286944</c:v>
                </c:pt>
                <c:pt idx="1606">
                  <c:v>2.257789642698278</c:v>
                </c:pt>
                <c:pt idx="1607">
                  <c:v>2.247763537448037</c:v>
                </c:pt>
                <c:pt idx="1608">
                  <c:v>2.237791941105517</c:v>
                </c:pt>
                <c:pt idx="1609">
                  <c:v>2.227875420077456</c:v>
                </c:pt>
                <c:pt idx="1610">
                  <c:v>2.21801450094877</c:v>
                </c:pt>
                <c:pt idx="1611">
                  <c:v>2.208209671797603</c:v>
                </c:pt>
                <c:pt idx="1612">
                  <c:v>2.198461383484214</c:v>
                </c:pt>
                <c:pt idx="1613">
                  <c:v>2.188770050913302</c:v>
                </c:pt>
                <c:pt idx="1614">
                  <c:v>2.179136054269498</c:v>
                </c:pt>
                <c:pt idx="1615">
                  <c:v>2.169559740225727</c:v>
                </c:pt>
                <c:pt idx="1616">
                  <c:v>2.160041423124341</c:v>
                </c:pt>
                <c:pt idx="1617">
                  <c:v>2.15058138613088</c:v>
                </c:pt>
                <c:pt idx="1618">
                  <c:v>2.141179882360466</c:v>
                </c:pt>
                <c:pt idx="1619">
                  <c:v>2.131837135976808</c:v>
                </c:pt>
                <c:pt idx="1620">
                  <c:v>2.122553343263922</c:v>
                </c:pt>
                <c:pt idx="1621">
                  <c:v>2.113328673670683</c:v>
                </c:pt>
                <c:pt idx="1622">
                  <c:v>2.104163270828353</c:v>
                </c:pt>
                <c:pt idx="1623">
                  <c:v>2.095057253541314</c:v>
                </c:pt>
                <c:pt idx="1624">
                  <c:v>2.086010716751228</c:v>
                </c:pt>
                <c:pt idx="1625">
                  <c:v>2.077023732474898</c:v>
                </c:pt>
                <c:pt idx="1626">
                  <c:v>2.068096350716151</c:v>
                </c:pt>
                <c:pt idx="1627">
                  <c:v>2.059228600352043</c:v>
                </c:pt>
                <c:pt idx="1628">
                  <c:v>2.050420489993761</c:v>
                </c:pt>
                <c:pt idx="1629">
                  <c:v>2.041672008822586</c:v>
                </c:pt>
                <c:pt idx="1630">
                  <c:v>2.032983127401314</c:v>
                </c:pt>
                <c:pt idx="1631">
                  <c:v>2.024353798461537</c:v>
                </c:pt>
                <c:pt idx="1632">
                  <c:v>2.01578395766722</c:v>
                </c:pt>
                <c:pt idx="1633">
                  <c:v>2.007273524354988</c:v>
                </c:pt>
                <c:pt idx="1634">
                  <c:v>1.998822402251589</c:v>
                </c:pt>
                <c:pt idx="1635">
                  <c:v>1.990430480168984</c:v>
                </c:pt>
                <c:pt idx="1636">
                  <c:v>1.9820976326775</c:v>
                </c:pt>
                <c:pt idx="1637">
                  <c:v>1.973823720757549</c:v>
                </c:pt>
                <c:pt idx="1638">
                  <c:v>1.96560859243036</c:v>
                </c:pt>
                <c:pt idx="1639">
                  <c:v>1.957452083368185</c:v>
                </c:pt>
                <c:pt idx="1640">
                  <c:v>1.949354017484497</c:v>
                </c:pt>
                <c:pt idx="1641">
                  <c:v>1.941314207504593</c:v>
                </c:pt>
                <c:pt idx="1642">
                  <c:v>1.933332455517132</c:v>
                </c:pt>
                <c:pt idx="1643">
                  <c:v>1.925408553507041</c:v>
                </c:pt>
                <c:pt idx="1644">
                  <c:v>1.917542283870279</c:v>
                </c:pt>
                <c:pt idx="1645">
                  <c:v>1.909733419910909</c:v>
                </c:pt>
                <c:pt idx="1646">
                  <c:v>1.901981726320959</c:v>
                </c:pt>
                <c:pt idx="1647">
                  <c:v>1.894286959643519</c:v>
                </c:pt>
                <c:pt idx="1648">
                  <c:v>1.886648868719511</c:v>
                </c:pt>
                <c:pt idx="1649">
                  <c:v>1.879067195118619</c:v>
                </c:pt>
                <c:pt idx="1650">
                  <c:v>1.871541673554778</c:v>
                </c:pt>
                <c:pt idx="1651">
                  <c:v>1.864072032286678</c:v>
                </c:pt>
                <c:pt idx="1652">
                  <c:v>1.856657993503713</c:v>
                </c:pt>
                <c:pt idx="1653">
                  <c:v>1.84929927369778</c:v>
                </c:pt>
                <c:pt idx="1654">
                  <c:v>1.841995584021359</c:v>
                </c:pt>
                <c:pt idx="1655">
                  <c:v>1.834746630632264</c:v>
                </c:pt>
                <c:pt idx="1656">
                  <c:v>1.827552115025477</c:v>
                </c:pt>
                <c:pt idx="1657">
                  <c:v>1.820411734352444</c:v>
                </c:pt>
                <c:pt idx="1658">
                  <c:v>1.813325181728222</c:v>
                </c:pt>
                <c:pt idx="1659">
                  <c:v>1.806292146526849</c:v>
                </c:pt>
                <c:pt idx="1660">
                  <c:v>1.799312314665294</c:v>
                </c:pt>
                <c:pt idx="1661">
                  <c:v>1.792385368876373</c:v>
                </c:pt>
                <c:pt idx="1662">
                  <c:v>1.785510988970936</c:v>
                </c:pt>
                <c:pt idx="1663">
                  <c:v>1.778688852089707</c:v>
                </c:pt>
                <c:pt idx="1664">
                  <c:v>1.771918632945088</c:v>
                </c:pt>
                <c:pt idx="1665">
                  <c:v>1.765200004053258</c:v>
                </c:pt>
                <c:pt idx="1666">
                  <c:v>1.758532635956882</c:v>
                </c:pt>
                <c:pt idx="1667">
                  <c:v>1.751916197438737</c:v>
                </c:pt>
                <c:pt idx="1668">
                  <c:v>1.745350355726563</c:v>
                </c:pt>
                <c:pt idx="1669">
                  <c:v>1.738834776689421</c:v>
                </c:pt>
                <c:pt idx="1670">
                  <c:v>1.732369125025847</c:v>
                </c:pt>
                <c:pt idx="1671">
                  <c:v>1.725953064444082</c:v>
                </c:pt>
                <c:pt idx="1672">
                  <c:v>1.719586257834642</c:v>
                </c:pt>
                <c:pt idx="1673">
                  <c:v>1.713268367435499</c:v>
                </c:pt>
                <c:pt idx="1674">
                  <c:v>1.706999054990107</c:v>
                </c:pt>
                <c:pt idx="1675">
                  <c:v>1.700777981898543</c:v>
                </c:pt>
                <c:pt idx="1676">
                  <c:v>1.694604809361997</c:v>
                </c:pt>
                <c:pt idx="1677">
                  <c:v>1.688479198520821</c:v>
                </c:pt>
                <c:pt idx="1678">
                  <c:v>1.682400810586406</c:v>
                </c:pt>
                <c:pt idx="1679">
                  <c:v>1.676369306967067</c:v>
                </c:pt>
                <c:pt idx="1680">
                  <c:v>1.670384349388158</c:v>
                </c:pt>
                <c:pt idx="1681">
                  <c:v>1.66444560000665</c:v>
                </c:pt>
                <c:pt idx="1682">
                  <c:v>1.658552721520324</c:v>
                </c:pt>
                <c:pt idx="1683">
                  <c:v>1.652705377271821</c:v>
                </c:pt>
                <c:pt idx="1684">
                  <c:v>1.646903231347697</c:v>
                </c:pt>
                <c:pt idx="1685">
                  <c:v>1.641145948672696</c:v>
                </c:pt>
                <c:pt idx="1686">
                  <c:v>1.63543319509939</c:v>
                </c:pt>
                <c:pt idx="1687">
                  <c:v>1.629764637493377</c:v>
                </c:pt>
                <c:pt idx="1688">
                  <c:v>1.624139943814195</c:v>
                </c:pt>
                <c:pt idx="1689">
                  <c:v>1.618558783192104</c:v>
                </c:pt>
                <c:pt idx="1690">
                  <c:v>1.613020826000899</c:v>
                </c:pt>
                <c:pt idx="1691">
                  <c:v>1.607525743926908</c:v>
                </c:pt>
                <c:pt idx="1692">
                  <c:v>1.602073210034302</c:v>
                </c:pt>
                <c:pt idx="1693">
                  <c:v>1.59666289882687</c:v>
                </c:pt>
                <c:pt idx="1694">
                  <c:v>1.5912944863064</c:v>
                </c:pt>
                <c:pt idx="1695">
                  <c:v>1.585967650027777</c:v>
                </c:pt>
                <c:pt idx="1696">
                  <c:v>1.580682069150936</c:v>
                </c:pt>
                <c:pt idx="1697">
                  <c:v>1.575437424489799</c:v>
                </c:pt>
                <c:pt idx="1698">
                  <c:v>1.570233398558295</c:v>
                </c:pt>
                <c:pt idx="1699">
                  <c:v>1.565069675613596</c:v>
                </c:pt>
                <c:pt idx="1700">
                  <c:v>1.559945941696663</c:v>
                </c:pt>
                <c:pt idx="1701">
                  <c:v>1.554861884670221</c:v>
                </c:pt>
                <c:pt idx="1702">
                  <c:v>1.549817194254254</c:v>
                </c:pt>
                <c:pt idx="1703">
                  <c:v>1.54481156205913</c:v>
                </c:pt>
                <c:pt idx="1704">
                  <c:v>1.539844681616444</c:v>
                </c:pt>
                <c:pt idx="1705">
                  <c:v>1.534916248407668</c:v>
                </c:pt>
                <c:pt idx="1706">
                  <c:v>1.530025959890713</c:v>
                </c:pt>
                <c:pt idx="1707">
                  <c:v>1.525173515524467</c:v>
                </c:pt>
                <c:pt idx="1708">
                  <c:v>1.520358616791408</c:v>
                </c:pt>
                <c:pt idx="1709">
                  <c:v>1.515580967218364</c:v>
                </c:pt>
                <c:pt idx="1710">
                  <c:v>1.510840272395503</c:v>
                </c:pt>
                <c:pt idx="1711">
                  <c:v>1.506136239993618</c:v>
                </c:pt>
                <c:pt idx="1712">
                  <c:v>1.50146857977979</c:v>
                </c:pt>
                <c:pt idx="1713">
                  <c:v>1.496837003631487</c:v>
                </c:pt>
                <c:pt idx="1714">
                  <c:v>1.492241225549171</c:v>
                </c:pt>
                <c:pt idx="1715">
                  <c:v>1.487680961667483</c:v>
                </c:pt>
                <c:pt idx="1716">
                  <c:v>1.483155930265055</c:v>
                </c:pt>
                <c:pt idx="1717">
                  <c:v>1.478665851773013</c:v>
                </c:pt>
                <c:pt idx="1718">
                  <c:v>1.47421044878224</c:v>
                </c:pt>
                <c:pt idx="1719">
                  <c:v>1.469789446049435</c:v>
                </c:pt>
                <c:pt idx="1720">
                  <c:v>1.465402570502034</c:v>
                </c:pt>
                <c:pt idx="1721">
                  <c:v>1.461049551242046</c:v>
                </c:pt>
                <c:pt idx="1722">
                  <c:v>1.456730119548836</c:v>
                </c:pt>
                <c:pt idx="1723">
                  <c:v>1.452444008880931</c:v>
                </c:pt>
                <c:pt idx="1724">
                  <c:v>1.448190954876865</c:v>
                </c:pt>
                <c:pt idx="1725">
                  <c:v>1.443970695355127</c:v>
                </c:pt>
                <c:pt idx="1726">
                  <c:v>1.439782970313248</c:v>
                </c:pt>
                <c:pt idx="1727">
                  <c:v>1.435627521926067</c:v>
                </c:pt>
                <c:pt idx="1728">
                  <c:v>1.431504094543213</c:v>
                </c:pt>
                <c:pt idx="1729">
                  <c:v>1.42741243468585</c:v>
                </c:pt>
                <c:pt idx="1730">
                  <c:v>1.42335229104271</c:v>
                </c:pt>
                <c:pt idx="1731">
                  <c:v>1.419323414465456</c:v>
                </c:pt>
                <c:pt idx="1732">
                  <c:v>1.415325557963405</c:v>
                </c:pt>
                <c:pt idx="1733">
                  <c:v>1.41135847669765</c:v>
                </c:pt>
                <c:pt idx="1734">
                  <c:v>1.407421927974599</c:v>
                </c:pt>
                <c:pt idx="1735">
                  <c:v>1.403515671238977</c:v>
                </c:pt>
                <c:pt idx="1736">
                  <c:v>1.399639468066304</c:v>
                </c:pt>
                <c:pt idx="1737">
                  <c:v>1.395793082154892</c:v>
                </c:pt>
                <c:pt idx="1738">
                  <c:v>1.391976279317371</c:v>
                </c:pt>
                <c:pt idx="1739">
                  <c:v>1.388188827471786</c:v>
                </c:pt>
                <c:pt idx="1740">
                  <c:v>1.384430496632278</c:v>
                </c:pt>
                <c:pt idx="1741">
                  <c:v>1.380701058899374</c:v>
                </c:pt>
                <c:pt idx="1742">
                  <c:v>1.377000288449914</c:v>
                </c:pt>
                <c:pt idx="1743">
                  <c:v>1.373327961526634</c:v>
                </c:pt>
                <c:pt idx="1744">
                  <c:v>1.369683856427419</c:v>
                </c:pt>
                <c:pt idx="1745">
                  <c:v>1.366067753494259</c:v>
                </c:pt>
                <c:pt idx="1746">
                  <c:v>1.362479435101918</c:v>
                </c:pt>
                <c:pt idx="1747">
                  <c:v>1.358918685646332</c:v>
                </c:pt>
                <c:pt idx="1748">
                  <c:v>1.355385291532768</c:v>
                </c:pt>
                <c:pt idx="1749">
                  <c:v>1.351879041163737</c:v>
                </c:pt>
                <c:pt idx="1750">
                  <c:v>1.348399724926708</c:v>
                </c:pt>
                <c:pt idx="1751">
                  <c:v>1.344947135181606</c:v>
                </c:pt>
                <c:pt idx="1752">
                  <c:v>1.341521066248136</c:v>
                </c:pt>
                <c:pt idx="1753">
                  <c:v>1.338121314392931</c:v>
                </c:pt>
                <c:pt idx="1754">
                  <c:v>1.334747677816543</c:v>
                </c:pt>
                <c:pt idx="1755">
                  <c:v>1.331399956640289</c:v>
                </c:pt>
                <c:pt idx="1756">
                  <c:v>1.328077952892972</c:v>
                </c:pt>
                <c:pt idx="1757">
                  <c:v>1.324781470497469</c:v>
                </c:pt>
                <c:pt idx="1758">
                  <c:v>1.321510315257225</c:v>
                </c:pt>
                <c:pt idx="1759">
                  <c:v>1.318264294842642</c:v>
                </c:pt>
                <c:pt idx="1760">
                  <c:v>1.315043218777383</c:v>
                </c:pt>
                <c:pt idx="1761">
                  <c:v>1.311846898424599</c:v>
                </c:pt>
                <c:pt idx="1762">
                  <c:v>1.308675146973088</c:v>
                </c:pt>
                <c:pt idx="1763">
                  <c:v>1.305527779423404</c:v>
                </c:pt>
                <c:pt idx="1764">
                  <c:v>1.302404612573904</c:v>
                </c:pt>
                <c:pt idx="1765">
                  <c:v>1.299305465006765</c:v>
                </c:pt>
                <c:pt idx="1766">
                  <c:v>1.296230157073966</c:v>
                </c:pt>
                <c:pt idx="1767">
                  <c:v>1.293178510883239</c:v>
                </c:pt>
                <c:pt idx="1768">
                  <c:v>1.290150350284014</c:v>
                </c:pt>
                <c:pt idx="1769">
                  <c:v>1.287145500853343</c:v>
                </c:pt>
                <c:pt idx="1770">
                  <c:v>1.284163789881827</c:v>
                </c:pt>
                <c:pt idx="1771">
                  <c:v>1.281205046359537</c:v>
                </c:pt>
                <c:pt idx="1772">
                  <c:v>1.278269100961958</c:v>
                </c:pt>
                <c:pt idx="1773">
                  <c:v>1.275355786035927</c:v>
                </c:pt>
                <c:pt idx="1774">
                  <c:v>1.272464935585614</c:v>
                </c:pt>
                <c:pt idx="1775">
                  <c:v>1.269596385258504</c:v>
                </c:pt>
                <c:pt idx="1776">
                  <c:v>1.26674997233143</c:v>
                </c:pt>
                <c:pt idx="1777">
                  <c:v>1.263925535696623</c:v>
                </c:pt>
                <c:pt idx="1778">
                  <c:v>1.261122915847819</c:v>
                </c:pt>
                <c:pt idx="1779">
                  <c:v>1.258341954866388</c:v>
                </c:pt>
                <c:pt idx="1780">
                  <c:v>1.255582496407529</c:v>
                </c:pt>
                <c:pt idx="1781">
                  <c:v>1.252844385686506</c:v>
                </c:pt>
                <c:pt idx="1782">
                  <c:v>1.250127469464941</c:v>
                </c:pt>
                <c:pt idx="1783">
                  <c:v>1.247431596037166</c:v>
                </c:pt>
                <c:pt idx="1784">
                  <c:v>1.244756615216633</c:v>
                </c:pt>
                <c:pt idx="1785">
                  <c:v>1.242102378322395</c:v>
                </c:pt>
                <c:pt idx="1786">
                  <c:v>1.239468738165646</c:v>
                </c:pt>
                <c:pt idx="1787">
                  <c:v>1.236855549036337</c:v>
                </c:pt>
                <c:pt idx="1788">
                  <c:v>1.234262666689863</c:v>
                </c:pt>
                <c:pt idx="1789">
                  <c:v>1.231689948333819</c:v>
                </c:pt>
                <c:pt idx="1790">
                  <c:v>1.229137252614846</c:v>
                </c:pt>
                <c:pt idx="1791">
                  <c:v>1.226604439605542</c:v>
                </c:pt>
                <c:pt idx="1792">
                  <c:v>1.224091370791465</c:v>
                </c:pt>
                <c:pt idx="1793">
                  <c:v>1.221597909058213</c:v>
                </c:pt>
                <c:pt idx="1794">
                  <c:v>1.21912391867859</c:v>
                </c:pt>
                <c:pt idx="1795">
                  <c:v>1.21666926529986</c:v>
                </c:pt>
                <c:pt idx="1796">
                  <c:v>1.214233815931087</c:v>
                </c:pt>
                <c:pt idx="1797">
                  <c:v>1.211817438930569</c:v>
                </c:pt>
                <c:pt idx="1798">
                  <c:v>1.209420003993351</c:v>
                </c:pt>
                <c:pt idx="1799">
                  <c:v>1.207041382138848</c:v>
                </c:pt>
                <c:pt idx="1800">
                  <c:v>1.20468144569854</c:v>
                </c:pt>
                <c:pt idx="1801">
                  <c:v>1.20234006830378</c:v>
                </c:pt>
                <c:pt idx="1802">
                  <c:v>1.200017124873683</c:v>
                </c:pt>
                <c:pt idx="1803">
                  <c:v>1.19771249160312</c:v>
                </c:pt>
                <c:pt idx="1804">
                  <c:v>1.195426045950799</c:v>
                </c:pt>
                <c:pt idx="1805">
                  <c:v>1.193157666627453</c:v>
                </c:pt>
                <c:pt idx="1806">
                  <c:v>1.19090723358412</c:v>
                </c:pt>
                <c:pt idx="1807">
                  <c:v>1.18867462800052</c:v>
                </c:pt>
                <c:pt idx="1808">
                  <c:v>1.186459732273537</c:v>
                </c:pt>
                <c:pt idx="1809">
                  <c:v>1.184262430005792</c:v>
                </c:pt>
                <c:pt idx="1810">
                  <c:v>1.182082605994323</c:v>
                </c:pt>
                <c:pt idx="1811">
                  <c:v>1.179920146219357</c:v>
                </c:pt>
                <c:pt idx="1812">
                  <c:v>1.177774937833191</c:v>
                </c:pt>
                <c:pt idx="1813">
                  <c:v>1.175646869149165</c:v>
                </c:pt>
                <c:pt idx="1814">
                  <c:v>1.173535829630741</c:v>
                </c:pt>
                <c:pt idx="1815">
                  <c:v>1.171441709880676</c:v>
                </c:pt>
                <c:pt idx="1816">
                  <c:v>1.169364401630304</c:v>
                </c:pt>
                <c:pt idx="1817">
                  <c:v>1.167303797728912</c:v>
                </c:pt>
                <c:pt idx="1818">
                  <c:v>1.165259792133214</c:v>
                </c:pt>
                <c:pt idx="1819">
                  <c:v>1.163232279896936</c:v>
                </c:pt>
                <c:pt idx="1820">
                  <c:v>1.161221157160491</c:v>
                </c:pt>
                <c:pt idx="1821">
                  <c:v>1.159226321140755</c:v>
                </c:pt>
                <c:pt idx="1822">
                  <c:v>1.157247670120948</c:v>
                </c:pt>
                <c:pt idx="1823">
                  <c:v>1.155285103440613</c:v>
                </c:pt>
                <c:pt idx="1824">
                  <c:v>1.153338521485687</c:v>
                </c:pt>
                <c:pt idx="1825">
                  <c:v>1.151407825678683</c:v>
                </c:pt>
                <c:pt idx="1826">
                  <c:v>1.149492918468961</c:v>
                </c:pt>
                <c:pt idx="1827">
                  <c:v>1.1475937033231</c:v>
                </c:pt>
                <c:pt idx="1828">
                  <c:v>1.145710084715371</c:v>
                </c:pt>
                <c:pt idx="1829">
                  <c:v>1.143841968118304</c:v>
                </c:pt>
                <c:pt idx="1830">
                  <c:v>1.141989259993354</c:v>
                </c:pt>
                <c:pt idx="1831">
                  <c:v>1.140151867781661</c:v>
                </c:pt>
                <c:pt idx="1832">
                  <c:v>1.138329699894912</c:v>
                </c:pt>
                <c:pt idx="1833">
                  <c:v>1.136522665706291</c:v>
                </c:pt>
                <c:pt idx="1834">
                  <c:v>1.134730675541533</c:v>
                </c:pt>
                <c:pt idx="1835">
                  <c:v>1.132953640670064</c:v>
                </c:pt>
                <c:pt idx="1836">
                  <c:v>1.131191473296241</c:v>
                </c:pt>
                <c:pt idx="1837">
                  <c:v>1.129444086550686</c:v>
                </c:pt>
                <c:pt idx="1838">
                  <c:v>1.12771139448171</c:v>
                </c:pt>
                <c:pt idx="1839">
                  <c:v>1.125993312046832</c:v>
                </c:pt>
                <c:pt idx="1840">
                  <c:v>1.124289755104388</c:v>
                </c:pt>
                <c:pt idx="1841">
                  <c:v>1.122600640405235</c:v>
                </c:pt>
                <c:pt idx="1842">
                  <c:v>1.120925885584542</c:v>
                </c:pt>
                <c:pt idx="1843">
                  <c:v>1.119265409153674</c:v>
                </c:pt>
                <c:pt idx="1844">
                  <c:v>1.117619130492166</c:v>
                </c:pt>
                <c:pt idx="1845">
                  <c:v>1.115986969839782</c:v>
                </c:pt>
                <c:pt idx="1846">
                  <c:v>1.11436884828867</c:v>
                </c:pt>
                <c:pt idx="1847">
                  <c:v>1.112764687775598</c:v>
                </c:pt>
                <c:pt idx="1848">
                  <c:v>1.111174411074277</c:v>
                </c:pt>
                <c:pt idx="1849">
                  <c:v>1.10959794178778</c:v>
                </c:pt>
                <c:pt idx="1850">
                  <c:v>1.108035204341036</c:v>
                </c:pt>
                <c:pt idx="1851">
                  <c:v>1.106486123973413</c:v>
                </c:pt>
                <c:pt idx="1852">
                  <c:v>1.10495062673139</c:v>
                </c:pt>
                <c:pt idx="1853">
                  <c:v>1.103428639461306</c:v>
                </c:pt>
                <c:pt idx="1854">
                  <c:v>1.101920089802199</c:v>
                </c:pt>
                <c:pt idx="1855">
                  <c:v>1.100424906178723</c:v>
                </c:pt>
                <c:pt idx="1856">
                  <c:v>1.098943017794148</c:v>
                </c:pt>
                <c:pt idx="1857">
                  <c:v>1.097474354623445</c:v>
                </c:pt>
                <c:pt idx="1858">
                  <c:v>1.096018847406445</c:v>
                </c:pt>
                <c:pt idx="1859">
                  <c:v>1.094576427641087</c:v>
                </c:pt>
                <c:pt idx="1860">
                  <c:v>1.093147027576736</c:v>
                </c:pt>
                <c:pt idx="1861">
                  <c:v>1.091730580207587</c:v>
                </c:pt>
                <c:pt idx="1862">
                  <c:v>1.090327019266145</c:v>
                </c:pt>
                <c:pt idx="1863">
                  <c:v>1.088936279216781</c:v>
                </c:pt>
                <c:pt idx="1864">
                  <c:v>1.087558295249365</c:v>
                </c:pt>
                <c:pt idx="1865">
                  <c:v>1.086193003272976</c:v>
                </c:pt>
                <c:pt idx="1866">
                  <c:v>1.084840339909692</c:v>
                </c:pt>
                <c:pt idx="1867">
                  <c:v>1.083500242488446</c:v>
                </c:pt>
                <c:pt idx="1868">
                  <c:v>1.08217264903896</c:v>
                </c:pt>
                <c:pt idx="1869">
                  <c:v>1.080857498285758</c:v>
                </c:pt>
                <c:pt idx="1870">
                  <c:v>1.079554729642243</c:v>
                </c:pt>
                <c:pt idx="1871">
                  <c:v>1.078264283204855</c:v>
                </c:pt>
                <c:pt idx="1872">
                  <c:v>1.076986099747289</c:v>
                </c:pt>
                <c:pt idx="1873">
                  <c:v>1.075720120714801</c:v>
                </c:pt>
                <c:pt idx="1874">
                  <c:v>1.074466288218568</c:v>
                </c:pt>
                <c:pt idx="1875">
                  <c:v>1.073224545030124</c:v>
                </c:pt>
                <c:pt idx="1876">
                  <c:v>1.071994834575871</c:v>
                </c:pt>
                <c:pt idx="1877">
                  <c:v>1.07077710093165</c:v>
                </c:pt>
                <c:pt idx="1878">
                  <c:v>1.069571288817383</c:v>
                </c:pt>
                <c:pt idx="1879">
                  <c:v>1.068377343591782</c:v>
                </c:pt>
                <c:pt idx="1880">
                  <c:v>1.067195211247129</c:v>
                </c:pt>
                <c:pt idx="1881">
                  <c:v>1.066024838404113</c:v>
                </c:pt>
                <c:pt idx="1882">
                  <c:v>1.064866172306742</c:v>
                </c:pt>
                <c:pt idx="1883">
                  <c:v>1.063719160817314</c:v>
                </c:pt>
                <c:pt idx="1884">
                  <c:v>1.062583752411455</c:v>
                </c:pt>
                <c:pt idx="1885">
                  <c:v>1.061459896173218</c:v>
                </c:pt>
                <c:pt idx="1886">
                  <c:v>1.060347541790251</c:v>
                </c:pt>
                <c:pt idx="1887">
                  <c:v>1.059246639549019</c:v>
                </c:pt>
                <c:pt idx="1888">
                  <c:v>1.058157140330095</c:v>
                </c:pt>
                <c:pt idx="1889">
                  <c:v>1.057078995603511</c:v>
                </c:pt>
                <c:pt idx="1890">
                  <c:v>1.056012157424167</c:v>
                </c:pt>
                <c:pt idx="1891">
                  <c:v>1.054956578427304</c:v>
                </c:pt>
                <c:pt idx="1892">
                  <c:v>1.053912211824035</c:v>
                </c:pt>
                <c:pt idx="1893">
                  <c:v>1.052879011396934</c:v>
                </c:pt>
                <c:pt idx="1894">
                  <c:v>1.051856931495689</c:v>
                </c:pt>
                <c:pt idx="1895">
                  <c:v>1.050845927032805</c:v>
                </c:pt>
                <c:pt idx="1896">
                  <c:v>1.04984595347937</c:v>
                </c:pt>
                <c:pt idx="1897">
                  <c:v>1.048856966860882</c:v>
                </c:pt>
                <c:pt idx="1898">
                  <c:v>1.04787892375312</c:v>
                </c:pt>
                <c:pt idx="1899">
                  <c:v>1.046911781278085</c:v>
                </c:pt>
                <c:pt idx="1900">
                  <c:v>1.04595549709999</c:v>
                </c:pt>
                <c:pt idx="1901">
                  <c:v>1.045010029421303</c:v>
                </c:pt>
                <c:pt idx="1902">
                  <c:v>1.04407533697885</c:v>
                </c:pt>
                <c:pt idx="1903">
                  <c:v>1.043151379039967</c:v>
                </c:pt>
                <c:pt idx="1904">
                  <c:v>1.042238115398711</c:v>
                </c:pt>
                <c:pt idx="1905">
                  <c:v>1.041335506372119</c:v>
                </c:pt>
                <c:pt idx="1906">
                  <c:v>1.040443512796526</c:v>
                </c:pt>
                <c:pt idx="1907">
                  <c:v>1.039562096023924</c:v>
                </c:pt>
                <c:pt idx="1908">
                  <c:v>1.038691217918387</c:v>
                </c:pt>
                <c:pt idx="1909">
                  <c:v>1.037830840852539</c:v>
                </c:pt>
                <c:pt idx="1910">
                  <c:v>1.03698092770407</c:v>
                </c:pt>
                <c:pt idx="1911">
                  <c:v>1.036141441852313</c:v>
                </c:pt>
                <c:pt idx="1912">
                  <c:v>1.035312347174861</c:v>
                </c:pt>
                <c:pt idx="1913">
                  <c:v>1.034493608044238</c:v>
                </c:pt>
                <c:pt idx="1914">
                  <c:v>1.033685189324617</c:v>
                </c:pt>
                <c:pt idx="1915">
                  <c:v>1.032887056368592</c:v>
                </c:pt>
                <c:pt idx="1916">
                  <c:v>1.032099175013991</c:v>
                </c:pt>
                <c:pt idx="1917">
                  <c:v>1.031321511580743</c:v>
                </c:pt>
                <c:pt idx="1918">
                  <c:v>1.030554032867786</c:v>
                </c:pt>
                <c:pt idx="1919">
                  <c:v>1.029796706150031</c:v>
                </c:pt>
                <c:pt idx="1920">
                  <c:v>1.029049499175364</c:v>
                </c:pt>
                <c:pt idx="1921">
                  <c:v>1.0283123801617</c:v>
                </c:pt>
                <c:pt idx="1922">
                  <c:v>1.027585317794078</c:v>
                </c:pt>
                <c:pt idx="1923">
                  <c:v>1.02686828122181</c:v>
                </c:pt>
                <c:pt idx="1924">
                  <c:v>1.026161240055662</c:v>
                </c:pt>
                <c:pt idx="1925">
                  <c:v>1.025464164365097</c:v>
                </c:pt>
                <c:pt idx="1926">
                  <c:v>1.024777024675545</c:v>
                </c:pt>
                <c:pt idx="1927">
                  <c:v>1.024099791965727</c:v>
                </c:pt>
                <c:pt idx="1928">
                  <c:v>1.023432437665023</c:v>
                </c:pt>
                <c:pt idx="1929">
                  <c:v>1.022774933650881</c:v>
                </c:pt>
                <c:pt idx="1930">
                  <c:v>1.022127252246267</c:v>
                </c:pt>
                <c:pt idx="1931">
                  <c:v>1.021489366217161</c:v>
                </c:pt>
                <c:pt idx="1932">
                  <c:v>1.020861248770096</c:v>
                </c:pt>
                <c:pt idx="1933">
                  <c:v>1.020242873549736</c:v>
                </c:pt>
                <c:pt idx="1934">
                  <c:v>1.019634214636499</c:v>
                </c:pt>
                <c:pt idx="1935">
                  <c:v>1.019035246544217</c:v>
                </c:pt>
                <c:pt idx="1936">
                  <c:v>1.018445944217843</c:v>
                </c:pt>
                <c:pt idx="1937">
                  <c:v>1.017866283031194</c:v>
                </c:pt>
                <c:pt idx="1938">
                  <c:v>1.017296238784737</c:v>
                </c:pt>
                <c:pt idx="1939">
                  <c:v>1.016735787703415</c:v>
                </c:pt>
                <c:pt idx="1940">
                  <c:v>1.016184906434512</c:v>
                </c:pt>
                <c:pt idx="1941">
                  <c:v>1.01564357204556</c:v>
                </c:pt>
                <c:pt idx="1942">
                  <c:v>1.015111762022279</c:v>
                </c:pt>
                <c:pt idx="1943">
                  <c:v>1.01458945426657</c:v>
                </c:pt>
                <c:pt idx="1944">
                  <c:v>1.014076627094526</c:v>
                </c:pt>
                <c:pt idx="1945">
                  <c:v>1.013573259234504</c:v>
                </c:pt>
                <c:pt idx="1946">
                  <c:v>1.01307932982522</c:v>
                </c:pt>
                <c:pt idx="1947">
                  <c:v>1.012594818413887</c:v>
                </c:pt>
                <c:pt idx="1948">
                  <c:v>1.012119704954391</c:v>
                </c:pt>
                <c:pt idx="1949">
                  <c:v>1.011653969805506</c:v>
                </c:pt>
                <c:pt idx="1950">
                  <c:v>1.011197593729141</c:v>
                </c:pt>
                <c:pt idx="1951">
                  <c:v>1.010750557888635</c:v>
                </c:pt>
                <c:pt idx="1952">
                  <c:v>1.010312843847074</c:v>
                </c:pt>
                <c:pt idx="1953">
                  <c:v>1.009884433565659</c:v>
                </c:pt>
                <c:pt idx="1954">
                  <c:v>1.0094653094021</c:v>
                </c:pt>
                <c:pt idx="1955">
                  <c:v>1.009055454109054</c:v>
                </c:pt>
                <c:pt idx="1956">
                  <c:v>1.00865485083259</c:v>
                </c:pt>
                <c:pt idx="1957">
                  <c:v>1.008263483110704</c:v>
                </c:pt>
                <c:pt idx="1958">
                  <c:v>1.007881334871853</c:v>
                </c:pt>
                <c:pt idx="1959">
                  <c:v>1.007508390433537</c:v>
                </c:pt>
                <c:pt idx="1960">
                  <c:v>1.007144634500911</c:v>
                </c:pt>
                <c:pt idx="1961">
                  <c:v>1.006790052165432</c:v>
                </c:pt>
                <c:pt idx="1962">
                  <c:v>1.006444628903544</c:v>
                </c:pt>
                <c:pt idx="1963">
                  <c:v>1.006108350575394</c:v>
                </c:pt>
                <c:pt idx="1964">
                  <c:v>1.005781203423585</c:v>
                </c:pt>
                <c:pt idx="1965">
                  <c:v>1.005463174071962</c:v>
                </c:pt>
                <c:pt idx="1966">
                  <c:v>1.005154249524435</c:v>
                </c:pt>
                <c:pt idx="1967">
                  <c:v>1.004854417163832</c:v>
                </c:pt>
                <c:pt idx="1968">
                  <c:v>1.00456366475079</c:v>
                </c:pt>
                <c:pt idx="1969">
                  <c:v>1.004281980422674</c:v>
                </c:pt>
                <c:pt idx="1970">
                  <c:v>1.004009352692539</c:v>
                </c:pt>
                <c:pt idx="1971">
                  <c:v>1.003745770448117</c:v>
                </c:pt>
                <c:pt idx="1972">
                  <c:v>1.003491222950841</c:v>
                </c:pt>
                <c:pt idx="1973">
                  <c:v>1.0032456998349</c:v>
                </c:pt>
                <c:pt idx="1974">
                  <c:v>1.003009191106333</c:v>
                </c:pt>
                <c:pt idx="1975">
                  <c:v>1.002781687142147</c:v>
                </c:pt>
                <c:pt idx="1976">
                  <c:v>1.002563178689476</c:v>
                </c:pt>
                <c:pt idx="1977">
                  <c:v>1.002353656864771</c:v>
                </c:pt>
                <c:pt idx="1978">
                  <c:v>1.002153113153015</c:v>
                </c:pt>
                <c:pt idx="1979">
                  <c:v>1.001961539406985</c:v>
                </c:pt>
                <c:pt idx="1980">
                  <c:v>1.00177892784653</c:v>
                </c:pt>
                <c:pt idx="1981">
                  <c:v>1.001605271057898</c:v>
                </c:pt>
                <c:pt idx="1982">
                  <c:v>1.00144056199308</c:v>
                </c:pt>
                <c:pt idx="1983">
                  <c:v>1.001284793969196</c:v>
                </c:pt>
                <c:pt idx="1984">
                  <c:v>1.001137960667913</c:v>
                </c:pt>
                <c:pt idx="1985">
                  <c:v>1.001000056134888</c:v>
                </c:pt>
                <c:pt idx="1986">
                  <c:v>1.000871074779248</c:v>
                </c:pt>
                <c:pt idx="1987">
                  <c:v>1.000751011373103</c:v>
                </c:pt>
                <c:pt idx="1988">
                  <c:v>1.00063986105109</c:v>
                </c:pt>
                <c:pt idx="1989">
                  <c:v>1.000537619309943</c:v>
                </c:pt>
                <c:pt idx="1990">
                  <c:v>1.000444282008107</c:v>
                </c:pt>
                <c:pt idx="1991">
                  <c:v>1.000359845365367</c:v>
                </c:pt>
                <c:pt idx="1992">
                  <c:v>1.000284305962528</c:v>
                </c:pt>
                <c:pt idx="1993">
                  <c:v>1.000217660741106</c:v>
                </c:pt>
                <c:pt idx="1994">
                  <c:v>1.00015990700307</c:v>
                </c:pt>
                <c:pt idx="1995">
                  <c:v>1.000111042410601</c:v>
                </c:pt>
                <c:pt idx="1996">
                  <c:v>1.000071064985891</c:v>
                </c:pt>
                <c:pt idx="1997">
                  <c:v>1.000039973110967</c:v>
                </c:pt>
                <c:pt idx="1998">
                  <c:v>1.000017765527553</c:v>
                </c:pt>
                <c:pt idx="1999">
                  <c:v>1.000004441336958</c:v>
                </c:pt>
                <c:pt idx="2000">
                  <c:v>1.0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34154608"/>
        <c:axId val="2136902592"/>
      </c:lineChart>
      <c:catAx>
        <c:axId val="2134154608"/>
        <c:scaling>
          <c:orientation val="minMax"/>
        </c:scaling>
        <c:delete val="0"/>
        <c:axPos val="b"/>
        <c:numFmt formatCode="0.0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2136902592"/>
        <c:crosses val="autoZero"/>
        <c:auto val="1"/>
        <c:lblAlgn val="ctr"/>
        <c:lblOffset val="100"/>
        <c:tickLblSkip val="100"/>
        <c:noMultiLvlLbl val="0"/>
      </c:catAx>
      <c:valAx>
        <c:axId val="2136902592"/>
        <c:scaling>
          <c:orientation val="minMax"/>
          <c:max val="3.2"/>
          <c:min val="0.0"/>
        </c:scaling>
        <c:delete val="0"/>
        <c:axPos val="l"/>
        <c:majorGridlines/>
        <c:numFmt formatCode="0.0" sourceLinked="0"/>
        <c:majorTickMark val="none"/>
        <c:minorTickMark val="none"/>
        <c:tickLblPos val="nextTo"/>
        <c:crossAx val="2134154608"/>
        <c:crossesAt val="1.0"/>
        <c:crossBetween val="midCat"/>
        <c:majorUnit val="0.4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0</v>
      </c>
    </row>
    <row r="2" spans="1:4" x14ac:dyDescent="0.2">
      <c r="A2" t="s">
        <v>2</v>
      </c>
      <c r="B2">
        <f>2*PI()</f>
        <v>6.2831853071795862</v>
      </c>
    </row>
    <row r="3" spans="1:4" x14ac:dyDescent="0.2">
      <c r="A3" t="s">
        <v>3</v>
      </c>
      <c r="B3">
        <f>(B2-B1)/2000</f>
        <v>3.1415926535897933E-3</v>
      </c>
    </row>
    <row r="4" spans="1:4" x14ac:dyDescent="0.2">
      <c r="A4" t="s">
        <v>7</v>
      </c>
      <c r="B4">
        <v>-0.5</v>
      </c>
    </row>
    <row r="8" spans="1:4" x14ac:dyDescent="0.2">
      <c r="A8" t="s">
        <v>8</v>
      </c>
      <c r="B8">
        <v>0.1</v>
      </c>
      <c r="C8">
        <v>0.5</v>
      </c>
      <c r="D8">
        <v>0.9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0</v>
      </c>
      <c r="B11">
        <f>POWER(1-B$8*POWER(SIN($A11),2),$B$4)</f>
        <v>1</v>
      </c>
      <c r="C11">
        <f t="shared" ref="C11:D26" si="0">POWER(1-C$8*POWER(SIN($A11),2),$B$4)</f>
        <v>1</v>
      </c>
      <c r="D11">
        <f t="shared" si="0"/>
        <v>1</v>
      </c>
    </row>
    <row r="12" spans="1:4" x14ac:dyDescent="0.2">
      <c r="A12">
        <f>A11+B$3</f>
        <v>3.1415926535897933E-3</v>
      </c>
      <c r="B12">
        <f t="shared" ref="B12:D75" si="1">POWER(1-B$8*POWER(SIN($A12),2),$B$4)</f>
        <v>1.0000004934789619</v>
      </c>
      <c r="C12">
        <f t="shared" si="0"/>
        <v>1.0000024674021151</v>
      </c>
      <c r="D12">
        <f t="shared" si="0"/>
        <v>1.0000044413369571</v>
      </c>
    </row>
    <row r="13" spans="1:4" x14ac:dyDescent="0.2">
      <c r="A13">
        <f t="shared" ref="A13:A76" si="2">A12+B$3</f>
        <v>6.2831853071795866E-3</v>
      </c>
      <c r="B13">
        <f t="shared" si="1"/>
        <v>1.0000019739007491</v>
      </c>
      <c r="C13">
        <f t="shared" si="0"/>
        <v>1.0000098696206352</v>
      </c>
      <c r="D13">
        <f t="shared" si="0"/>
        <v>1.0000177655275511</v>
      </c>
    </row>
    <row r="14" spans="1:4" x14ac:dyDescent="0.2">
      <c r="A14">
        <f t="shared" si="2"/>
        <v>9.4247779607693795E-3</v>
      </c>
      <c r="B14">
        <f t="shared" si="1"/>
        <v>1.0000044412200664</v>
      </c>
      <c r="C14">
        <f t="shared" si="0"/>
        <v>1.0000222066920827</v>
      </c>
      <c r="D14">
        <f t="shared" si="0"/>
        <v>1.0000399731109646</v>
      </c>
    </row>
    <row r="15" spans="1:4" x14ac:dyDescent="0.2">
      <c r="A15">
        <f t="shared" si="2"/>
        <v>1.2566370614359173E-2</v>
      </c>
      <c r="B15">
        <f t="shared" si="1"/>
        <v>1.0000078953614215</v>
      </c>
      <c r="C15">
        <f t="shared" si="0"/>
        <v>1.0000394786773132</v>
      </c>
      <c r="D15">
        <f t="shared" si="0"/>
        <v>1.0000710649858882</v>
      </c>
    </row>
    <row r="16" spans="1:4" x14ac:dyDescent="0.2">
      <c r="A16">
        <f t="shared" si="2"/>
        <v>1.5707963267948967E-2</v>
      </c>
      <c r="B16">
        <f t="shared" si="1"/>
        <v>1.0000123362191264</v>
      </c>
      <c r="C16">
        <f t="shared" si="0"/>
        <v>1.0000616856614954</v>
      </c>
      <c r="D16">
        <f t="shared" si="0"/>
        <v>1.0001110424105979</v>
      </c>
    </row>
    <row r="17" spans="1:4" x14ac:dyDescent="0.2">
      <c r="A17">
        <f t="shared" si="2"/>
        <v>1.8849555921538759E-2</v>
      </c>
      <c r="B17">
        <f t="shared" si="1"/>
        <v>1.0000177636572953</v>
      </c>
      <c r="C17">
        <f t="shared" si="0"/>
        <v>1.0000888277540796</v>
      </c>
      <c r="D17">
        <f t="shared" si="0"/>
        <v>1.0001599070030658</v>
      </c>
    </row>
    <row r="18" spans="1:4" x14ac:dyDescent="0.2">
      <c r="A18">
        <f t="shared" si="2"/>
        <v>2.1991148575128551E-2</v>
      </c>
      <c r="B18">
        <f t="shared" si="1"/>
        <v>1.0000241775098466</v>
      </c>
      <c r="C18">
        <f t="shared" si="0"/>
        <v>1.0001209050887609</v>
      </c>
      <c r="D18">
        <f t="shared" si="0"/>
        <v>1.0002176607411009</v>
      </c>
    </row>
    <row r="19" spans="1:4" x14ac:dyDescent="0.2">
      <c r="A19">
        <f t="shared" si="2"/>
        <v>2.5132741228718343E-2</v>
      </c>
      <c r="B19">
        <f t="shared" si="1"/>
        <v>1.000031577580502</v>
      </c>
      <c r="C19">
        <f t="shared" si="0"/>
        <v>1.0001579178234314</v>
      </c>
      <c r="D19">
        <f t="shared" si="0"/>
        <v>1.0002843059625219</v>
      </c>
    </row>
    <row r="20" spans="1:4" x14ac:dyDescent="0.2">
      <c r="A20">
        <f t="shared" si="2"/>
        <v>2.8274333882308135E-2</v>
      </c>
      <c r="B20">
        <f t="shared" si="1"/>
        <v>1.000039963642787</v>
      </c>
      <c r="C20">
        <f t="shared" si="0"/>
        <v>1.000199866140125</v>
      </c>
      <c r="D20">
        <f t="shared" si="0"/>
        <v>1.0003598453653613</v>
      </c>
    </row>
    <row r="21" spans="1:4" x14ac:dyDescent="0.2">
      <c r="A21">
        <f t="shared" si="2"/>
        <v>3.1415926535897927E-2</v>
      </c>
      <c r="B21">
        <f t="shared" si="1"/>
        <v>1.0000493354400315</v>
      </c>
      <c r="C21">
        <f t="shared" si="0"/>
        <v>1.0002467502449532</v>
      </c>
      <c r="D21">
        <f t="shared" si="0"/>
        <v>1.0004442820080999</v>
      </c>
    </row>
    <row r="22" spans="1:4" x14ac:dyDescent="0.2">
      <c r="A22">
        <f t="shared" si="2"/>
        <v>3.4557519189487719E-2</v>
      </c>
      <c r="B22">
        <f t="shared" si="1"/>
        <v>1.0000596926853691</v>
      </c>
      <c r="C22">
        <f t="shared" si="0"/>
        <v>1.000298570368032</v>
      </c>
      <c r="D22">
        <f t="shared" si="0"/>
        <v>1.0005376193099356</v>
      </c>
    </row>
    <row r="23" spans="1:4" x14ac:dyDescent="0.2">
      <c r="A23">
        <f t="shared" si="2"/>
        <v>3.7699111843077511E-2</v>
      </c>
      <c r="B23">
        <f t="shared" si="1"/>
        <v>1.0000710350617377</v>
      </c>
      <c r="C23">
        <f t="shared" si="0"/>
        <v>1.0003553267634011</v>
      </c>
      <c r="D23">
        <f t="shared" si="0"/>
        <v>1.0006398610510809</v>
      </c>
    </row>
    <row r="24" spans="1:4" x14ac:dyDescent="0.2">
      <c r="A24">
        <f t="shared" si="2"/>
        <v>4.0840704496667303E-2</v>
      </c>
      <c r="B24">
        <f t="shared" si="1"/>
        <v>1.0000833622218808</v>
      </c>
      <c r="C24">
        <f t="shared" si="0"/>
        <v>1.0004170197089344</v>
      </c>
      <c r="D24">
        <f t="shared" si="0"/>
        <v>1.0007510113730937</v>
      </c>
    </row>
    <row r="25" spans="1:4" x14ac:dyDescent="0.2">
      <c r="A25">
        <f t="shared" si="2"/>
        <v>4.3982297150257095E-2</v>
      </c>
      <c r="B25">
        <f t="shared" si="1"/>
        <v>1.0000966737883459</v>
      </c>
      <c r="C25">
        <f t="shared" si="0"/>
        <v>1.0004836495062399</v>
      </c>
      <c r="D25">
        <f t="shared" si="0"/>
        <v>1.0008710747792375</v>
      </c>
    </row>
    <row r="26" spans="1:4" x14ac:dyDescent="0.2">
      <c r="A26">
        <f t="shared" si="2"/>
        <v>4.7123889803846887E-2</v>
      </c>
      <c r="B26">
        <f t="shared" si="1"/>
        <v>1.0001109693534864</v>
      </c>
      <c r="C26">
        <f t="shared" si="0"/>
        <v>1.0005552164805549</v>
      </c>
      <c r="D26">
        <f t="shared" si="0"/>
        <v>1.0010000561348771</v>
      </c>
    </row>
    <row r="27" spans="1:4" x14ac:dyDescent="0.2">
      <c r="A27">
        <f t="shared" si="2"/>
        <v>5.0265482457436679E-2</v>
      </c>
      <c r="B27">
        <f t="shared" si="1"/>
        <v>1.0001262484794615</v>
      </c>
      <c r="C27">
        <f t="shared" si="1"/>
        <v>1.0006317209806277</v>
      </c>
      <c r="D27">
        <f t="shared" si="1"/>
        <v>1.0011379606679021</v>
      </c>
    </row>
    <row r="28" spans="1:4" x14ac:dyDescent="0.2">
      <c r="A28">
        <f t="shared" si="2"/>
        <v>5.3407075111026471E-2</v>
      </c>
      <c r="B28">
        <f t="shared" si="1"/>
        <v>1.0001425106982362</v>
      </c>
      <c r="C28">
        <f t="shared" si="1"/>
        <v>1.0007131633785955</v>
      </c>
      <c r="D28">
        <f t="shared" si="1"/>
        <v>1.0012847939691842</v>
      </c>
    </row>
    <row r="29" spans="1:4" x14ac:dyDescent="0.2">
      <c r="A29">
        <f t="shared" si="2"/>
        <v>5.6548667764616263E-2</v>
      </c>
      <c r="B29">
        <f t="shared" si="1"/>
        <v>1.0001597555115822</v>
      </c>
      <c r="C29">
        <f t="shared" si="1"/>
        <v>1.0007995440698489</v>
      </c>
      <c r="D29">
        <f t="shared" si="1"/>
        <v>1.0014405619930669</v>
      </c>
    </row>
    <row r="30" spans="1:4" x14ac:dyDescent="0.2">
      <c r="A30">
        <f t="shared" si="2"/>
        <v>5.9690260418206055E-2</v>
      </c>
      <c r="B30">
        <f t="shared" si="1"/>
        <v>1.0001779823910784</v>
      </c>
      <c r="C30">
        <f t="shared" si="1"/>
        <v>1.0008908634728915</v>
      </c>
      <c r="D30">
        <f t="shared" si="1"/>
        <v>1.0016052710578844</v>
      </c>
    </row>
    <row r="31" spans="1:4" x14ac:dyDescent="0.2">
      <c r="A31">
        <f t="shared" si="2"/>
        <v>6.2831853071795854E-2</v>
      </c>
      <c r="B31">
        <f t="shared" si="1"/>
        <v>1.0001971907781111</v>
      </c>
      <c r="C31">
        <f t="shared" si="1"/>
        <v>1.000987122029189</v>
      </c>
      <c r="D31">
        <f t="shared" si="1"/>
        <v>1.0017789278465161</v>
      </c>
    </row>
    <row r="32" spans="1:4" x14ac:dyDescent="0.2">
      <c r="A32">
        <f t="shared" si="2"/>
        <v>6.5973445725385646E-2</v>
      </c>
      <c r="B32">
        <f t="shared" si="1"/>
        <v>1.000217380083875</v>
      </c>
      <c r="C32">
        <f t="shared" si="1"/>
        <v>1.001088320203009</v>
      </c>
      <c r="D32">
        <f t="shared" si="1"/>
        <v>1.0019615394069699</v>
      </c>
    </row>
    <row r="33" spans="1:4" x14ac:dyDescent="0.2">
      <c r="A33">
        <f t="shared" si="2"/>
        <v>6.9115038378975438E-2</v>
      </c>
      <c r="B33">
        <f t="shared" si="1"/>
        <v>1.0002385496893735</v>
      </c>
      <c r="C33">
        <f t="shared" si="1"/>
        <v>1.0011944584812533</v>
      </c>
      <c r="D33">
        <f t="shared" si="1"/>
        <v>1.0021531131529999</v>
      </c>
    </row>
    <row r="34" spans="1:4" x14ac:dyDescent="0.2">
      <c r="A34">
        <f t="shared" si="2"/>
        <v>7.225663103256523E-2</v>
      </c>
      <c r="B34">
        <f t="shared" si="1"/>
        <v>1.0002606989454192</v>
      </c>
      <c r="C34">
        <f t="shared" si="1"/>
        <v>1.0013055373732811</v>
      </c>
      <c r="D34">
        <f t="shared" si="1"/>
        <v>1.0023536568647549</v>
      </c>
    </row>
    <row r="35" spans="1:4" x14ac:dyDescent="0.2">
      <c r="A35">
        <f t="shared" si="2"/>
        <v>7.5398223686155022E-2</v>
      </c>
      <c r="B35">
        <f t="shared" si="1"/>
        <v>1.0002838271726353</v>
      </c>
      <c r="C35">
        <f t="shared" si="1"/>
        <v>1.0014215574107217</v>
      </c>
      <c r="D35">
        <f t="shared" si="1"/>
        <v>1.0025631786894598</v>
      </c>
    </row>
    <row r="36" spans="1:4" x14ac:dyDescent="0.2">
      <c r="A36">
        <f t="shared" si="2"/>
        <v>7.8539816339744814E-2</v>
      </c>
      <c r="B36">
        <f t="shared" si="1"/>
        <v>1.0003079336614553</v>
      </c>
      <c r="C36">
        <f t="shared" si="1"/>
        <v>1.0015425191472815</v>
      </c>
      <c r="D36">
        <f t="shared" si="1"/>
        <v>1.0027816871421293</v>
      </c>
    </row>
    <row r="37" spans="1:4" x14ac:dyDescent="0.2">
      <c r="A37">
        <f t="shared" si="2"/>
        <v>8.1681408993334606E-2</v>
      </c>
      <c r="B37">
        <f t="shared" si="1"/>
        <v>1.0003330176721252</v>
      </c>
      <c r="C37">
        <f t="shared" si="1"/>
        <v>1.0016684231585382</v>
      </c>
      <c r="D37">
        <f t="shared" si="1"/>
        <v>1.0030091911063146</v>
      </c>
    </row>
    <row r="38" spans="1:4" x14ac:dyDescent="0.2">
      <c r="A38">
        <f t="shared" si="2"/>
        <v>8.4823001646924398E-2</v>
      </c>
      <c r="B38">
        <f t="shared" si="1"/>
        <v>1.0003590784347027</v>
      </c>
      <c r="C38">
        <f t="shared" si="1"/>
        <v>1.0017992700417295</v>
      </c>
      <c r="D38">
        <f t="shared" si="1"/>
        <v>1.0032456998348815</v>
      </c>
    </row>
    <row r="39" spans="1:4" x14ac:dyDescent="0.2">
      <c r="A39">
        <f t="shared" si="2"/>
        <v>8.796459430051419E-2</v>
      </c>
      <c r="B39">
        <f t="shared" si="1"/>
        <v>1.0003861151490601</v>
      </c>
      <c r="C39">
        <f t="shared" si="1"/>
        <v>1.0019350604155302</v>
      </c>
      <c r="D39">
        <f t="shared" si="1"/>
        <v>1.0034912229508215</v>
      </c>
    </row>
    <row r="40" spans="1:4" x14ac:dyDescent="0.2">
      <c r="A40">
        <f t="shared" si="2"/>
        <v>9.1106186954103982E-2</v>
      </c>
      <c r="B40">
        <f t="shared" si="1"/>
        <v>1.0004141269848832</v>
      </c>
      <c r="C40">
        <f t="shared" si="1"/>
        <v>1.002075794919822</v>
      </c>
      <c r="D40">
        <f t="shared" si="1"/>
        <v>1.0037457704480972</v>
      </c>
    </row>
    <row r="41" spans="1:4" x14ac:dyDescent="0.2">
      <c r="A41">
        <f t="shared" si="2"/>
        <v>9.4247779607693774E-2</v>
      </c>
      <c r="B41">
        <f t="shared" si="1"/>
        <v>1.000443113081674</v>
      </c>
      <c r="C41">
        <f t="shared" si="1"/>
        <v>1.0022214742154532</v>
      </c>
      <c r="D41">
        <f t="shared" si="1"/>
        <v>1.0040093526925182</v>
      </c>
    </row>
    <row r="42" spans="1:4" x14ac:dyDescent="0.2">
      <c r="A42">
        <f t="shared" si="2"/>
        <v>9.7389372261283566E-2</v>
      </c>
      <c r="B42">
        <f t="shared" si="1"/>
        <v>1.0004730725487514</v>
      </c>
      <c r="C42">
        <f t="shared" si="1"/>
        <v>1.0023720989839897</v>
      </c>
      <c r="D42">
        <f t="shared" si="1"/>
        <v>1.0042819804226522</v>
      </c>
    </row>
    <row r="43" spans="1:4" x14ac:dyDescent="0.2">
      <c r="A43">
        <f t="shared" si="2"/>
        <v>0.10053096491487336</v>
      </c>
      <c r="B43">
        <f t="shared" si="1"/>
        <v>1.0005040044652516</v>
      </c>
      <c r="C43">
        <f t="shared" si="1"/>
        <v>1.0025276699274568</v>
      </c>
      <c r="D43">
        <f t="shared" si="1"/>
        <v>1.0045636647507672</v>
      </c>
    </row>
    <row r="44" spans="1:4" x14ac:dyDescent="0.2">
      <c r="A44">
        <f t="shared" si="2"/>
        <v>0.10367255756846315</v>
      </c>
      <c r="B44">
        <f t="shared" si="1"/>
        <v>1.0005359078801308</v>
      </c>
      <c r="C44">
        <f t="shared" si="1"/>
        <v>1.0026881877680711</v>
      </c>
      <c r="D44">
        <f t="shared" si="1"/>
        <v>1.0048544171638092</v>
      </c>
    </row>
    <row r="45" spans="1:4" x14ac:dyDescent="0.2">
      <c r="A45">
        <f t="shared" si="2"/>
        <v>0.10681415022205294</v>
      </c>
      <c r="B45">
        <f t="shared" si="1"/>
        <v>1.0005687818121651</v>
      </c>
      <c r="C45">
        <f t="shared" si="1"/>
        <v>1.002853653247965</v>
      </c>
      <c r="D45">
        <f t="shared" si="1"/>
        <v>1.0051542495244112</v>
      </c>
    </row>
    <row r="46" spans="1:4" x14ac:dyDescent="0.2">
      <c r="A46">
        <f t="shared" si="2"/>
        <v>0.10995574287564273</v>
      </c>
      <c r="B46">
        <f t="shared" si="1"/>
        <v>1.0006026252499531</v>
      </c>
      <c r="C46">
        <f t="shared" si="1"/>
        <v>1.0030240671288986</v>
      </c>
      <c r="D46">
        <f t="shared" si="1"/>
        <v>1.0054631740719375</v>
      </c>
    </row>
    <row r="47" spans="1:4" x14ac:dyDescent="0.2">
      <c r="A47">
        <f t="shared" si="2"/>
        <v>0.11309733552923253</v>
      </c>
      <c r="B47">
        <f t="shared" si="1"/>
        <v>1.0006374371519173</v>
      </c>
      <c r="C47">
        <f t="shared" si="1"/>
        <v>1.0031994301919658</v>
      </c>
      <c r="D47">
        <f t="shared" si="1"/>
        <v>1.0057812034235596</v>
      </c>
    </row>
    <row r="48" spans="1:4" x14ac:dyDescent="0.2">
      <c r="A48">
        <f t="shared" si="2"/>
        <v>0.11623892818282232</v>
      </c>
      <c r="B48">
        <f t="shared" si="1"/>
        <v>1.0006732164463044</v>
      </c>
      <c r="C48">
        <f t="shared" si="1"/>
        <v>1.0033797432372895</v>
      </c>
      <c r="D48">
        <f t="shared" si="1"/>
        <v>1.0061083505753683</v>
      </c>
    </row>
    <row r="49" spans="1:4" x14ac:dyDescent="0.2">
      <c r="A49">
        <f t="shared" si="2"/>
        <v>0.11938052083641211</v>
      </c>
      <c r="B49">
        <f t="shared" si="1"/>
        <v>1.0007099620311892</v>
      </c>
      <c r="C49">
        <f t="shared" si="1"/>
        <v>1.0035650070837057</v>
      </c>
      <c r="D49">
        <f t="shared" si="1"/>
        <v>1.0064446289035178</v>
      </c>
    </row>
    <row r="50" spans="1:4" x14ac:dyDescent="0.2">
      <c r="A50">
        <f t="shared" si="2"/>
        <v>0.1225221134900019</v>
      </c>
      <c r="B50">
        <f t="shared" si="1"/>
        <v>1.0007476727744744</v>
      </c>
      <c r="C50">
        <f t="shared" si="1"/>
        <v>1.0037552225684405</v>
      </c>
      <c r="D50">
        <f t="shared" si="1"/>
        <v>1.006790052165405</v>
      </c>
    </row>
    <row r="51" spans="1:4" x14ac:dyDescent="0.2">
      <c r="A51">
        <f t="shared" si="2"/>
        <v>0.12566370614359171</v>
      </c>
      <c r="B51">
        <f t="shared" si="1"/>
        <v>1.0007863475138941</v>
      </c>
      <c r="C51">
        <f t="shared" si="1"/>
        <v>1.0039503905467773</v>
      </c>
      <c r="D51">
        <f t="shared" si="1"/>
        <v>1.0071446345008832</v>
      </c>
    </row>
    <row r="52" spans="1:4" x14ac:dyDescent="0.2">
      <c r="A52">
        <f t="shared" si="2"/>
        <v>0.1288052987971815</v>
      </c>
      <c r="B52">
        <f t="shared" si="1"/>
        <v>1.0008259850570145</v>
      </c>
      <c r="C52">
        <f t="shared" si="1"/>
        <v>1.0041505118917124</v>
      </c>
      <c r="D52">
        <f t="shared" si="1"/>
        <v>1.0075083904335087</v>
      </c>
    </row>
    <row r="53" spans="1:4" x14ac:dyDescent="0.2">
      <c r="A53">
        <f t="shared" si="2"/>
        <v>0.13194689145077129</v>
      </c>
      <c r="B53">
        <f t="shared" si="1"/>
        <v>1.000866584181237</v>
      </c>
      <c r="C53">
        <f t="shared" si="1"/>
        <v>1.0043555874936028</v>
      </c>
      <c r="D53">
        <f t="shared" si="1"/>
        <v>1.0078813348718241</v>
      </c>
    </row>
    <row r="54" spans="1:4" x14ac:dyDescent="0.2">
      <c r="A54">
        <f t="shared" si="2"/>
        <v>0.13508848410436108</v>
      </c>
      <c r="B54">
        <f t="shared" si="1"/>
        <v>1.0009081436338005</v>
      </c>
      <c r="C54">
        <f t="shared" si="1"/>
        <v>1.0045656182598028</v>
      </c>
      <c r="D54">
        <f t="shared" si="1"/>
        <v>1.0082634831106743</v>
      </c>
    </row>
    <row r="55" spans="1:4" x14ac:dyDescent="0.2">
      <c r="A55">
        <f t="shared" si="2"/>
        <v>0.13823007675795088</v>
      </c>
      <c r="B55">
        <f t="shared" si="1"/>
        <v>1.0009506621317827</v>
      </c>
      <c r="C55">
        <f t="shared" si="1"/>
        <v>1.0047806051142927</v>
      </c>
      <c r="D55">
        <f t="shared" si="1"/>
        <v>1.0086548508325597</v>
      </c>
    </row>
    <row r="56" spans="1:4" x14ac:dyDescent="0.2">
      <c r="A56">
        <f t="shared" si="2"/>
        <v>0.14137166941154067</v>
      </c>
      <c r="B56">
        <f t="shared" si="1"/>
        <v>1.0009941383621039</v>
      </c>
      <c r="C56">
        <f t="shared" si="1"/>
        <v>1.0050005489972957</v>
      </c>
      <c r="D56">
        <f t="shared" si="1"/>
        <v>1.0090554541090222</v>
      </c>
    </row>
    <row r="57" spans="1:4" x14ac:dyDescent="0.2">
      <c r="A57">
        <f t="shared" si="2"/>
        <v>0.14451326206513046</v>
      </c>
      <c r="B57">
        <f t="shared" si="1"/>
        <v>1.0010385709815293</v>
      </c>
      <c r="C57">
        <f t="shared" si="1"/>
        <v>1.0052254508648855</v>
      </c>
      <c r="D57">
        <f t="shared" si="1"/>
        <v>1.0094653094020682</v>
      </c>
    </row>
    <row r="58" spans="1:4" x14ac:dyDescent="0.2">
      <c r="A58">
        <f t="shared" si="2"/>
        <v>0.14765485471872025</v>
      </c>
      <c r="B58">
        <f t="shared" si="1"/>
        <v>1.0010839586166704</v>
      </c>
      <c r="C58">
        <f t="shared" si="1"/>
        <v>1.005455311688584</v>
      </c>
      <c r="D58">
        <f t="shared" si="1"/>
        <v>1.0098844335656263</v>
      </c>
    </row>
    <row r="59" spans="1:4" x14ac:dyDescent="0.2">
      <c r="A59">
        <f t="shared" si="2"/>
        <v>0.15079644737231004</v>
      </c>
      <c r="B59">
        <f t="shared" si="1"/>
        <v>1.0011302998639908</v>
      </c>
      <c r="C59">
        <f t="shared" si="1"/>
        <v>1.0056901324549496</v>
      </c>
      <c r="D59">
        <f t="shared" si="1"/>
        <v>1.0103128438470408</v>
      </c>
    </row>
    <row r="60" spans="1:4" x14ac:dyDescent="0.2">
      <c r="A60">
        <f t="shared" si="2"/>
        <v>0.15393804002589984</v>
      </c>
      <c r="B60">
        <f t="shared" si="1"/>
        <v>1.0011775932898062</v>
      </c>
      <c r="C60">
        <f t="shared" si="1"/>
        <v>1.0059299141651534</v>
      </c>
      <c r="D60">
        <f t="shared" si="1"/>
        <v>1.0107505578886007</v>
      </c>
    </row>
    <row r="61" spans="1:4" x14ac:dyDescent="0.2">
      <c r="A61">
        <f t="shared" si="2"/>
        <v>0.15707963267948963</v>
      </c>
      <c r="B61">
        <f t="shared" si="1"/>
        <v>1.0012258374302898</v>
      </c>
      <c r="C61">
        <f t="shared" si="1"/>
        <v>1.0061746578345467</v>
      </c>
      <c r="D61">
        <f t="shared" si="1"/>
        <v>1.0111975937291062</v>
      </c>
    </row>
    <row r="62" spans="1:4" x14ac:dyDescent="0.2">
      <c r="A62">
        <f t="shared" si="2"/>
        <v>0.16022122533307942</v>
      </c>
      <c r="B62">
        <f t="shared" si="1"/>
        <v>1.0012750307914746</v>
      </c>
      <c r="C62">
        <f t="shared" si="1"/>
        <v>1.0064243644922184</v>
      </c>
      <c r="D62">
        <f t="shared" si="1"/>
        <v>1.0116539698054698</v>
      </c>
    </row>
    <row r="63" spans="1:4" x14ac:dyDescent="0.2">
      <c r="A63">
        <f t="shared" si="2"/>
        <v>0.16336281798666921</v>
      </c>
      <c r="B63">
        <f t="shared" si="1"/>
        <v>1.0013251718492571</v>
      </c>
      <c r="C63">
        <f t="shared" si="1"/>
        <v>1.0066790351805408</v>
      </c>
      <c r="D63">
        <f t="shared" si="1"/>
        <v>1.0121197049543551</v>
      </c>
    </row>
    <row r="64" spans="1:4" x14ac:dyDescent="0.2">
      <c r="A64">
        <f t="shared" si="2"/>
        <v>0.166504410640259</v>
      </c>
      <c r="B64">
        <f t="shared" si="1"/>
        <v>1.0013762590494013</v>
      </c>
      <c r="C64">
        <f t="shared" si="1"/>
        <v>1.0069386709547057</v>
      </c>
      <c r="D64">
        <f t="shared" si="1"/>
        <v>1.0125948184138505</v>
      </c>
    </row>
    <row r="65" spans="1:4" x14ac:dyDescent="0.2">
      <c r="A65">
        <f t="shared" si="2"/>
        <v>0.1696460032938488</v>
      </c>
      <c r="B65">
        <f t="shared" si="1"/>
        <v>1.0014282908075429</v>
      </c>
      <c r="C65">
        <f t="shared" si="1"/>
        <v>1.0072032728822498</v>
      </c>
      <c r="D65">
        <f t="shared" si="1"/>
        <v>1.0130793298251828</v>
      </c>
    </row>
    <row r="66" spans="1:4" x14ac:dyDescent="0.2">
      <c r="A66">
        <f t="shared" si="2"/>
        <v>0.17278759594743859</v>
      </c>
      <c r="B66">
        <f t="shared" si="1"/>
        <v>1.0014812655091918</v>
      </c>
      <c r="C66">
        <f t="shared" si="1"/>
        <v>1.0074728420425694</v>
      </c>
      <c r="D66">
        <f t="shared" si="1"/>
        <v>1.013573259234466</v>
      </c>
    </row>
    <row r="67" spans="1:4" x14ac:dyDescent="0.2">
      <c r="A67">
        <f t="shared" si="2"/>
        <v>0.17592918860102838</v>
      </c>
      <c r="B67">
        <f t="shared" si="1"/>
        <v>1.0015351815097384</v>
      </c>
      <c r="C67">
        <f t="shared" si="1"/>
        <v>1.0077473795264247</v>
      </c>
      <c r="D67">
        <f t="shared" si="1"/>
        <v>1.0140766270944868</v>
      </c>
    </row>
    <row r="68" spans="1:4" x14ac:dyDescent="0.2">
      <c r="A68">
        <f t="shared" si="2"/>
        <v>0.17907078125461817</v>
      </c>
      <c r="B68">
        <f t="shared" si="1"/>
        <v>1.0015900371344566</v>
      </c>
      <c r="C68">
        <f t="shared" si="1"/>
        <v>1.0080268864354334</v>
      </c>
      <c r="D68">
        <f t="shared" si="1"/>
        <v>1.0145894542665297</v>
      </c>
    </row>
    <row r="69" spans="1:4" x14ac:dyDescent="0.2">
      <c r="A69">
        <f t="shared" si="2"/>
        <v>0.18221237390820796</v>
      </c>
      <c r="B69">
        <f t="shared" si="1"/>
        <v>1.0016458306785094</v>
      </c>
      <c r="C69">
        <f t="shared" si="1"/>
        <v>1.0083113638815515</v>
      </c>
      <c r="D69">
        <f t="shared" si="1"/>
        <v>1.015111762022239</v>
      </c>
    </row>
    <row r="70" spans="1:4" x14ac:dyDescent="0.2">
      <c r="A70">
        <f t="shared" si="2"/>
        <v>0.18535396656179776</v>
      </c>
      <c r="B70">
        <f t="shared" si="1"/>
        <v>1.0017025604069527</v>
      </c>
      <c r="C70">
        <f t="shared" si="1"/>
        <v>1.0086008129865469</v>
      </c>
      <c r="D70">
        <f t="shared" si="1"/>
        <v>1.0156435720455186</v>
      </c>
    </row>
    <row r="71" spans="1:4" x14ac:dyDescent="0.2">
      <c r="A71">
        <f t="shared" si="2"/>
        <v>0.18849555921538755</v>
      </c>
      <c r="B71">
        <f t="shared" si="1"/>
        <v>1.0017602245547419</v>
      </c>
      <c r="C71">
        <f t="shared" si="1"/>
        <v>1.0088952348814582</v>
      </c>
      <c r="D71">
        <f t="shared" si="1"/>
        <v>1.0161849064344706</v>
      </c>
    </row>
    <row r="72" spans="1:4" x14ac:dyDescent="0.2">
      <c r="A72">
        <f t="shared" si="2"/>
        <v>0.19163715186897734</v>
      </c>
      <c r="B72">
        <f t="shared" si="1"/>
        <v>1.0018188213267349</v>
      </c>
      <c r="C72">
        <f t="shared" si="1"/>
        <v>1.0091946307060444</v>
      </c>
      <c r="D72">
        <f t="shared" si="1"/>
        <v>1.0167357877033725</v>
      </c>
    </row>
    <row r="73" spans="1:4" x14ac:dyDescent="0.2">
      <c r="A73">
        <f t="shared" si="2"/>
        <v>0.19477874452256713</v>
      </c>
      <c r="B73">
        <f t="shared" si="1"/>
        <v>1.0018783488977003</v>
      </c>
      <c r="C73">
        <f t="shared" si="1"/>
        <v>1.0094990016082235</v>
      </c>
      <c r="D73">
        <f t="shared" si="1"/>
        <v>1.0172962387846938</v>
      </c>
    </row>
    <row r="74" spans="1:4" x14ac:dyDescent="0.2">
      <c r="A74">
        <f t="shared" si="2"/>
        <v>0.19792033717615692</v>
      </c>
      <c r="B74">
        <f t="shared" si="1"/>
        <v>1.0019388054123211</v>
      </c>
      <c r="C74">
        <f t="shared" si="1"/>
        <v>1.0098083487434979</v>
      </c>
      <c r="D74">
        <f t="shared" si="1"/>
        <v>1.01786628303115</v>
      </c>
    </row>
    <row r="75" spans="1:4" x14ac:dyDescent="0.2">
      <c r="A75">
        <f t="shared" si="2"/>
        <v>0.20106192982974672</v>
      </c>
      <c r="B75">
        <f t="shared" si="1"/>
        <v>1.0020001889852013</v>
      </c>
      <c r="C75">
        <f t="shared" si="1"/>
        <v>1.0101226732743707</v>
      </c>
      <c r="D75">
        <f t="shared" si="1"/>
        <v>1.0184459442177982</v>
      </c>
    </row>
    <row r="76" spans="1:4" x14ac:dyDescent="0.2">
      <c r="A76">
        <f t="shared" si="2"/>
        <v>0.20420352248333651</v>
      </c>
      <c r="B76">
        <f t="shared" ref="B76:D139" si="3">POWER(1-B$8*POWER(SIN($A76),2),$B$4)</f>
        <v>1.0020624977008725</v>
      </c>
      <c r="C76">
        <f t="shared" si="3"/>
        <v>1.0104419763697488</v>
      </c>
      <c r="D76">
        <f t="shared" si="3"/>
        <v>1.0190352465441717</v>
      </c>
    </row>
    <row r="77" spans="1:4" x14ac:dyDescent="0.2">
      <c r="A77">
        <f t="shared" ref="A77:A140" si="4">A76+B$3</f>
        <v>0.2073451151369263</v>
      </c>
      <c r="B77">
        <f t="shared" si="3"/>
        <v>1.0021257296138</v>
      </c>
      <c r="C77">
        <f t="shared" si="3"/>
        <v>1.0107662592043356</v>
      </c>
      <c r="D77">
        <f t="shared" si="3"/>
        <v>1.019634214636453</v>
      </c>
    </row>
    <row r="78" spans="1:4" x14ac:dyDescent="0.2">
      <c r="A78">
        <f t="shared" si="4"/>
        <v>0.21048670779051609</v>
      </c>
      <c r="B78">
        <f t="shared" si="3"/>
        <v>1.0021898827483893</v>
      </c>
      <c r="C78">
        <f t="shared" si="3"/>
        <v>1.011095522958011</v>
      </c>
      <c r="D78">
        <f t="shared" si="3"/>
        <v>1.0202428735496896</v>
      </c>
    </row>
    <row r="79" spans="1:4" x14ac:dyDescent="0.2">
      <c r="A79">
        <f t="shared" si="4"/>
        <v>0.21362830044410588</v>
      </c>
      <c r="B79">
        <f t="shared" si="3"/>
        <v>1.0022549550989941</v>
      </c>
      <c r="C79">
        <f t="shared" si="3"/>
        <v>1.0114297688151999</v>
      </c>
      <c r="D79">
        <f t="shared" si="3"/>
        <v>1.0208612487700484</v>
      </c>
    </row>
    <row r="80" spans="1:4" x14ac:dyDescent="0.2">
      <c r="A80">
        <f t="shared" si="4"/>
        <v>0.21676989309769568</v>
      </c>
      <c r="B80">
        <f t="shared" si="3"/>
        <v>1.0023209446299224</v>
      </c>
      <c r="C80">
        <f t="shared" si="3"/>
        <v>1.0117689979642288</v>
      </c>
      <c r="D80">
        <f t="shared" si="3"/>
        <v>1.0214893662171127</v>
      </c>
    </row>
    <row r="81" spans="1:4" x14ac:dyDescent="0.2">
      <c r="A81">
        <f t="shared" si="4"/>
        <v>0.21991148575128547</v>
      </c>
      <c r="B81">
        <f t="shared" si="3"/>
        <v>1.0023878492754443</v>
      </c>
      <c r="C81">
        <f t="shared" si="3"/>
        <v>1.0121132115966713</v>
      </c>
      <c r="D81">
        <f t="shared" si="3"/>
        <v>1.0221272522462181</v>
      </c>
    </row>
    <row r="82" spans="1:4" x14ac:dyDescent="0.2">
      <c r="A82">
        <f t="shared" si="4"/>
        <v>0.22305307840487526</v>
      </c>
      <c r="B82">
        <f t="shared" si="3"/>
        <v>1.0024556669398006</v>
      </c>
      <c r="C82">
        <f t="shared" si="3"/>
        <v>1.0124624109066789</v>
      </c>
      <c r="D82">
        <f t="shared" si="3"/>
        <v>1.0227749336508321</v>
      </c>
    </row>
    <row r="83" spans="1:4" x14ac:dyDescent="0.2">
      <c r="A83">
        <f t="shared" si="4"/>
        <v>0.22619467105846505</v>
      </c>
      <c r="B83">
        <f t="shared" si="3"/>
        <v>1.0025243954972105</v>
      </c>
      <c r="C83">
        <f t="shared" si="3"/>
        <v>1.0128165970903027</v>
      </c>
      <c r="D83">
        <f t="shared" si="3"/>
        <v>1.0234324376649735</v>
      </c>
    </row>
    <row r="84" spans="1:4" x14ac:dyDescent="0.2">
      <c r="A84">
        <f t="shared" si="4"/>
        <v>0.22933626371205484</v>
      </c>
      <c r="B84">
        <f t="shared" si="3"/>
        <v>1.0025940327918796</v>
      </c>
      <c r="C84">
        <f t="shared" si="3"/>
        <v>1.0131757713448011</v>
      </c>
      <c r="D84">
        <f t="shared" si="3"/>
        <v>1.0240997919656762</v>
      </c>
    </row>
    <row r="85" spans="1:4" x14ac:dyDescent="0.2">
      <c r="A85">
        <f t="shared" si="4"/>
        <v>0.23247785636564464</v>
      </c>
      <c r="B85">
        <f t="shared" si="3"/>
        <v>1.0026645766380091</v>
      </c>
      <c r="C85">
        <f t="shared" si="3"/>
        <v>1.0135399348679348</v>
      </c>
      <c r="D85">
        <f t="shared" si="3"/>
        <v>1.0247770246754937</v>
      </c>
    </row>
    <row r="86" spans="1:4" x14ac:dyDescent="0.2">
      <c r="A86">
        <f t="shared" si="4"/>
        <v>0.23561944901923443</v>
      </c>
      <c r="B86">
        <f t="shared" si="3"/>
        <v>1.0027360248198052</v>
      </c>
      <c r="C86">
        <f t="shared" si="3"/>
        <v>1.0139090888572497</v>
      </c>
      <c r="D86">
        <f t="shared" si="3"/>
        <v>1.0254641643650453</v>
      </c>
    </row>
    <row r="87" spans="1:4" x14ac:dyDescent="0.2">
      <c r="A87">
        <f t="shared" si="4"/>
        <v>0.23876104167282422</v>
      </c>
      <c r="B87">
        <f t="shared" si="3"/>
        <v>1.0028083750914876</v>
      </c>
      <c r="C87">
        <f t="shared" si="3"/>
        <v>1.0142832345093475</v>
      </c>
      <c r="D87">
        <f t="shared" si="3"/>
        <v>1.0261612400556095</v>
      </c>
    </row>
    <row r="88" spans="1:4" x14ac:dyDescent="0.2">
      <c r="A88">
        <f t="shared" si="4"/>
        <v>0.24190263432641401</v>
      </c>
      <c r="B88">
        <f t="shared" si="3"/>
        <v>1.0028816251773005</v>
      </c>
      <c r="C88">
        <f t="shared" si="3"/>
        <v>1.0146623730191429</v>
      </c>
      <c r="D88">
        <f t="shared" si="3"/>
        <v>1.0268682812217558</v>
      </c>
    </row>
    <row r="89" spans="1:4" x14ac:dyDescent="0.2">
      <c r="A89">
        <f t="shared" si="4"/>
        <v>0.2450442269800038</v>
      </c>
      <c r="B89">
        <f t="shared" si="3"/>
        <v>1.0029557727715217</v>
      </c>
      <c r="C89">
        <f t="shared" si="3"/>
        <v>1.0150465055791076</v>
      </c>
      <c r="D89">
        <f t="shared" si="3"/>
        <v>1.0275853177940237</v>
      </c>
    </row>
    <row r="90" spans="1:4" x14ac:dyDescent="0.2">
      <c r="A90">
        <f t="shared" si="4"/>
        <v>0.2481858196335936</v>
      </c>
      <c r="B90">
        <f t="shared" si="3"/>
        <v>1.0030308155384728</v>
      </c>
      <c r="C90">
        <f t="shared" si="3"/>
        <v>1.0154356333785028</v>
      </c>
      <c r="D90">
        <f t="shared" si="3"/>
        <v>1.0283123801616447</v>
      </c>
    </row>
    <row r="91" spans="1:4" x14ac:dyDescent="0.2">
      <c r="A91">
        <f t="shared" si="4"/>
        <v>0.25132741228718342</v>
      </c>
      <c r="B91">
        <f t="shared" si="3"/>
        <v>1.0031067511125318</v>
      </c>
      <c r="C91">
        <f t="shared" si="3"/>
        <v>1.0158297576025968</v>
      </c>
      <c r="D91">
        <f t="shared" si="3"/>
        <v>1.0290494991753087</v>
      </c>
    </row>
    <row r="92" spans="1:4" x14ac:dyDescent="0.2">
      <c r="A92">
        <f t="shared" si="4"/>
        <v>0.25446900494077324</v>
      </c>
      <c r="B92">
        <f t="shared" si="3"/>
        <v>1.0031835770981417</v>
      </c>
      <c r="C92">
        <f t="shared" si="3"/>
        <v>1.0162288794318695</v>
      </c>
      <c r="D92">
        <f t="shared" si="3"/>
        <v>1.0297967061499749</v>
      </c>
    </row>
    <row r="93" spans="1:4" x14ac:dyDescent="0.2">
      <c r="A93">
        <f t="shared" si="4"/>
        <v>0.25761059759436306</v>
      </c>
      <c r="B93">
        <f t="shared" si="3"/>
        <v>1.0032612910698242</v>
      </c>
      <c r="C93">
        <f t="shared" si="3"/>
        <v>1.0166330000412054</v>
      </c>
      <c r="D93">
        <f t="shared" si="3"/>
        <v>1.0305540328677292</v>
      </c>
    </row>
    <row r="94" spans="1:4" x14ac:dyDescent="0.2">
      <c r="A94">
        <f t="shared" si="4"/>
        <v>0.26075219024795288</v>
      </c>
      <c r="B94">
        <f t="shared" si="3"/>
        <v>1.0033398905721911</v>
      </c>
      <c r="C94">
        <f t="shared" si="3"/>
        <v>1.0170421205990705</v>
      </c>
      <c r="D94">
        <f t="shared" si="3"/>
        <v>1.0313215115806851</v>
      </c>
    </row>
    <row r="95" spans="1:4" x14ac:dyDescent="0.2">
      <c r="A95">
        <f t="shared" si="4"/>
        <v>0.2638937829015427</v>
      </c>
      <c r="B95">
        <f t="shared" si="3"/>
        <v>1.0034193731199557</v>
      </c>
      <c r="C95">
        <f t="shared" si="3"/>
        <v>1.0174562422666771</v>
      </c>
      <c r="D95">
        <f t="shared" si="3"/>
        <v>1.0320991750139328</v>
      </c>
    </row>
    <row r="96" spans="1:4" x14ac:dyDescent="0.2">
      <c r="A96">
        <f t="shared" si="4"/>
        <v>0.26703537555513251</v>
      </c>
      <c r="B96">
        <f t="shared" si="3"/>
        <v>1.0034997361979467</v>
      </c>
      <c r="C96">
        <f t="shared" si="3"/>
        <v>1.0178753661971349</v>
      </c>
      <c r="D96">
        <f t="shared" si="3"/>
        <v>1.0328870563685326</v>
      </c>
    </row>
    <row r="97" spans="1:4" x14ac:dyDescent="0.2">
      <c r="A97">
        <f t="shared" si="4"/>
        <v>0.27017696820872233</v>
      </c>
      <c r="B97">
        <f t="shared" si="3"/>
        <v>1.0035809772611211</v>
      </c>
      <c r="C97">
        <f t="shared" si="3"/>
        <v>1.018299493534587</v>
      </c>
      <c r="D97">
        <f t="shared" si="3"/>
        <v>1.0336851893245567</v>
      </c>
    </row>
    <row r="98" spans="1:4" x14ac:dyDescent="0.2">
      <c r="A98">
        <f t="shared" si="4"/>
        <v>0.27331856086231215</v>
      </c>
      <c r="B98">
        <f t="shared" si="3"/>
        <v>1.003663093734577</v>
      </c>
      <c r="C98">
        <f t="shared" si="3"/>
        <v>1.0187286254133332</v>
      </c>
      <c r="D98">
        <f t="shared" si="3"/>
        <v>1.0344936080441767</v>
      </c>
    </row>
    <row r="99" spans="1:4" x14ac:dyDescent="0.2">
      <c r="A99">
        <f t="shared" si="4"/>
        <v>0.27646015351590197</v>
      </c>
      <c r="B99">
        <f t="shared" si="3"/>
        <v>1.0037460830135692</v>
      </c>
      <c r="C99">
        <f t="shared" si="3"/>
        <v>1.0191627629569384</v>
      </c>
      <c r="D99">
        <f t="shared" si="3"/>
        <v>1.0353123471747996</v>
      </c>
    </row>
    <row r="100" spans="1:4" x14ac:dyDescent="0.2">
      <c r="A100">
        <f t="shared" si="4"/>
        <v>0.27960174616949179</v>
      </c>
      <c r="B100">
        <f t="shared" si="3"/>
        <v>1.0038299424635218</v>
      </c>
      <c r="C100">
        <f t="shared" si="3"/>
        <v>1.0196019072773264</v>
      </c>
      <c r="D100">
        <f t="shared" si="3"/>
        <v>1.036141441852251</v>
      </c>
    </row>
    <row r="101" spans="1:4" x14ac:dyDescent="0.2">
      <c r="A101">
        <f t="shared" si="4"/>
        <v>0.28274333882308161</v>
      </c>
      <c r="B101">
        <f t="shared" si="3"/>
        <v>1.0039146694200447</v>
      </c>
      <c r="C101">
        <f t="shared" si="3"/>
        <v>1.0200460594738607</v>
      </c>
      <c r="D101">
        <f t="shared" si="3"/>
        <v>1.036980927704007</v>
      </c>
    </row>
    <row r="102" spans="1:4" x14ac:dyDescent="0.2">
      <c r="A102">
        <f t="shared" si="4"/>
        <v>0.28588493147667143</v>
      </c>
      <c r="B102">
        <f t="shared" si="3"/>
        <v>1.0040002611889483</v>
      </c>
      <c r="C102">
        <f t="shared" si="3"/>
        <v>1.0204952206324087</v>
      </c>
      <c r="D102">
        <f t="shared" si="3"/>
        <v>1.0378308408524748</v>
      </c>
    </row>
    <row r="103" spans="1:4" x14ac:dyDescent="0.2">
      <c r="A103">
        <f t="shared" si="4"/>
        <v>0.28902652413026125</v>
      </c>
      <c r="B103">
        <f t="shared" si="3"/>
        <v>1.0040867150462589</v>
      </c>
      <c r="C103">
        <f t="shared" si="3"/>
        <v>1.020949391824393</v>
      </c>
      <c r="D103">
        <f t="shared" si="3"/>
        <v>1.0386912179183228</v>
      </c>
    </row>
    <row r="104" spans="1:4" x14ac:dyDescent="0.2">
      <c r="A104">
        <f t="shared" si="4"/>
        <v>0.29216811678385107</v>
      </c>
      <c r="B104">
        <f t="shared" si="3"/>
        <v>1.0041740282382365</v>
      </c>
      <c r="C104">
        <f t="shared" si="3"/>
        <v>1.0214085741058261</v>
      </c>
      <c r="D104">
        <f t="shared" si="3"/>
        <v>1.0395620960238587</v>
      </c>
    </row>
    <row r="105" spans="1:4" x14ac:dyDescent="0.2">
      <c r="A105">
        <f t="shared" si="4"/>
        <v>0.29530970943744089</v>
      </c>
      <c r="B105">
        <f t="shared" si="3"/>
        <v>1.0042621979813897</v>
      </c>
      <c r="C105">
        <f t="shared" si="3"/>
        <v>1.0218727685163325</v>
      </c>
      <c r="D105">
        <f t="shared" si="3"/>
        <v>1.04044351279646</v>
      </c>
    </row>
    <row r="106" spans="1:4" x14ac:dyDescent="0.2">
      <c r="A106">
        <f t="shared" si="4"/>
        <v>0.29845130209103071</v>
      </c>
      <c r="B106">
        <f t="shared" si="3"/>
        <v>1.0043512214624946</v>
      </c>
      <c r="C106">
        <f t="shared" si="3"/>
        <v>1.0223419760781529</v>
      </c>
      <c r="D106">
        <f t="shared" si="3"/>
        <v>1.0413355063720531</v>
      </c>
    </row>
    <row r="107" spans="1:4" x14ac:dyDescent="0.2">
      <c r="A107">
        <f t="shared" si="4"/>
        <v>0.30159289474462053</v>
      </c>
      <c r="B107">
        <f t="shared" si="3"/>
        <v>1.0044410958386119</v>
      </c>
      <c r="C107">
        <f t="shared" si="3"/>
        <v>1.0228161977951349</v>
      </c>
      <c r="D107">
        <f t="shared" si="3"/>
        <v>1.0422381153986435</v>
      </c>
    </row>
    <row r="108" spans="1:4" x14ac:dyDescent="0.2">
      <c r="A108">
        <f t="shared" si="4"/>
        <v>0.30473448739821035</v>
      </c>
      <c r="B108">
        <f t="shared" si="3"/>
        <v>1.0045318182371052</v>
      </c>
      <c r="C108">
        <f t="shared" si="3"/>
        <v>1.023295434651708</v>
      </c>
      <c r="D108">
        <f t="shared" si="3"/>
        <v>1.0431513790398987</v>
      </c>
    </row>
    <row r="109" spans="1:4" x14ac:dyDescent="0.2">
      <c r="A109">
        <f t="shared" si="4"/>
        <v>0.30787608005180017</v>
      </c>
      <c r="B109">
        <f t="shared" si="3"/>
        <v>1.004623385755661</v>
      </c>
      <c r="C109">
        <f t="shared" si="3"/>
        <v>1.0237796876118432</v>
      </c>
      <c r="D109">
        <f t="shared" si="3"/>
        <v>1.044075336978781</v>
      </c>
    </row>
    <row r="110" spans="1:4" x14ac:dyDescent="0.2">
      <c r="A110">
        <f t="shared" si="4"/>
        <v>0.31101767270538999</v>
      </c>
      <c r="B110">
        <f t="shared" si="3"/>
        <v>1.0047157954623058</v>
      </c>
      <c r="C110">
        <f t="shared" si="3"/>
        <v>1.0242689576179953</v>
      </c>
      <c r="D110">
        <f t="shared" si="3"/>
        <v>1.0450100294212339</v>
      </c>
    </row>
    <row r="111" spans="1:4" x14ac:dyDescent="0.2">
      <c r="A111">
        <f t="shared" si="4"/>
        <v>0.31415926535897981</v>
      </c>
      <c r="B111">
        <f t="shared" si="3"/>
        <v>1.004809044395429</v>
      </c>
      <c r="C111">
        <f t="shared" si="3"/>
        <v>1.0247632455900317</v>
      </c>
      <c r="D111">
        <f t="shared" si="3"/>
        <v>1.0459554970999201</v>
      </c>
    </row>
    <row r="112" spans="1:4" x14ac:dyDescent="0.2">
      <c r="A112">
        <f t="shared" si="4"/>
        <v>0.31730085801256963</v>
      </c>
      <c r="B112">
        <f t="shared" si="3"/>
        <v>1.0049031295638009</v>
      </c>
      <c r="C112">
        <f t="shared" si="3"/>
        <v>1.0252625524241439</v>
      </c>
      <c r="D112">
        <f t="shared" si="3"/>
        <v>1.0469117812780142</v>
      </c>
    </row>
    <row r="113" spans="1:4" x14ac:dyDescent="0.2">
      <c r="A113">
        <f t="shared" si="4"/>
        <v>0.32044245066615945</v>
      </c>
      <c r="B113">
        <f t="shared" si="3"/>
        <v>1.0049980479465954</v>
      </c>
      <c r="C113">
        <f t="shared" si="3"/>
        <v>1.0257668789917418</v>
      </c>
      <c r="D113">
        <f t="shared" si="3"/>
        <v>1.0478789237530479</v>
      </c>
    </row>
    <row r="114" spans="1:4" x14ac:dyDescent="0.2">
      <c r="A114">
        <f t="shared" si="4"/>
        <v>0.32358404331974927</v>
      </c>
      <c r="B114">
        <f t="shared" si="3"/>
        <v>1.0050937964934115</v>
      </c>
      <c r="C114">
        <f t="shared" si="3"/>
        <v>1.0262762261383345</v>
      </c>
      <c r="D114">
        <f t="shared" si="3"/>
        <v>1.0488569668608094</v>
      </c>
    </row>
    <row r="115" spans="1:4" x14ac:dyDescent="0.2">
      <c r="A115">
        <f t="shared" si="4"/>
        <v>0.32672563597333909</v>
      </c>
      <c r="B115">
        <f t="shared" si="3"/>
        <v>1.0051903721242945</v>
      </c>
      <c r="C115">
        <f t="shared" si="3"/>
        <v>1.0267905946823923</v>
      </c>
      <c r="D115">
        <f t="shared" si="3"/>
        <v>1.0498459534792974</v>
      </c>
    </row>
    <row r="116" spans="1:4" x14ac:dyDescent="0.2">
      <c r="A116">
        <f t="shared" si="4"/>
        <v>0.32986722862692891</v>
      </c>
      <c r="B116">
        <f t="shared" si="3"/>
        <v>1.0052877717297604</v>
      </c>
      <c r="C116">
        <f t="shared" si="3"/>
        <v>1.0273099854141918</v>
      </c>
      <c r="D116">
        <f t="shared" si="3"/>
        <v>1.0508459270327313</v>
      </c>
    </row>
    <row r="117" spans="1:4" x14ac:dyDescent="0.2">
      <c r="A117">
        <f t="shared" si="4"/>
        <v>0.33300882128051873</v>
      </c>
      <c r="B117">
        <f t="shared" si="3"/>
        <v>1.0053859921708186</v>
      </c>
      <c r="C117">
        <f t="shared" si="3"/>
        <v>1.0278343990946466</v>
      </c>
      <c r="D117">
        <f t="shared" si="3"/>
        <v>1.051856931495615</v>
      </c>
    </row>
    <row r="118" spans="1:4" x14ac:dyDescent="0.2">
      <c r="A118">
        <f t="shared" si="4"/>
        <v>0.33615041393410855</v>
      </c>
      <c r="B118">
        <f t="shared" si="3"/>
        <v>1.0054850302789962</v>
      </c>
      <c r="C118">
        <f t="shared" si="3"/>
        <v>1.0283638364541186</v>
      </c>
      <c r="D118">
        <f t="shared" si="3"/>
        <v>1.0528790113968594</v>
      </c>
    </row>
    <row r="119" spans="1:4" x14ac:dyDescent="0.2">
      <c r="A119">
        <f t="shared" si="4"/>
        <v>0.33929200658769837</v>
      </c>
      <c r="B119">
        <f t="shared" si="3"/>
        <v>1.0055848828563621</v>
      </c>
      <c r="C119">
        <f t="shared" si="3"/>
        <v>1.0288982981912127</v>
      </c>
      <c r="D119">
        <f t="shared" si="3"/>
        <v>1.0539122118239588</v>
      </c>
    </row>
    <row r="120" spans="1:4" x14ac:dyDescent="0.2">
      <c r="A120">
        <f t="shared" si="4"/>
        <v>0.34243359924128819</v>
      </c>
      <c r="B120">
        <f t="shared" si="3"/>
        <v>1.0056855466755541</v>
      </c>
      <c r="C120">
        <f t="shared" si="3"/>
        <v>1.0294377849715564</v>
      </c>
      <c r="D120">
        <f t="shared" si="3"/>
        <v>1.0549565784272272</v>
      </c>
    </row>
    <row r="121" spans="1:4" x14ac:dyDescent="0.2">
      <c r="A121">
        <f t="shared" si="4"/>
        <v>0.34557519189487801</v>
      </c>
      <c r="B121">
        <f t="shared" si="3"/>
        <v>1.0057870184798032</v>
      </c>
      <c r="C121">
        <f t="shared" si="3"/>
        <v>1.0299822974265584</v>
      </c>
      <c r="D121">
        <f t="shared" si="3"/>
        <v>1.0560121574240895</v>
      </c>
    </row>
    <row r="122" spans="1:4" x14ac:dyDescent="0.2">
      <c r="A122">
        <f t="shared" si="4"/>
        <v>0.34871678454846783</v>
      </c>
      <c r="B122">
        <f t="shared" si="3"/>
        <v>1.0058892949829616</v>
      </c>
      <c r="C122">
        <f t="shared" si="3"/>
        <v>1.0305318361521525</v>
      </c>
      <c r="D122">
        <f t="shared" si="3"/>
        <v>1.0570789956034328</v>
      </c>
    </row>
    <row r="123" spans="1:4" x14ac:dyDescent="0.2">
      <c r="A123">
        <f t="shared" si="4"/>
        <v>0.35185837720205765</v>
      </c>
      <c r="B123">
        <f t="shared" si="3"/>
        <v>1.0059923728695295</v>
      </c>
      <c r="C123">
        <f t="shared" si="3"/>
        <v>1.0310864017075221</v>
      </c>
      <c r="D123">
        <f t="shared" si="3"/>
        <v>1.0581571403300163</v>
      </c>
    </row>
    <row r="124" spans="1:4" x14ac:dyDescent="0.2">
      <c r="A124">
        <f t="shared" si="4"/>
        <v>0.35499996985564747</v>
      </c>
      <c r="B124">
        <f t="shared" si="3"/>
        <v>1.0060962487946832</v>
      </c>
      <c r="C124">
        <f t="shared" si="3"/>
        <v>1.0316459946138075</v>
      </c>
      <c r="D124">
        <f t="shared" si="3"/>
        <v>1.0592466395489395</v>
      </c>
    </row>
    <row r="125" spans="1:4" x14ac:dyDescent="0.2">
      <c r="A125">
        <f t="shared" si="4"/>
        <v>0.35814156250923729</v>
      </c>
      <c r="B125">
        <f t="shared" si="3"/>
        <v>1.006200919384304</v>
      </c>
      <c r="C125">
        <f t="shared" si="3"/>
        <v>1.0322106153527948</v>
      </c>
      <c r="D125">
        <f t="shared" si="3"/>
        <v>1.0603475417901709</v>
      </c>
    </row>
    <row r="126" spans="1:4" x14ac:dyDescent="0.2">
      <c r="A126">
        <f t="shared" si="4"/>
        <v>0.36128315516282711</v>
      </c>
      <c r="B126">
        <f t="shared" si="3"/>
        <v>1.0063063812350084</v>
      </c>
      <c r="C126">
        <f t="shared" si="3"/>
        <v>1.0327802643655872</v>
      </c>
      <c r="D126">
        <f t="shared" si="3"/>
        <v>1.0614598961731372</v>
      </c>
    </row>
    <row r="127" spans="1:4" x14ac:dyDescent="0.2">
      <c r="A127">
        <f t="shared" si="4"/>
        <v>0.36442474781641693</v>
      </c>
      <c r="B127">
        <f t="shared" si="3"/>
        <v>1.0064126309141774</v>
      </c>
      <c r="C127">
        <f t="shared" si="3"/>
        <v>1.0333549420512564</v>
      </c>
      <c r="D127">
        <f t="shared" si="3"/>
        <v>1.0625837524113728</v>
      </c>
    </row>
    <row r="128" spans="1:4" x14ac:dyDescent="0.2">
      <c r="A128">
        <f t="shared" si="4"/>
        <v>0.36756634047000675</v>
      </c>
      <c r="B128">
        <f t="shared" si="3"/>
        <v>1.0065196649599881</v>
      </c>
      <c r="C128">
        <f t="shared" si="3"/>
        <v>1.033934648765477</v>
      </c>
      <c r="D128">
        <f t="shared" si="3"/>
        <v>1.0637191608172312</v>
      </c>
    </row>
    <row r="129" spans="1:4" x14ac:dyDescent="0.2">
      <c r="A129">
        <f t="shared" si="4"/>
        <v>0.37070793312359657</v>
      </c>
      <c r="B129">
        <f t="shared" si="3"/>
        <v>1.0066274798814452</v>
      </c>
      <c r="C129">
        <f t="shared" si="3"/>
        <v>1.0345193848191412</v>
      </c>
      <c r="D129">
        <f t="shared" si="3"/>
        <v>1.0648661723066581</v>
      </c>
    </row>
    <row r="130" spans="1:4" x14ac:dyDescent="0.2">
      <c r="A130">
        <f t="shared" si="4"/>
        <v>0.37384952577718639</v>
      </c>
      <c r="B130">
        <f t="shared" si="3"/>
        <v>1.0067360721584138</v>
      </c>
      <c r="C130">
        <f t="shared" si="3"/>
        <v>1.0351091504769547</v>
      </c>
      <c r="D130">
        <f t="shared" si="3"/>
        <v>1.0660248384040285</v>
      </c>
    </row>
    <row r="131" spans="1:4" x14ac:dyDescent="0.2">
      <c r="A131">
        <f t="shared" si="4"/>
        <v>0.37699111843077621</v>
      </c>
      <c r="B131">
        <f t="shared" si="3"/>
        <v>1.0068454382416518</v>
      </c>
      <c r="C131">
        <f t="shared" si="3"/>
        <v>1.0357039459560136</v>
      </c>
      <c r="D131">
        <f t="shared" si="3"/>
        <v>1.067195211247044</v>
      </c>
    </row>
    <row r="132" spans="1:4" x14ac:dyDescent="0.2">
      <c r="A132">
        <f t="shared" si="4"/>
        <v>0.38013271108436603</v>
      </c>
      <c r="B132">
        <f t="shared" si="3"/>
        <v>1.0069555745528462</v>
      </c>
      <c r="C132">
        <f t="shared" si="3"/>
        <v>1.0363037714243617</v>
      </c>
      <c r="D132">
        <f t="shared" si="3"/>
        <v>1.0683773435916966</v>
      </c>
    </row>
    <row r="133" spans="1:4" x14ac:dyDescent="0.2">
      <c r="A133">
        <f t="shared" si="4"/>
        <v>0.38327430373795585</v>
      </c>
      <c r="B133">
        <f t="shared" si="3"/>
        <v>1.0070664774846447</v>
      </c>
      <c r="C133">
        <f t="shared" si="3"/>
        <v>1.0369086269995296</v>
      </c>
      <c r="D133">
        <f t="shared" si="3"/>
        <v>1.0695712888172964</v>
      </c>
    </row>
    <row r="134" spans="1:4" x14ac:dyDescent="0.2">
      <c r="A134">
        <f t="shared" si="4"/>
        <v>0.38641589639154567</v>
      </c>
      <c r="B134">
        <f t="shared" si="3"/>
        <v>1.0071781434006946</v>
      </c>
      <c r="C134">
        <f t="shared" si="3"/>
        <v>1.0375185127470514</v>
      </c>
      <c r="D134">
        <f t="shared" si="3"/>
        <v>1.070777100931563</v>
      </c>
    </row>
    <row r="135" spans="1:4" x14ac:dyDescent="0.2">
      <c r="A135">
        <f t="shared" si="4"/>
        <v>0.38955748904513549</v>
      </c>
      <c r="B135">
        <f t="shared" si="3"/>
        <v>1.0072905686356766</v>
      </c>
      <c r="C135">
        <f t="shared" si="3"/>
        <v>1.0381334286789652</v>
      </c>
      <c r="D135">
        <f t="shared" si="3"/>
        <v>1.0719948345757833</v>
      </c>
    </row>
    <row r="136" spans="1:4" x14ac:dyDescent="0.2">
      <c r="A136">
        <f t="shared" si="4"/>
        <v>0.39269908169872531</v>
      </c>
      <c r="B136">
        <f t="shared" si="3"/>
        <v>1.0074037494953447</v>
      </c>
      <c r="C136">
        <f t="shared" si="3"/>
        <v>1.0387533747522903</v>
      </c>
      <c r="D136">
        <f t="shared" si="3"/>
        <v>1.0732245450300351</v>
      </c>
    </row>
    <row r="137" spans="1:4" x14ac:dyDescent="0.2">
      <c r="A137">
        <f t="shared" si="4"/>
        <v>0.39584067435231512</v>
      </c>
      <c r="B137">
        <f t="shared" si="3"/>
        <v>1.0075176822565617</v>
      </c>
      <c r="C137">
        <f t="shared" si="3"/>
        <v>1.0393783508674865</v>
      </c>
      <c r="D137">
        <f t="shared" si="3"/>
        <v>1.0744662882184781</v>
      </c>
    </row>
    <row r="138" spans="1:4" x14ac:dyDescent="0.2">
      <c r="A138">
        <f t="shared" si="4"/>
        <v>0.39898226700590494</v>
      </c>
      <c r="B138">
        <f t="shared" si="3"/>
        <v>1.0076323631673405</v>
      </c>
      <c r="C138">
        <f t="shared" si="3"/>
        <v>1.0400083568668916</v>
      </c>
      <c r="D138">
        <f t="shared" si="3"/>
        <v>1.0757201207147111</v>
      </c>
    </row>
    <row r="139" spans="1:4" x14ac:dyDescent="0.2">
      <c r="A139">
        <f t="shared" si="4"/>
        <v>0.40212385965949476</v>
      </c>
      <c r="B139">
        <f t="shared" si="3"/>
        <v>1.0077477884468826</v>
      </c>
      <c r="C139">
        <f t="shared" si="3"/>
        <v>1.0406433925331395</v>
      </c>
      <c r="D139">
        <f t="shared" si="3"/>
        <v>1.0769860997471981</v>
      </c>
    </row>
    <row r="140" spans="1:4" x14ac:dyDescent="0.2">
      <c r="A140">
        <f t="shared" si="4"/>
        <v>0.40526545231308458</v>
      </c>
      <c r="B140">
        <f t="shared" ref="B140:D203" si="5">POWER(1-B$8*POWER(SIN($A140),2),$B$4)</f>
        <v>1.0078639542856203</v>
      </c>
      <c r="C140">
        <f t="shared" si="5"/>
        <v>1.0412834575875567</v>
      </c>
      <c r="D140">
        <f t="shared" si="5"/>
        <v>1.0782642832047626</v>
      </c>
    </row>
    <row r="141" spans="1:4" x14ac:dyDescent="0.2">
      <c r="A141">
        <f t="shared" ref="A141:A204" si="6">A140+B$3</f>
        <v>0.4084070449666744</v>
      </c>
      <c r="B141">
        <f t="shared" si="5"/>
        <v>1.007980856845256</v>
      </c>
      <c r="C141">
        <f t="shared" si="5"/>
        <v>1.0419285516885379</v>
      </c>
      <c r="D141">
        <f t="shared" si="5"/>
        <v>1.0795547296421506</v>
      </c>
    </row>
    <row r="142" spans="1:4" x14ac:dyDescent="0.2">
      <c r="A142">
        <f t="shared" si="6"/>
        <v>0.41154863762026422</v>
      </c>
      <c r="B142">
        <f t="shared" si="5"/>
        <v>1.0080984922588072</v>
      </c>
      <c r="C142">
        <f t="shared" si="5"/>
        <v>1.0425786744299024</v>
      </c>
      <c r="D142">
        <f t="shared" si="5"/>
        <v>1.0808574982856642</v>
      </c>
    </row>
    <row r="143" spans="1:4" x14ac:dyDescent="0.2">
      <c r="A143">
        <f t="shared" si="6"/>
        <v>0.41469023027385404</v>
      </c>
      <c r="B143">
        <f t="shared" si="5"/>
        <v>1.0082168566306491</v>
      </c>
      <c r="C143">
        <f t="shared" si="5"/>
        <v>1.0432338253392255</v>
      </c>
      <c r="D143">
        <f t="shared" si="5"/>
        <v>1.0821726490388655</v>
      </c>
    </row>
    <row r="144" spans="1:4" x14ac:dyDescent="0.2">
      <c r="A144">
        <f t="shared" si="6"/>
        <v>0.41783182292744386</v>
      </c>
      <c r="B144">
        <f t="shared" si="5"/>
        <v>1.0083359460365586</v>
      </c>
      <c r="C144">
        <f t="shared" si="5"/>
        <v>1.0438940038761528</v>
      </c>
      <c r="D144">
        <f t="shared" si="5"/>
        <v>1.0835002424883506</v>
      </c>
    </row>
    <row r="145" spans="1:4" x14ac:dyDescent="0.2">
      <c r="A145">
        <f t="shared" si="6"/>
        <v>0.42097341558103368</v>
      </c>
      <c r="B145">
        <f t="shared" si="5"/>
        <v>1.00845575652376</v>
      </c>
      <c r="C145">
        <f t="shared" si="5"/>
        <v>1.0445592094306895</v>
      </c>
      <c r="D145">
        <f t="shared" si="5"/>
        <v>1.0848403399095965</v>
      </c>
    </row>
    <row r="146" spans="1:4" x14ac:dyDescent="0.2">
      <c r="A146">
        <f t="shared" si="6"/>
        <v>0.4241150082346235</v>
      </c>
      <c r="B146">
        <f t="shared" si="5"/>
        <v>1.0085762841109711</v>
      </c>
      <c r="C146">
        <f t="shared" si="5"/>
        <v>1.04522944132147</v>
      </c>
      <c r="D146">
        <f t="shared" si="5"/>
        <v>1.0861930032728793</v>
      </c>
    </row>
    <row r="147" spans="1:4" x14ac:dyDescent="0.2">
      <c r="A147">
        <f t="shared" si="6"/>
        <v>0.42725660088821332</v>
      </c>
      <c r="B147">
        <f t="shared" si="5"/>
        <v>1.008697524788452</v>
      </c>
      <c r="C147">
        <f t="shared" si="5"/>
        <v>1.0459046987940037</v>
      </c>
      <c r="D147">
        <f t="shared" si="5"/>
        <v>1.0875582952492668</v>
      </c>
    </row>
    <row r="148" spans="1:4" x14ac:dyDescent="0.2">
      <c r="A148">
        <f t="shared" si="6"/>
        <v>0.43039819354180314</v>
      </c>
      <c r="B148">
        <f t="shared" si="5"/>
        <v>1.0088194745180505</v>
      </c>
      <c r="C148">
        <f t="shared" si="5"/>
        <v>1.046584981018901</v>
      </c>
      <c r="D148">
        <f t="shared" si="5"/>
        <v>1.0889362792166828</v>
      </c>
    </row>
    <row r="149" spans="1:4" x14ac:dyDescent="0.2">
      <c r="A149">
        <f t="shared" si="6"/>
        <v>0.43353978619539296</v>
      </c>
      <c r="B149">
        <f t="shared" si="5"/>
        <v>1.0089421292332539</v>
      </c>
      <c r="C149">
        <f t="shared" si="5"/>
        <v>1.0472702870900747</v>
      </c>
      <c r="D149">
        <f t="shared" si="5"/>
        <v>1.0903270192660461</v>
      </c>
    </row>
    <row r="150" spans="1:4" x14ac:dyDescent="0.2">
      <c r="A150">
        <f t="shared" si="6"/>
        <v>0.43668137884898278</v>
      </c>
      <c r="B150">
        <f t="shared" si="5"/>
        <v>1.0090654848392382</v>
      </c>
      <c r="C150">
        <f t="shared" si="5"/>
        <v>1.0479606160229205</v>
      </c>
      <c r="D150">
        <f t="shared" si="5"/>
        <v>1.091730580207487</v>
      </c>
    </row>
    <row r="151" spans="1:4" x14ac:dyDescent="0.2">
      <c r="A151">
        <f t="shared" si="6"/>
        <v>0.4398229715025726</v>
      </c>
      <c r="B151">
        <f t="shared" si="5"/>
        <v>1.0091895372129192</v>
      </c>
      <c r="C151">
        <f t="shared" si="5"/>
        <v>1.0486559667524731</v>
      </c>
      <c r="D151">
        <f t="shared" si="5"/>
        <v>1.0931470275766346</v>
      </c>
    </row>
    <row r="152" spans="1:4" x14ac:dyDescent="0.2">
      <c r="A152">
        <f t="shared" si="6"/>
        <v>0.44296456415616242</v>
      </c>
      <c r="B152">
        <f t="shared" si="5"/>
        <v>1.0093142822030059</v>
      </c>
      <c r="C152">
        <f t="shared" si="5"/>
        <v>1.0493563381315418</v>
      </c>
      <c r="D152">
        <f t="shared" si="5"/>
        <v>1.0945764276409848</v>
      </c>
    </row>
    <row r="153" spans="1:4" x14ac:dyDescent="0.2">
      <c r="A153">
        <f t="shared" si="6"/>
        <v>0.44610615680975224</v>
      </c>
      <c r="B153">
        <f t="shared" si="5"/>
        <v>1.0094397156300519</v>
      </c>
      <c r="C153">
        <f t="shared" si="5"/>
        <v>1.0500617289288205</v>
      </c>
      <c r="D153">
        <f t="shared" si="5"/>
        <v>1.0960188474063426</v>
      </c>
    </row>
    <row r="154" spans="1:4" x14ac:dyDescent="0.2">
      <c r="A154">
        <f t="shared" si="6"/>
        <v>0.44924774946334206</v>
      </c>
      <c r="B154">
        <f t="shared" si="5"/>
        <v>1.0095658332865123</v>
      </c>
      <c r="C154">
        <f t="shared" si="5"/>
        <v>1.0507721378269768</v>
      </c>
      <c r="D154">
        <f t="shared" si="5"/>
        <v>1.0974743546233414</v>
      </c>
    </row>
    <row r="155" spans="1:4" x14ac:dyDescent="0.2">
      <c r="A155">
        <f t="shared" si="6"/>
        <v>0.45238934211693188</v>
      </c>
      <c r="B155">
        <f t="shared" si="5"/>
        <v>1.0096926309367971</v>
      </c>
      <c r="C155">
        <f t="shared" si="5"/>
        <v>1.0514875634207155</v>
      </c>
      <c r="D155">
        <f t="shared" si="5"/>
        <v>1.098943017794044</v>
      </c>
    </row>
    <row r="156" spans="1:4" x14ac:dyDescent="0.2">
      <c r="A156">
        <f t="shared" si="6"/>
        <v>0.4555309347705217</v>
      </c>
      <c r="B156">
        <f t="shared" si="5"/>
        <v>1.0098201043173285</v>
      </c>
      <c r="C156">
        <f t="shared" si="5"/>
        <v>1.0522080042148196</v>
      </c>
      <c r="D156">
        <f t="shared" si="5"/>
        <v>1.1004249061786182</v>
      </c>
    </row>
    <row r="157" spans="1:4" x14ac:dyDescent="0.2">
      <c r="A157">
        <f t="shared" si="6"/>
        <v>0.45867252742411152</v>
      </c>
      <c r="B157">
        <f t="shared" si="5"/>
        <v>1.0099482491365988</v>
      </c>
      <c r="C157">
        <f t="shared" si="5"/>
        <v>1.0529334586221688</v>
      </c>
      <c r="D157">
        <f t="shared" si="5"/>
        <v>1.1019200898020935</v>
      </c>
    </row>
    <row r="158" spans="1:4" x14ac:dyDescent="0.2">
      <c r="A158">
        <f t="shared" si="6"/>
        <v>0.46181412007770134</v>
      </c>
      <c r="B158">
        <f t="shared" si="5"/>
        <v>1.0100770610752292</v>
      </c>
      <c r="C158">
        <f t="shared" si="5"/>
        <v>1.053663924961731</v>
      </c>
      <c r="D158">
        <f t="shared" si="5"/>
        <v>1.1034286394611996</v>
      </c>
    </row>
    <row r="159" spans="1:4" x14ac:dyDescent="0.2">
      <c r="A159">
        <f t="shared" si="6"/>
        <v>0.46495571273129116</v>
      </c>
      <c r="B159">
        <f t="shared" si="5"/>
        <v>1.0102065357860288</v>
      </c>
      <c r="C159">
        <f t="shared" si="5"/>
        <v>1.0543994014565325</v>
      </c>
      <c r="D159">
        <f t="shared" si="5"/>
        <v>1.1049506267312825</v>
      </c>
    </row>
    <row r="160" spans="1:4" x14ac:dyDescent="0.2">
      <c r="A160">
        <f t="shared" si="6"/>
        <v>0.46809730538488098</v>
      </c>
      <c r="B160">
        <f t="shared" si="5"/>
        <v>1.0103366688940567</v>
      </c>
      <c r="C160">
        <f t="shared" si="5"/>
        <v>1.0551398862316017</v>
      </c>
      <c r="D160">
        <f t="shared" si="5"/>
        <v>1.1064861239733048</v>
      </c>
    </row>
    <row r="161" spans="1:4" x14ac:dyDescent="0.2">
      <c r="A161">
        <f t="shared" si="6"/>
        <v>0.4712388980384708</v>
      </c>
      <c r="B161">
        <f t="shared" si="5"/>
        <v>1.0104674559966835</v>
      </c>
      <c r="C161">
        <f t="shared" si="5"/>
        <v>1.0558853773118906</v>
      </c>
      <c r="D161">
        <f t="shared" si="5"/>
        <v>1.1080352043409269</v>
      </c>
    </row>
    <row r="162" spans="1:4" x14ac:dyDescent="0.2">
      <c r="A162">
        <f t="shared" si="6"/>
        <v>0.47438049069206062</v>
      </c>
      <c r="B162">
        <f t="shared" si="5"/>
        <v>1.0105988926636549</v>
      </c>
      <c r="C162">
        <f t="shared" si="5"/>
        <v>1.0566358726201694</v>
      </c>
      <c r="D162">
        <f t="shared" si="5"/>
        <v>1.1095979417876702</v>
      </c>
    </row>
    <row r="163" spans="1:4" x14ac:dyDescent="0.2">
      <c r="A163">
        <f t="shared" si="6"/>
        <v>0.47752208334565044</v>
      </c>
      <c r="B163">
        <f t="shared" si="5"/>
        <v>1.0107309744371558</v>
      </c>
      <c r="C163">
        <f t="shared" si="5"/>
        <v>1.0573913699748982</v>
      </c>
      <c r="D163">
        <f t="shared" si="5"/>
        <v>1.1111744110741661</v>
      </c>
    </row>
    <row r="164" spans="1:4" x14ac:dyDescent="0.2">
      <c r="A164">
        <f t="shared" si="6"/>
        <v>0.48066367599924026</v>
      </c>
      <c r="B164">
        <f t="shared" si="5"/>
        <v>1.0108636968318765</v>
      </c>
      <c r="C164">
        <f t="shared" si="5"/>
        <v>1.0581518670880719</v>
      </c>
      <c r="D164">
        <f t="shared" si="5"/>
        <v>1.112764687775486</v>
      </c>
    </row>
    <row r="165" spans="1:4" x14ac:dyDescent="0.2">
      <c r="A165">
        <f t="shared" si="6"/>
        <v>0.48380526865283008</v>
      </c>
      <c r="B165">
        <f t="shared" si="5"/>
        <v>1.0109970553350791</v>
      </c>
      <c r="C165">
        <f t="shared" si="5"/>
        <v>1.0589173615630409</v>
      </c>
      <c r="D165">
        <f t="shared" si="5"/>
        <v>1.1143688482885576</v>
      </c>
    </row>
    <row r="166" spans="1:4" x14ac:dyDescent="0.2">
      <c r="A166">
        <f t="shared" si="6"/>
        <v>0.4869468613064199</v>
      </c>
      <c r="B166">
        <f t="shared" si="5"/>
        <v>1.0111310454066658</v>
      </c>
      <c r="C166">
        <f t="shared" si="5"/>
        <v>1.0596878508923069</v>
      </c>
      <c r="D166">
        <f t="shared" si="5"/>
        <v>1.1159869698396687</v>
      </c>
    </row>
    <row r="167" spans="1:4" x14ac:dyDescent="0.2">
      <c r="A167">
        <f t="shared" si="6"/>
        <v>0.49008845396000972</v>
      </c>
      <c r="B167">
        <f t="shared" si="5"/>
        <v>1.0112656624792478</v>
      </c>
      <c r="C167">
        <f t="shared" si="5"/>
        <v>1.0604633324552919</v>
      </c>
      <c r="D167">
        <f t="shared" si="5"/>
        <v>1.1176191304920513</v>
      </c>
    </row>
    <row r="168" spans="1:4" x14ac:dyDescent="0.2">
      <c r="A168">
        <f t="shared" si="6"/>
        <v>0.49323004661359954</v>
      </c>
      <c r="B168">
        <f t="shared" si="5"/>
        <v>1.0114009019582169</v>
      </c>
      <c r="C168">
        <f t="shared" si="5"/>
        <v>1.0612438035160825</v>
      </c>
      <c r="D168">
        <f t="shared" si="5"/>
        <v>1.119265409153559</v>
      </c>
    </row>
    <row r="169" spans="1:4" x14ac:dyDescent="0.2">
      <c r="A169">
        <f t="shared" si="6"/>
        <v>0.49637163926718936</v>
      </c>
      <c r="B169">
        <f t="shared" si="5"/>
        <v>1.0115367592218154</v>
      </c>
      <c r="C169">
        <f t="shared" si="5"/>
        <v>1.0620292612211486</v>
      </c>
      <c r="D169">
        <f t="shared" si="5"/>
        <v>1.120925885584426</v>
      </c>
    </row>
    <row r="170" spans="1:4" x14ac:dyDescent="0.2">
      <c r="A170">
        <f t="shared" si="6"/>
        <v>0.49951323192077918</v>
      </c>
      <c r="B170">
        <f t="shared" si="5"/>
        <v>1.0116732296212112</v>
      </c>
      <c r="C170">
        <f t="shared" si="5"/>
        <v>1.0628197025970345</v>
      </c>
      <c r="D170">
        <f t="shared" si="5"/>
        <v>1.1226006404051183</v>
      </c>
    </row>
    <row r="171" spans="1:4" x14ac:dyDescent="0.2">
      <c r="A171">
        <f t="shared" si="6"/>
        <v>0.50265482457436894</v>
      </c>
      <c r="B171">
        <f t="shared" si="5"/>
        <v>1.0118103084805707</v>
      </c>
      <c r="C171">
        <f t="shared" si="5"/>
        <v>1.0636151245480256</v>
      </c>
      <c r="D171">
        <f t="shared" si="5"/>
        <v>1.1242897551042705</v>
      </c>
    </row>
    <row r="172" spans="1:4" x14ac:dyDescent="0.2">
      <c r="A172">
        <f t="shared" si="6"/>
        <v>0.50579641722795876</v>
      </c>
      <c r="B172">
        <f t="shared" si="5"/>
        <v>1.0119479910971345</v>
      </c>
      <c r="C172">
        <f t="shared" si="5"/>
        <v>1.0644155238537876</v>
      </c>
      <c r="D172">
        <f t="shared" si="5"/>
        <v>1.1259933120467136</v>
      </c>
    </row>
    <row r="173" spans="1:4" x14ac:dyDescent="0.2">
      <c r="A173">
        <f t="shared" si="6"/>
        <v>0.50893800988154858</v>
      </c>
      <c r="B173">
        <f t="shared" si="5"/>
        <v>1.0120862727412947</v>
      </c>
      <c r="C173">
        <f t="shared" si="5"/>
        <v>1.0652208971669799</v>
      </c>
      <c r="D173">
        <f t="shared" si="5"/>
        <v>1.1277113944815909</v>
      </c>
    </row>
    <row r="174" spans="1:4" x14ac:dyDescent="0.2">
      <c r="A174">
        <f t="shared" si="6"/>
        <v>0.5120796025351384</v>
      </c>
      <c r="B174">
        <f t="shared" si="5"/>
        <v>1.0122251486566736</v>
      </c>
      <c r="C174">
        <f t="shared" si="5"/>
        <v>1.0660312410108423</v>
      </c>
      <c r="D174">
        <f t="shared" si="5"/>
        <v>1.1294440865505655</v>
      </c>
    </row>
    <row r="175" spans="1:4" x14ac:dyDescent="0.2">
      <c r="A175">
        <f t="shared" si="6"/>
        <v>0.51522119518872822</v>
      </c>
      <c r="B175">
        <f t="shared" si="5"/>
        <v>1.0123646140602016</v>
      </c>
      <c r="C175">
        <f t="shared" si="5"/>
        <v>1.066846551776754</v>
      </c>
      <c r="D175">
        <f t="shared" si="5"/>
        <v>1.1311914732961192</v>
      </c>
    </row>
    <row r="176" spans="1:4" x14ac:dyDescent="0.2">
      <c r="A176">
        <f t="shared" si="6"/>
        <v>0.51836278784231804</v>
      </c>
      <c r="B176">
        <f t="shared" si="5"/>
        <v>1.0125046641421993</v>
      </c>
      <c r="C176">
        <f t="shared" si="5"/>
        <v>1.0676668257217667</v>
      </c>
      <c r="D176">
        <f t="shared" si="5"/>
        <v>1.1329536406699414</v>
      </c>
    </row>
    <row r="177" spans="1:4" x14ac:dyDescent="0.2">
      <c r="A177">
        <f t="shared" si="6"/>
        <v>0.52150438049590786</v>
      </c>
      <c r="B177">
        <f t="shared" si="5"/>
        <v>1.0126452940664599</v>
      </c>
      <c r="C177">
        <f t="shared" si="5"/>
        <v>1.0684920589661104</v>
      </c>
      <c r="D177">
        <f t="shared" si="5"/>
        <v>1.1347306755414099</v>
      </c>
    </row>
    <row r="178" spans="1:4" x14ac:dyDescent="0.2">
      <c r="A178">
        <f t="shared" si="6"/>
        <v>0.52464597314949768</v>
      </c>
      <c r="B178">
        <f t="shared" si="5"/>
        <v>1.0127864989703312</v>
      </c>
      <c r="C178">
        <f t="shared" si="5"/>
        <v>1.0693222474906714</v>
      </c>
      <c r="D178">
        <f t="shared" si="5"/>
        <v>1.1365226657061671</v>
      </c>
    </row>
    <row r="179" spans="1:4" x14ac:dyDescent="0.2">
      <c r="A179">
        <f t="shared" si="6"/>
        <v>0.5277875658030875</v>
      </c>
      <c r="B179">
        <f t="shared" si="5"/>
        <v>1.0129282739648027</v>
      </c>
      <c r="C179">
        <f t="shared" si="5"/>
        <v>1.070157387134443</v>
      </c>
      <c r="D179">
        <f t="shared" si="5"/>
        <v>1.1383296998947867</v>
      </c>
    </row>
    <row r="180" spans="1:4" x14ac:dyDescent="0.2">
      <c r="A180">
        <f t="shared" si="6"/>
        <v>0.53092915845667732</v>
      </c>
      <c r="B180">
        <f t="shared" si="5"/>
        <v>1.0130706141345895</v>
      </c>
      <c r="C180">
        <f t="shared" si="5"/>
        <v>1.0709974735919501</v>
      </c>
      <c r="D180">
        <f t="shared" si="5"/>
        <v>1.1401518677815348</v>
      </c>
    </row>
    <row r="181" spans="1:4" x14ac:dyDescent="0.2">
      <c r="A181">
        <f t="shared" si="6"/>
        <v>0.53407075111026714</v>
      </c>
      <c r="B181">
        <f t="shared" si="5"/>
        <v>1.0132135145382226</v>
      </c>
      <c r="C181">
        <f t="shared" si="5"/>
        <v>1.071842502410643</v>
      </c>
      <c r="D181">
        <f t="shared" si="5"/>
        <v>1.1419892599932266</v>
      </c>
    </row>
    <row r="182" spans="1:4" x14ac:dyDescent="0.2">
      <c r="A182">
        <f t="shared" si="6"/>
        <v>0.53721234376385696</v>
      </c>
      <c r="B182">
        <f t="shared" si="5"/>
        <v>1.0133569702081358</v>
      </c>
      <c r="C182">
        <f t="shared" si="5"/>
        <v>1.0726924689882682</v>
      </c>
      <c r="D182">
        <f t="shared" si="5"/>
        <v>1.1438419681181762</v>
      </c>
    </row>
    <row r="183" spans="1:4" x14ac:dyDescent="0.2">
      <c r="A183">
        <f t="shared" si="6"/>
        <v>0.54035393641744678</v>
      </c>
      <c r="B183">
        <f t="shared" si="5"/>
        <v>1.0135009761507572</v>
      </c>
      <c r="C183">
        <f t="shared" si="5"/>
        <v>1.0735473685702053</v>
      </c>
      <c r="D183">
        <f t="shared" si="5"/>
        <v>1.1457100847152422</v>
      </c>
    </row>
    <row r="184" spans="1:4" x14ac:dyDescent="0.2">
      <c r="A184">
        <f t="shared" si="6"/>
        <v>0.5434955290710366</v>
      </c>
      <c r="B184">
        <f t="shared" si="5"/>
        <v>1.0136455273466014</v>
      </c>
      <c r="C184">
        <f t="shared" si="5"/>
        <v>1.0744071962467809</v>
      </c>
      <c r="D184">
        <f t="shared" si="5"/>
        <v>1.1475937033229704</v>
      </c>
    </row>
    <row r="185" spans="1:4" x14ac:dyDescent="0.2">
      <c r="A185">
        <f t="shared" si="6"/>
        <v>0.54663712172462642</v>
      </c>
      <c r="B185">
        <f t="shared" si="5"/>
        <v>1.0137906187503627</v>
      </c>
      <c r="C185">
        <f t="shared" si="5"/>
        <v>1.0752719469505525</v>
      </c>
      <c r="D185">
        <f t="shared" si="5"/>
        <v>1.1494929184688305</v>
      </c>
    </row>
    <row r="186" spans="1:4" x14ac:dyDescent="0.2">
      <c r="A186">
        <f t="shared" si="6"/>
        <v>0.54977871437821624</v>
      </c>
      <c r="B186">
        <f t="shared" si="5"/>
        <v>1.0139362452910095</v>
      </c>
      <c r="C186">
        <f t="shared" si="5"/>
        <v>1.076141615453563</v>
      </c>
      <c r="D186">
        <f t="shared" si="5"/>
        <v>1.1514078256785518</v>
      </c>
    </row>
    <row r="187" spans="1:4" x14ac:dyDescent="0.2">
      <c r="A187">
        <f t="shared" si="6"/>
        <v>0.55292030703180606</v>
      </c>
      <c r="B187">
        <f t="shared" si="5"/>
        <v>1.0140824018718813</v>
      </c>
      <c r="C187">
        <f t="shared" si="5"/>
        <v>1.0770161963645679</v>
      </c>
      <c r="D187">
        <f t="shared" si="5"/>
        <v>1.1533385214855547</v>
      </c>
    </row>
    <row r="188" spans="1:4" x14ac:dyDescent="0.2">
      <c r="A188">
        <f t="shared" si="6"/>
        <v>0.55606189968539588</v>
      </c>
      <c r="B188">
        <f t="shared" si="5"/>
        <v>1.0142290833707865</v>
      </c>
      <c r="C188">
        <f t="shared" si="5"/>
        <v>1.077895684126235</v>
      </c>
      <c r="D188">
        <f t="shared" si="5"/>
        <v>1.1552851034404792</v>
      </c>
    </row>
    <row r="189" spans="1:4" x14ac:dyDescent="0.2">
      <c r="A189">
        <f t="shared" si="6"/>
        <v>0.5592034923389857</v>
      </c>
      <c r="B189">
        <f t="shared" si="5"/>
        <v>1.0143762846401014</v>
      </c>
      <c r="C189">
        <f t="shared" si="5"/>
        <v>1.0787800730123136</v>
      </c>
      <c r="D189">
        <f t="shared" si="5"/>
        <v>1.1572476701208136</v>
      </c>
    </row>
    <row r="190" spans="1:4" x14ac:dyDescent="0.2">
      <c r="A190">
        <f t="shared" si="6"/>
        <v>0.56234508499257552</v>
      </c>
      <c r="B190">
        <f t="shared" si="5"/>
        <v>1.0145240005068707</v>
      </c>
      <c r="C190">
        <f t="shared" si="5"/>
        <v>1.0796693571247753</v>
      </c>
      <c r="D190">
        <f t="shared" si="5"/>
        <v>1.1592263211406191</v>
      </c>
    </row>
    <row r="191" spans="1:4" x14ac:dyDescent="0.2">
      <c r="A191">
        <f t="shared" si="6"/>
        <v>0.56548667764616534</v>
      </c>
      <c r="B191">
        <f t="shared" si="5"/>
        <v>1.0146722257729115</v>
      </c>
      <c r="C191">
        <f t="shared" si="5"/>
        <v>1.0805635303909276</v>
      </c>
      <c r="D191">
        <f t="shared" si="5"/>
        <v>1.1612211571603543</v>
      </c>
    </row>
    <row r="192" spans="1:4" x14ac:dyDescent="0.2">
      <c r="A192">
        <f t="shared" si="6"/>
        <v>0.56862827029975516</v>
      </c>
      <c r="B192">
        <f t="shared" si="5"/>
        <v>1.014820955214915</v>
      </c>
      <c r="C192">
        <f t="shared" si="5"/>
        <v>1.0814625865604961</v>
      </c>
      <c r="D192">
        <f t="shared" si="5"/>
        <v>1.1632322798967989</v>
      </c>
    </row>
    <row r="193" spans="1:4" x14ac:dyDescent="0.2">
      <c r="A193">
        <f t="shared" si="6"/>
        <v>0.57176986295334498</v>
      </c>
      <c r="B193">
        <f t="shared" si="5"/>
        <v>1.0149701835845537</v>
      </c>
      <c r="C193">
        <f t="shared" si="5"/>
        <v>1.0823665192026806</v>
      </c>
      <c r="D193">
        <f t="shared" si="5"/>
        <v>1.1652597921330756</v>
      </c>
    </row>
    <row r="194" spans="1:4" x14ac:dyDescent="0.2">
      <c r="A194">
        <f t="shared" si="6"/>
        <v>0.5749114556069348</v>
      </c>
      <c r="B194">
        <f t="shared" si="5"/>
        <v>1.0151199056085876</v>
      </c>
      <c r="C194">
        <f t="shared" si="5"/>
        <v>1.0832753217031788</v>
      </c>
      <c r="D194">
        <f t="shared" si="5"/>
        <v>1.1673037977287724</v>
      </c>
    </row>
    <row r="195" spans="1:4" x14ac:dyDescent="0.2">
      <c r="A195">
        <f t="shared" si="6"/>
        <v>0.57805304826052462</v>
      </c>
      <c r="B195">
        <f t="shared" si="5"/>
        <v>1.0152701159889725</v>
      </c>
      <c r="C195">
        <f t="shared" si="5"/>
        <v>1.0841889872611838</v>
      </c>
      <c r="D195">
        <f t="shared" si="5"/>
        <v>1.1693644016301643</v>
      </c>
    </row>
    <row r="196" spans="1:4" x14ac:dyDescent="0.2">
      <c r="A196">
        <f t="shared" si="6"/>
        <v>0.58119464091411444</v>
      </c>
      <c r="B196">
        <f t="shared" si="5"/>
        <v>1.0154208094029713</v>
      </c>
      <c r="C196">
        <f t="shared" si="5"/>
        <v>1.085107508886352</v>
      </c>
      <c r="D196">
        <f t="shared" si="5"/>
        <v>1.171441709880535</v>
      </c>
    </row>
    <row r="197" spans="1:4" x14ac:dyDescent="0.2">
      <c r="A197">
        <f t="shared" si="6"/>
        <v>0.58433623356770426</v>
      </c>
      <c r="B197">
        <f t="shared" si="5"/>
        <v>1.0155719805032641</v>
      </c>
      <c r="C197">
        <f t="shared" si="5"/>
        <v>1.0860308793957387</v>
      </c>
      <c r="D197">
        <f t="shared" si="5"/>
        <v>1.1735358296305987</v>
      </c>
    </row>
    <row r="198" spans="1:4" x14ac:dyDescent="0.2">
      <c r="A198">
        <f t="shared" si="6"/>
        <v>0.58747782622129407</v>
      </c>
      <c r="B198">
        <f t="shared" si="5"/>
        <v>1.0157236239180634</v>
      </c>
      <c r="C198">
        <f t="shared" si="5"/>
        <v>1.0869590914107086</v>
      </c>
      <c r="D198">
        <f t="shared" si="5"/>
        <v>1.1756468691490221</v>
      </c>
    </row>
    <row r="199" spans="1:4" x14ac:dyDescent="0.2">
      <c r="A199">
        <f t="shared" si="6"/>
        <v>0.59061941887488389</v>
      </c>
      <c r="B199">
        <f t="shared" si="5"/>
        <v>1.0158757342512275</v>
      </c>
      <c r="C199">
        <f t="shared" si="5"/>
        <v>1.0878921373538137</v>
      </c>
      <c r="D199">
        <f t="shared" si="5"/>
        <v>1.1777749378330467</v>
      </c>
    </row>
    <row r="200" spans="1:4" x14ac:dyDescent="0.2">
      <c r="A200">
        <f t="shared" si="6"/>
        <v>0.59376101152847371</v>
      </c>
      <c r="B200">
        <f t="shared" si="5"/>
        <v>1.0160283060823778</v>
      </c>
      <c r="C200">
        <f t="shared" si="5"/>
        <v>1.0888300094456445</v>
      </c>
      <c r="D200">
        <f t="shared" si="5"/>
        <v>1.1799201462192117</v>
      </c>
    </row>
    <row r="201" spans="1:4" x14ac:dyDescent="0.2">
      <c r="A201">
        <f t="shared" si="6"/>
        <v>0.59690260418206353</v>
      </c>
      <c r="B201">
        <f t="shared" si="5"/>
        <v>1.0161813339670169</v>
      </c>
      <c r="C201">
        <f t="shared" si="5"/>
        <v>1.0897726997016486</v>
      </c>
      <c r="D201">
        <f t="shared" si="5"/>
        <v>1.1820826059941765</v>
      </c>
    </row>
    <row r="202" spans="1:4" x14ac:dyDescent="0.2">
      <c r="A202">
        <f t="shared" si="6"/>
        <v>0.60004419683565335</v>
      </c>
      <c r="B202">
        <f t="shared" si="5"/>
        <v>1.0163348124366489</v>
      </c>
      <c r="C202">
        <f t="shared" si="5"/>
        <v>1.0907201999289227</v>
      </c>
      <c r="D202">
        <f t="shared" si="5"/>
        <v>1.184262430005645</v>
      </c>
    </row>
    <row r="203" spans="1:4" x14ac:dyDescent="0.2">
      <c r="A203">
        <f t="shared" si="6"/>
        <v>0.60318578948924317</v>
      </c>
      <c r="B203">
        <f t="shared" si="5"/>
        <v>1.0164887359989001</v>
      </c>
      <c r="C203">
        <f t="shared" si="5"/>
        <v>1.0916725017229738</v>
      </c>
      <c r="D203">
        <f t="shared" si="5"/>
        <v>1.186459732273389</v>
      </c>
    </row>
    <row r="204" spans="1:4" x14ac:dyDescent="0.2">
      <c r="A204">
        <f t="shared" si="6"/>
        <v>0.60632738214283299</v>
      </c>
      <c r="B204">
        <f t="shared" ref="B204:D267" si="7">POWER(1-B$8*POWER(SIN($A204),2),$B$4)</f>
        <v>1.0166430991376429</v>
      </c>
      <c r="C204">
        <f t="shared" si="7"/>
        <v>1.0926295964644503</v>
      </c>
      <c r="D204">
        <f t="shared" si="7"/>
        <v>1.1886746280003708</v>
      </c>
    </row>
    <row r="205" spans="1:4" x14ac:dyDescent="0.2">
      <c r="A205">
        <f t="shared" ref="A205:A268" si="8">A204+B$3</f>
        <v>0.60946897479642281</v>
      </c>
      <c r="B205">
        <f t="shared" si="7"/>
        <v>1.0167978963131203</v>
      </c>
      <c r="C205">
        <f t="shared" si="7"/>
        <v>1.0935914753158456</v>
      </c>
      <c r="D205">
        <f t="shared" si="7"/>
        <v>1.1909072335839694</v>
      </c>
    </row>
    <row r="206" spans="1:4" x14ac:dyDescent="0.2">
      <c r="A206">
        <f t="shared" si="8"/>
        <v>0.61261056745001263</v>
      </c>
      <c r="B206">
        <f t="shared" si="7"/>
        <v>1.0169531219620727</v>
      </c>
      <c r="C206">
        <f t="shared" si="7"/>
        <v>1.0945581292181688</v>
      </c>
      <c r="D206">
        <f t="shared" si="7"/>
        <v>1.1931576666273016</v>
      </c>
    </row>
    <row r="207" spans="1:4" x14ac:dyDescent="0.2">
      <c r="A207">
        <f t="shared" si="8"/>
        <v>0.61575216010360245</v>
      </c>
      <c r="B207">
        <f t="shared" si="7"/>
        <v>1.0171087704978663</v>
      </c>
      <c r="C207">
        <f t="shared" si="7"/>
        <v>1.0955295488875905</v>
      </c>
      <c r="D207">
        <f t="shared" si="7"/>
        <v>1.1954260459506465</v>
      </c>
    </row>
    <row r="208" spans="1:4" x14ac:dyDescent="0.2">
      <c r="A208">
        <f t="shared" si="8"/>
        <v>0.61889375275719227</v>
      </c>
      <c r="B208">
        <f t="shared" si="7"/>
        <v>1.0172648363106225</v>
      </c>
      <c r="C208">
        <f t="shared" si="7"/>
        <v>1.0965057248120549</v>
      </c>
      <c r="D208">
        <f t="shared" si="7"/>
        <v>1.1977124916029664</v>
      </c>
    </row>
    <row r="209" spans="1:4" x14ac:dyDescent="0.2">
      <c r="A209">
        <f t="shared" si="8"/>
        <v>0.62203534541078209</v>
      </c>
      <c r="B209">
        <f t="shared" si="7"/>
        <v>1.01742131376735</v>
      </c>
      <c r="C209">
        <f t="shared" si="7"/>
        <v>1.0974866472478642</v>
      </c>
      <c r="D209">
        <f t="shared" si="7"/>
        <v>1.200017124873529</v>
      </c>
    </row>
    <row r="210" spans="1:4" x14ac:dyDescent="0.2">
      <c r="A210">
        <f t="shared" si="8"/>
        <v>0.62517693806437191</v>
      </c>
      <c r="B210">
        <f t="shared" si="7"/>
        <v>1.017578197212079</v>
      </c>
      <c r="C210">
        <f t="shared" si="7"/>
        <v>1.0984723062162347</v>
      </c>
      <c r="D210">
        <f t="shared" si="7"/>
        <v>1.2023400683036241</v>
      </c>
    </row>
    <row r="211" spans="1:4" x14ac:dyDescent="0.2">
      <c r="A211">
        <f t="shared" si="8"/>
        <v>0.62831853071796173</v>
      </c>
      <c r="B211">
        <f t="shared" si="7"/>
        <v>1.0177354809659949</v>
      </c>
      <c r="C211">
        <f t="shared" si="7"/>
        <v>1.0994626914998213</v>
      </c>
      <c r="D211">
        <f t="shared" si="7"/>
        <v>1.204681445698383</v>
      </c>
    </row>
    <row r="212" spans="1:4" x14ac:dyDescent="0.2">
      <c r="A212">
        <f t="shared" si="8"/>
        <v>0.63146012337155155</v>
      </c>
      <c r="B212">
        <f t="shared" si="7"/>
        <v>1.0178931593275764</v>
      </c>
      <c r="C212">
        <f t="shared" si="7"/>
        <v>1.1004577926392141</v>
      </c>
      <c r="D212">
        <f t="shared" si="7"/>
        <v>1.2070413821386898</v>
      </c>
    </row>
    <row r="213" spans="1:4" x14ac:dyDescent="0.2">
      <c r="A213">
        <f t="shared" si="8"/>
        <v>0.63460171602514137</v>
      </c>
      <c r="B213">
        <f t="shared" si="7"/>
        <v>1.0180512265727339</v>
      </c>
      <c r="C213">
        <f t="shared" si="7"/>
        <v>1.1014575989294055</v>
      </c>
      <c r="D213">
        <f t="shared" si="7"/>
        <v>1.2094200039931926</v>
      </c>
    </row>
    <row r="214" spans="1:4" x14ac:dyDescent="0.2">
      <c r="A214">
        <f t="shared" si="8"/>
        <v>0.63774330867873119</v>
      </c>
      <c r="B214">
        <f t="shared" si="7"/>
        <v>1.01820967695495</v>
      </c>
      <c r="C214">
        <f t="shared" si="7"/>
        <v>1.102462099416228</v>
      </c>
      <c r="D214">
        <f t="shared" si="7"/>
        <v>1.2118174389304088</v>
      </c>
    </row>
    <row r="215" spans="1:4" x14ac:dyDescent="0.2">
      <c r="A215">
        <f t="shared" si="8"/>
        <v>0.64088490133232101</v>
      </c>
      <c r="B215">
        <f t="shared" si="7"/>
        <v>1.0183685047054212</v>
      </c>
      <c r="C215">
        <f t="shared" si="7"/>
        <v>1.1034712828927631</v>
      </c>
      <c r="D215">
        <f t="shared" si="7"/>
        <v>1.2142338159309265</v>
      </c>
    </row>
    <row r="216" spans="1:4" x14ac:dyDescent="0.2">
      <c r="A216">
        <f t="shared" si="8"/>
        <v>0.64402649398591083</v>
      </c>
      <c r="B216">
        <f t="shared" si="7"/>
        <v>1.0185277040332028</v>
      </c>
      <c r="C216">
        <f t="shared" si="7"/>
        <v>1.1044851378957208</v>
      </c>
      <c r="D216">
        <f t="shared" si="7"/>
        <v>1.2166692652996978</v>
      </c>
    </row>
    <row r="217" spans="1:4" x14ac:dyDescent="0.2">
      <c r="A217">
        <f t="shared" si="8"/>
        <v>0.64716808663950065</v>
      </c>
      <c r="B217">
        <f t="shared" si="7"/>
        <v>1.0186872691253552</v>
      </c>
      <c r="C217">
        <f t="shared" si="7"/>
        <v>1.1055036527017914</v>
      </c>
      <c r="D217">
        <f t="shared" si="7"/>
        <v>1.2191239186784268</v>
      </c>
    </row>
    <row r="218" spans="1:4" x14ac:dyDescent="0.2">
      <c r="A218">
        <f t="shared" si="8"/>
        <v>0.65030967929309047</v>
      </c>
      <c r="B218">
        <f t="shared" si="7"/>
        <v>1.01884719414709</v>
      </c>
      <c r="C218">
        <f t="shared" si="7"/>
        <v>1.1065268153239662</v>
      </c>
      <c r="D218">
        <f t="shared" si="7"/>
        <v>1.2215979090580489</v>
      </c>
    </row>
    <row r="219" spans="1:4" x14ac:dyDescent="0.2">
      <c r="A219">
        <f t="shared" si="8"/>
        <v>0.65345127194668029</v>
      </c>
      <c r="B219">
        <f t="shared" si="7"/>
        <v>1.0190074732419208</v>
      </c>
      <c r="C219">
        <f t="shared" si="7"/>
        <v>1.1075546135078331</v>
      </c>
      <c r="D219">
        <f t="shared" si="7"/>
        <v>1.2240913707912997</v>
      </c>
    </row>
    <row r="220" spans="1:4" x14ac:dyDescent="0.2">
      <c r="A220">
        <f t="shared" si="8"/>
        <v>0.65659286460027011</v>
      </c>
      <c r="B220">
        <f t="shared" si="7"/>
        <v>1.0191681005318138</v>
      </c>
      <c r="C220">
        <f t="shared" si="7"/>
        <v>1.1085870347278399</v>
      </c>
      <c r="D220">
        <f t="shared" si="7"/>
        <v>1.2266044396053752</v>
      </c>
    </row>
    <row r="221" spans="1:4" x14ac:dyDescent="0.2">
      <c r="A221">
        <f t="shared" si="8"/>
        <v>0.65973445725385993</v>
      </c>
      <c r="B221">
        <f t="shared" si="7"/>
        <v>1.0193290701173419</v>
      </c>
      <c r="C221">
        <f t="shared" si="7"/>
        <v>1.1096240661835326</v>
      </c>
      <c r="D221">
        <f t="shared" si="7"/>
        <v>1.2291372526146778</v>
      </c>
    </row>
    <row r="222" spans="1:4" x14ac:dyDescent="0.2">
      <c r="A222">
        <f t="shared" si="8"/>
        <v>0.66287604990744975</v>
      </c>
      <c r="B222">
        <f t="shared" si="7"/>
        <v>1.0194903760778384</v>
      </c>
      <c r="C222">
        <f t="shared" si="7"/>
        <v>1.1106656947957627</v>
      </c>
      <c r="D222">
        <f t="shared" si="7"/>
        <v>1.2316899483336501</v>
      </c>
    </row>
    <row r="223" spans="1:4" x14ac:dyDescent="0.2">
      <c r="A223">
        <f t="shared" si="8"/>
        <v>0.66601764256103957</v>
      </c>
      <c r="B223">
        <f t="shared" si="7"/>
        <v>1.0196520124715553</v>
      </c>
      <c r="C223">
        <f t="shared" si="7"/>
        <v>1.1117119072028698</v>
      </c>
      <c r="D223">
        <f t="shared" si="7"/>
        <v>1.2342626666896925</v>
      </c>
    </row>
    <row r="224" spans="1:4" x14ac:dyDescent="0.2">
      <c r="A224">
        <f t="shared" si="8"/>
        <v>0.66915923521462939</v>
      </c>
      <c r="B224">
        <f t="shared" si="7"/>
        <v>1.0198139733358216</v>
      </c>
      <c r="C224">
        <f t="shared" si="7"/>
        <v>1.1127626897568323</v>
      </c>
      <c r="D224">
        <f t="shared" si="7"/>
        <v>1.2368555490361661</v>
      </c>
    </row>
    <row r="225" spans="1:4" x14ac:dyDescent="0.2">
      <c r="A225">
        <f t="shared" si="8"/>
        <v>0.67230082786821921</v>
      </c>
      <c r="B225">
        <f t="shared" si="7"/>
        <v>1.0199762526872027</v>
      </c>
      <c r="C225">
        <f t="shared" si="7"/>
        <v>1.1138180285193955</v>
      </c>
      <c r="D225">
        <f t="shared" si="7"/>
        <v>1.2394687381654736</v>
      </c>
    </row>
    <row r="226" spans="1:4" x14ac:dyDescent="0.2">
      <c r="A226">
        <f t="shared" si="8"/>
        <v>0.67544242052180903</v>
      </c>
      <c r="B226">
        <f t="shared" si="7"/>
        <v>1.0201388445216648</v>
      </c>
      <c r="C226">
        <f t="shared" si="7"/>
        <v>1.1148779092581678</v>
      </c>
      <c r="D226">
        <f t="shared" si="7"/>
        <v>1.2421023783222211</v>
      </c>
    </row>
    <row r="227" spans="1:4" x14ac:dyDescent="0.2">
      <c r="A227">
        <f t="shared" si="8"/>
        <v>0.67858401317539885</v>
      </c>
      <c r="B227">
        <f t="shared" si="7"/>
        <v>1.0203017428147383</v>
      </c>
      <c r="C227">
        <f t="shared" si="7"/>
        <v>1.1159423174426923</v>
      </c>
      <c r="D227">
        <f t="shared" si="7"/>
        <v>1.2447566152164582</v>
      </c>
    </row>
    <row r="228" spans="1:4" x14ac:dyDescent="0.2">
      <c r="A228">
        <f t="shared" si="8"/>
        <v>0.68172560582898867</v>
      </c>
      <c r="B228">
        <f t="shared" si="7"/>
        <v>1.0204649415216842</v>
      </c>
      <c r="C228">
        <f t="shared" si="7"/>
        <v>1.1170112382404922</v>
      </c>
      <c r="D228">
        <f t="shared" si="7"/>
        <v>1.2474315960369899</v>
      </c>
    </row>
    <row r="229" spans="1:4" x14ac:dyDescent="0.2">
      <c r="A229">
        <f t="shared" si="8"/>
        <v>0.68486719848257849</v>
      </c>
      <c r="B229">
        <f t="shared" si="7"/>
        <v>1.0206284345776624</v>
      </c>
      <c r="C229">
        <f t="shared" si="7"/>
        <v>1.1180846565130862</v>
      </c>
      <c r="D229">
        <f t="shared" si="7"/>
        <v>1.2501274694647644</v>
      </c>
    </row>
    <row r="230" spans="1:4" x14ac:dyDescent="0.2">
      <c r="A230">
        <f t="shared" si="8"/>
        <v>0.68800879113616831</v>
      </c>
      <c r="B230">
        <f t="shared" si="7"/>
        <v>1.0207922158979015</v>
      </c>
      <c r="C230">
        <f t="shared" si="7"/>
        <v>1.1191625568119827</v>
      </c>
      <c r="D230">
        <f t="shared" si="7"/>
        <v>1.2528443856863283</v>
      </c>
    </row>
    <row r="231" spans="1:4" x14ac:dyDescent="0.2">
      <c r="A231">
        <f t="shared" si="8"/>
        <v>0.69115038378975813</v>
      </c>
      <c r="B231">
        <f t="shared" si="7"/>
        <v>1.0209562793778717</v>
      </c>
      <c r="C231">
        <f t="shared" si="7"/>
        <v>1.1202449233746432</v>
      </c>
      <c r="D231">
        <f t="shared" si="7"/>
        <v>1.2555824964073501</v>
      </c>
    </row>
    <row r="232" spans="1:4" x14ac:dyDescent="0.2">
      <c r="A232">
        <f t="shared" si="8"/>
        <v>0.69429197644334795</v>
      </c>
      <c r="B232">
        <f t="shared" si="7"/>
        <v>1.0211206188934576</v>
      </c>
      <c r="C232">
        <f t="shared" si="7"/>
        <v>1.1213317401204235</v>
      </c>
      <c r="D232">
        <f t="shared" si="7"/>
        <v>1.2583419548662078</v>
      </c>
    </row>
    <row r="233" spans="1:4" x14ac:dyDescent="0.2">
      <c r="A233">
        <f t="shared" si="8"/>
        <v>0.69743356909693777</v>
      </c>
      <c r="B233">
        <f t="shared" si="7"/>
        <v>1.0212852283011353</v>
      </c>
      <c r="C233">
        <f t="shared" si="7"/>
        <v>1.1224229906464873</v>
      </c>
      <c r="D233">
        <f t="shared" si="7"/>
        <v>1.2611229158476376</v>
      </c>
    </row>
    <row r="234" spans="1:4" x14ac:dyDescent="0.2">
      <c r="A234">
        <f t="shared" si="8"/>
        <v>0.70057516175052759</v>
      </c>
      <c r="B234">
        <f t="shared" si="7"/>
        <v>1.0214501014381487</v>
      </c>
      <c r="C234">
        <f t="shared" si="7"/>
        <v>1.1235186582236969</v>
      </c>
      <c r="D234">
        <f t="shared" si="7"/>
        <v>1.2639255356964405</v>
      </c>
    </row>
    <row r="235" spans="1:4" x14ac:dyDescent="0.2">
      <c r="A235">
        <f t="shared" si="8"/>
        <v>0.70371675440411741</v>
      </c>
      <c r="B235">
        <f t="shared" si="7"/>
        <v>1.0216152321226912</v>
      </c>
      <c r="C235">
        <f t="shared" si="7"/>
        <v>1.1246187257924767</v>
      </c>
      <c r="D235">
        <f t="shared" si="7"/>
        <v>1.2667499723312452</v>
      </c>
    </row>
    <row r="236" spans="1:4" x14ac:dyDescent="0.2">
      <c r="A236">
        <f t="shared" si="8"/>
        <v>0.70685834705770723</v>
      </c>
      <c r="B236">
        <f t="shared" si="7"/>
        <v>1.0217806141540859</v>
      </c>
      <c r="C236">
        <f t="shared" si="7"/>
        <v>1.1257231759586559</v>
      </c>
      <c r="D236">
        <f t="shared" si="7"/>
        <v>1.2695963852583185</v>
      </c>
    </row>
    <row r="237" spans="1:4" x14ac:dyDescent="0.2">
      <c r="A237">
        <f t="shared" si="8"/>
        <v>0.70999993971129705</v>
      </c>
      <c r="B237">
        <f t="shared" si="7"/>
        <v>1.0219462413129703</v>
      </c>
      <c r="C237">
        <f t="shared" si="7"/>
        <v>1.1268319909892834</v>
      </c>
      <c r="D237">
        <f t="shared" si="7"/>
        <v>1.2724649355854269</v>
      </c>
    </row>
    <row r="238" spans="1:4" x14ac:dyDescent="0.2">
      <c r="A238">
        <f t="shared" si="8"/>
        <v>0.71314153236488687</v>
      </c>
      <c r="B238">
        <f t="shared" si="7"/>
        <v>1.0221121073614809</v>
      </c>
      <c r="C238">
        <f t="shared" si="7"/>
        <v>1.1279451528084239</v>
      </c>
      <c r="D238">
        <f t="shared" si="7"/>
        <v>1.2753557860357396</v>
      </c>
    </row>
    <row r="239" spans="1:4" x14ac:dyDescent="0.2">
      <c r="A239">
        <f t="shared" si="8"/>
        <v>0.71628312501847669</v>
      </c>
      <c r="B239">
        <f t="shared" si="7"/>
        <v>1.0222782060434419</v>
      </c>
      <c r="C239">
        <f t="shared" si="7"/>
        <v>1.1290626429929258</v>
      </c>
      <c r="D239">
        <f t="shared" si="7"/>
        <v>1.2782691009617684</v>
      </c>
    </row>
    <row r="240" spans="1:4" x14ac:dyDescent="0.2">
      <c r="A240">
        <f t="shared" si="8"/>
        <v>0.7194247176720665</v>
      </c>
      <c r="B240">
        <f t="shared" si="7"/>
        <v>1.022444531084554</v>
      </c>
      <c r="C240">
        <f t="shared" si="7"/>
        <v>1.130184442768172</v>
      </c>
      <c r="D240">
        <f t="shared" si="7"/>
        <v>1.281205046359347</v>
      </c>
    </row>
    <row r="241" spans="1:4" x14ac:dyDescent="0.2">
      <c r="A241">
        <f t="shared" si="8"/>
        <v>0.72256631032565632</v>
      </c>
      <c r="B241">
        <f t="shared" si="7"/>
        <v>1.0226110761925871</v>
      </c>
      <c r="C241">
        <f t="shared" si="7"/>
        <v>1.131310533003804</v>
      </c>
      <c r="D241">
        <f t="shared" si="7"/>
        <v>1.2841637898816349</v>
      </c>
    </row>
    <row r="242" spans="1:4" x14ac:dyDescent="0.2">
      <c r="A242">
        <f t="shared" si="8"/>
        <v>0.72570790297924614</v>
      </c>
      <c r="B242">
        <f t="shared" si="7"/>
        <v>1.0227778350575722</v>
      </c>
      <c r="C242">
        <f t="shared" si="7"/>
        <v>1.1324408942094286</v>
      </c>
      <c r="D242">
        <f t="shared" si="7"/>
        <v>1.2871455008531503</v>
      </c>
    </row>
    <row r="243" spans="1:4" x14ac:dyDescent="0.2">
      <c r="A243">
        <f t="shared" si="8"/>
        <v>0.72884949563283596</v>
      </c>
      <c r="B243">
        <f t="shared" si="7"/>
        <v>1.0229448013519988</v>
      </c>
      <c r="C243">
        <f t="shared" si="7"/>
        <v>1.1335755065302999</v>
      </c>
      <c r="D243">
        <f t="shared" si="7"/>
        <v>1.2901503502838194</v>
      </c>
    </row>
    <row r="244" spans="1:4" x14ac:dyDescent="0.2">
      <c r="A244">
        <f t="shared" si="8"/>
        <v>0.73199108828642578</v>
      </c>
      <c r="B244">
        <f t="shared" si="7"/>
        <v>1.0231119687310108</v>
      </c>
      <c r="C244">
        <f t="shared" si="7"/>
        <v>1.1347143497429839</v>
      </c>
      <c r="D244">
        <f t="shared" si="7"/>
        <v>1.2931785108830431</v>
      </c>
    </row>
    <row r="245" spans="1:4" x14ac:dyDescent="0.2">
      <c r="A245">
        <f t="shared" si="8"/>
        <v>0.7351326809400156</v>
      </c>
      <c r="B245">
        <f t="shared" si="7"/>
        <v>1.0232793308326078</v>
      </c>
      <c r="C245">
        <f t="shared" si="7"/>
        <v>1.1358574032510009</v>
      </c>
      <c r="D245">
        <f t="shared" si="7"/>
        <v>1.2962301570737687</v>
      </c>
    </row>
    <row r="246" spans="1:4" x14ac:dyDescent="0.2">
      <c r="A246">
        <f t="shared" si="8"/>
        <v>0.73827427359360542</v>
      </c>
      <c r="B246">
        <f t="shared" si="7"/>
        <v>1.0234468812778446</v>
      </c>
      <c r="C246">
        <f t="shared" si="7"/>
        <v>1.1370046460804506</v>
      </c>
      <c r="D246">
        <f t="shared" si="7"/>
        <v>1.2993054650065674</v>
      </c>
    </row>
    <row r="247" spans="1:4" x14ac:dyDescent="0.2">
      <c r="A247">
        <f t="shared" si="8"/>
        <v>0.74141586624719524</v>
      </c>
      <c r="B247">
        <f t="shared" si="7"/>
        <v>1.0236146136710365</v>
      </c>
      <c r="C247">
        <f t="shared" si="7"/>
        <v>1.1381560568756173</v>
      </c>
      <c r="D247">
        <f t="shared" si="7"/>
        <v>1.3024046125737048</v>
      </c>
    </row>
    <row r="248" spans="1:4" x14ac:dyDescent="0.2">
      <c r="A248">
        <f t="shared" si="8"/>
        <v>0.74455745890078506</v>
      </c>
      <c r="B248">
        <f t="shared" si="7"/>
        <v>1.0237825215999645</v>
      </c>
      <c r="C248">
        <f t="shared" si="7"/>
        <v>1.1393116138945567</v>
      </c>
      <c r="D248">
        <f t="shared" si="7"/>
        <v>1.3055277794232034</v>
      </c>
    </row>
    <row r="249" spans="1:4" x14ac:dyDescent="0.2">
      <c r="A249">
        <f t="shared" si="8"/>
        <v>0.74769905155437488</v>
      </c>
      <c r="B249">
        <f t="shared" si="7"/>
        <v>1.0239505986360824</v>
      </c>
      <c r="C249">
        <f t="shared" si="7"/>
        <v>1.1404712950046667</v>
      </c>
      <c r="D249">
        <f t="shared" si="7"/>
        <v>1.3086751469728863</v>
      </c>
    </row>
    <row r="250" spans="1:4" x14ac:dyDescent="0.2">
      <c r="A250">
        <f t="shared" si="8"/>
        <v>0.7508406442079647</v>
      </c>
      <c r="B250">
        <f t="shared" si="7"/>
        <v>1.0241188383347266</v>
      </c>
      <c r="C250">
        <f t="shared" si="7"/>
        <v>1.1416350776782409</v>
      </c>
      <c r="D250">
        <f t="shared" si="7"/>
        <v>1.3118468984243952</v>
      </c>
    </row>
    <row r="251" spans="1:4" x14ac:dyDescent="0.2">
      <c r="A251">
        <f t="shared" si="8"/>
        <v>0.75398223686155452</v>
      </c>
      <c r="B251">
        <f t="shared" si="7"/>
        <v>1.0242872342353282</v>
      </c>
      <c r="C251">
        <f t="shared" si="7"/>
        <v>1.1428029389880052</v>
      </c>
      <c r="D251">
        <f t="shared" si="7"/>
        <v>1.3150432187771788</v>
      </c>
    </row>
    <row r="252" spans="1:4" x14ac:dyDescent="0.2">
      <c r="A252">
        <f t="shared" si="8"/>
        <v>0.75712382951514434</v>
      </c>
      <c r="B252">
        <f t="shared" si="7"/>
        <v>1.0244557798616263</v>
      </c>
      <c r="C252">
        <f t="shared" si="7"/>
        <v>1.1439748556026399</v>
      </c>
      <c r="D252">
        <f t="shared" si="7"/>
        <v>1.3182642948424363</v>
      </c>
    </row>
    <row r="253" spans="1:4" x14ac:dyDescent="0.2">
      <c r="A253">
        <f t="shared" si="8"/>
        <v>0.76026542216873416</v>
      </c>
      <c r="B253">
        <f t="shared" si="7"/>
        <v>1.0246244687218837</v>
      </c>
      <c r="C253">
        <f t="shared" si="7"/>
        <v>1.1451508037822877</v>
      </c>
      <c r="D253">
        <f t="shared" si="7"/>
        <v>1.3215103152570176</v>
      </c>
    </row>
    <row r="254" spans="1:4" x14ac:dyDescent="0.2">
      <c r="A254">
        <f t="shared" si="8"/>
        <v>0.76340701482232398</v>
      </c>
      <c r="B254">
        <f t="shared" si="7"/>
        <v>1.0247932943091045</v>
      </c>
      <c r="C254">
        <f t="shared" si="7"/>
        <v>1.1463307593740475</v>
      </c>
      <c r="D254">
        <f t="shared" si="7"/>
        <v>1.32478147049726</v>
      </c>
    </row>
    <row r="255" spans="1:4" x14ac:dyDescent="0.2">
      <c r="A255">
        <f t="shared" si="8"/>
        <v>0.7665486074759138</v>
      </c>
      <c r="B255">
        <f t="shared" si="7"/>
        <v>1.0249622501012541</v>
      </c>
      <c r="C255">
        <f t="shared" si="7"/>
        <v>1.147514697807454</v>
      </c>
      <c r="D255">
        <f t="shared" si="7"/>
        <v>1.3280779528927615</v>
      </c>
    </row>
    <row r="256" spans="1:4" x14ac:dyDescent="0.2">
      <c r="A256">
        <f t="shared" si="8"/>
        <v>0.76969020012950362</v>
      </c>
      <c r="B256">
        <f t="shared" si="7"/>
        <v>1.0251313295614808</v>
      </c>
      <c r="C256">
        <f t="shared" si="7"/>
        <v>1.1487025940899471</v>
      </c>
      <c r="D256">
        <f t="shared" si="7"/>
        <v>1.3313999566400778</v>
      </c>
    </row>
    <row r="257" spans="1:4" x14ac:dyDescent="0.2">
      <c r="A257">
        <f t="shared" si="8"/>
        <v>0.77283179278309344</v>
      </c>
      <c r="B257">
        <f t="shared" si="7"/>
        <v>1.0253005261383406</v>
      </c>
      <c r="C257">
        <f t="shared" si="7"/>
        <v>1.1498944228023296</v>
      </c>
      <c r="D257">
        <f t="shared" si="7"/>
        <v>1.3347476778163296</v>
      </c>
    </row>
    <row r="258" spans="1:4" x14ac:dyDescent="0.2">
      <c r="A258">
        <f t="shared" si="8"/>
        <v>0.77597338543668326</v>
      </c>
      <c r="B258">
        <f t="shared" si="7"/>
        <v>1.0254698332660206</v>
      </c>
      <c r="C258">
        <f t="shared" si="7"/>
        <v>1.1510901580942134</v>
      </c>
      <c r="D258">
        <f t="shared" si="7"/>
        <v>1.3381213143927164</v>
      </c>
    </row>
    <row r="259" spans="1:4" x14ac:dyDescent="0.2">
      <c r="A259">
        <f t="shared" si="8"/>
        <v>0.77911497809027308</v>
      </c>
      <c r="B259">
        <f t="shared" si="7"/>
        <v>1.0256392443645699</v>
      </c>
      <c r="C259">
        <f t="shared" si="7"/>
        <v>1.1522897736794564</v>
      </c>
      <c r="D259">
        <f t="shared" si="7"/>
        <v>1.34152106624792</v>
      </c>
    </row>
    <row r="260" spans="1:4" x14ac:dyDescent="0.2">
      <c r="A260">
        <f t="shared" si="8"/>
        <v>0.7822565707438629</v>
      </c>
      <c r="B260">
        <f t="shared" si="7"/>
        <v>1.0258087528401272</v>
      </c>
      <c r="C260">
        <f t="shared" si="7"/>
        <v>1.1534932428315929</v>
      </c>
      <c r="D260">
        <f t="shared" si="7"/>
        <v>1.3449471351813884</v>
      </c>
    </row>
    <row r="261" spans="1:4" x14ac:dyDescent="0.2">
      <c r="A261">
        <f t="shared" si="8"/>
        <v>0.78539816339745272</v>
      </c>
      <c r="B261">
        <f t="shared" si="7"/>
        <v>1.0259783520851544</v>
      </c>
      <c r="C261">
        <f t="shared" si="7"/>
        <v>1.1547005383792532</v>
      </c>
      <c r="D261">
        <f t="shared" si="7"/>
        <v>1.348399724926489</v>
      </c>
    </row>
    <row r="262" spans="1:4" x14ac:dyDescent="0.2">
      <c r="A262">
        <f t="shared" si="8"/>
        <v>0.78853975605104254</v>
      </c>
      <c r="B262">
        <f t="shared" si="7"/>
        <v>1.0261480354786692</v>
      </c>
      <c r="C262">
        <f t="shared" si="7"/>
        <v>1.1559116327015788</v>
      </c>
      <c r="D262">
        <f t="shared" si="7"/>
        <v>1.3518790411635169</v>
      </c>
    </row>
    <row r="263" spans="1:4" x14ac:dyDescent="0.2">
      <c r="A263">
        <f t="shared" si="8"/>
        <v>0.79168134870463236</v>
      </c>
      <c r="B263">
        <f t="shared" si="7"/>
        <v>1.026317796386482</v>
      </c>
      <c r="C263">
        <f t="shared" si="7"/>
        <v>1.1571264977236309</v>
      </c>
      <c r="D263">
        <f t="shared" si="7"/>
        <v>1.3553852915325459</v>
      </c>
    </row>
    <row r="264" spans="1:4" x14ac:dyDescent="0.2">
      <c r="A264">
        <f t="shared" si="8"/>
        <v>0.79482294135822218</v>
      </c>
      <c r="B264">
        <f t="shared" si="7"/>
        <v>1.0264876281614339</v>
      </c>
      <c r="C264">
        <f t="shared" si="7"/>
        <v>1.1583451049117961</v>
      </c>
      <c r="D264">
        <f t="shared" si="7"/>
        <v>1.3589186856461095</v>
      </c>
    </row>
    <row r="265" spans="1:4" x14ac:dyDescent="0.2">
      <c r="A265">
        <f t="shared" si="8"/>
        <v>0.797964534011812</v>
      </c>
      <c r="B265">
        <f t="shared" si="7"/>
        <v>1.0266575241436366</v>
      </c>
      <c r="C265">
        <f t="shared" si="7"/>
        <v>1.1595674252691852</v>
      </c>
      <c r="D265">
        <f t="shared" si="7"/>
        <v>1.3624794351016933</v>
      </c>
    </row>
    <row r="266" spans="1:4" x14ac:dyDescent="0.2">
      <c r="A266">
        <f t="shared" si="8"/>
        <v>0.80110612666540182</v>
      </c>
      <c r="B266">
        <f t="shared" si="7"/>
        <v>1.0268274776607149</v>
      </c>
      <c r="C266">
        <f t="shared" si="7"/>
        <v>1.1607934293310338</v>
      </c>
      <c r="D266">
        <f t="shared" si="7"/>
        <v>1.3660677534940333</v>
      </c>
    </row>
    <row r="267" spans="1:4" x14ac:dyDescent="0.2">
      <c r="A267">
        <f t="shared" si="8"/>
        <v>0.80424771931899164</v>
      </c>
      <c r="B267">
        <f t="shared" si="7"/>
        <v>1.0269974820280496</v>
      </c>
      <c r="C267">
        <f t="shared" si="7"/>
        <v>1.1620230871600983</v>
      </c>
      <c r="D267">
        <f t="shared" si="7"/>
        <v>1.3696838564271914</v>
      </c>
    </row>
    <row r="268" spans="1:4" x14ac:dyDescent="0.2">
      <c r="A268">
        <f t="shared" si="8"/>
        <v>0.80738931197258146</v>
      </c>
      <c r="B268">
        <f t="shared" ref="B268:D331" si="9">POWER(1-B$8*POWER(SIN($A268),2),$B$4)</f>
        <v>1.0271675305490258</v>
      </c>
      <c r="C268">
        <f t="shared" si="9"/>
        <v>1.1632563683420529</v>
      </c>
      <c r="D268">
        <f t="shared" si="9"/>
        <v>1.3733279615264051</v>
      </c>
    </row>
    <row r="269" spans="1:4" x14ac:dyDescent="0.2">
      <c r="A269">
        <f t="shared" ref="A269:A332" si="10">A268+B$3</f>
        <v>0.81053090462617128</v>
      </c>
      <c r="B269">
        <f t="shared" si="9"/>
        <v>1.027337616515279</v>
      </c>
      <c r="C269">
        <f t="shared" si="9"/>
        <v>1.1644932419808902</v>
      </c>
      <c r="D269">
        <f t="shared" si="9"/>
        <v>1.3770002884496839</v>
      </c>
    </row>
    <row r="270" spans="1:4" x14ac:dyDescent="0.2">
      <c r="A270">
        <f t="shared" si="10"/>
        <v>0.8136724972797611</v>
      </c>
      <c r="B270">
        <f t="shared" si="9"/>
        <v>1.0275077332069471</v>
      </c>
      <c r="C270">
        <f t="shared" si="9"/>
        <v>1.1657336766943187</v>
      </c>
      <c r="D270">
        <f t="shared" si="9"/>
        <v>1.3807010588991417</v>
      </c>
    </row>
    <row r="271" spans="1:4" x14ac:dyDescent="0.2">
      <c r="A271">
        <f t="shared" si="10"/>
        <v>0.81681408993335092</v>
      </c>
      <c r="B271">
        <f t="shared" si="9"/>
        <v>1.0276778738929218</v>
      </c>
      <c r="C271">
        <f t="shared" si="9"/>
        <v>1.1669776406091699</v>
      </c>
      <c r="D271">
        <f t="shared" si="9"/>
        <v>1.3844304966320444</v>
      </c>
    </row>
    <row r="272" spans="1:4" x14ac:dyDescent="0.2">
      <c r="A272">
        <f t="shared" si="10"/>
        <v>0.81995568258694074</v>
      </c>
      <c r="B272">
        <f t="shared" si="9"/>
        <v>1.0278480318311021</v>
      </c>
      <c r="C272">
        <f t="shared" si="9"/>
        <v>1.1682251013568061</v>
      </c>
      <c r="D272">
        <f t="shared" si="9"/>
        <v>1.388188827471551</v>
      </c>
    </row>
    <row r="273" spans="1:4" x14ac:dyDescent="0.2">
      <c r="A273">
        <f t="shared" si="10"/>
        <v>0.82309727524053056</v>
      </c>
      <c r="B273">
        <f t="shared" si="9"/>
        <v>1.0280182002686529</v>
      </c>
      <c r="C273">
        <f t="shared" si="9"/>
        <v>1.1694760260685371</v>
      </c>
      <c r="D273">
        <f t="shared" si="9"/>
        <v>1.3919762793171342</v>
      </c>
    </row>
    <row r="274" spans="1:4" x14ac:dyDescent="0.2">
      <c r="A274">
        <f t="shared" si="10"/>
        <v>0.82623886789412038</v>
      </c>
      <c r="B274">
        <f t="shared" si="9"/>
        <v>1.0281883724422609</v>
      </c>
      <c r="C274">
        <f t="shared" si="9"/>
        <v>1.1707303813710421</v>
      </c>
      <c r="D274">
        <f t="shared" si="9"/>
        <v>1.3957930821546538</v>
      </c>
    </row>
    <row r="275" spans="1:4" x14ac:dyDescent="0.2">
      <c r="A275">
        <f t="shared" si="10"/>
        <v>0.8293804605477102</v>
      </c>
      <c r="B275">
        <f t="shared" si="9"/>
        <v>1.028358541578396</v>
      </c>
      <c r="C275">
        <f t="shared" si="9"/>
        <v>1.1719881333818034</v>
      </c>
      <c r="D275">
        <f t="shared" si="9"/>
        <v>1.3996394680660647</v>
      </c>
    </row>
    <row r="276" spans="1:4" x14ac:dyDescent="0.2">
      <c r="A276">
        <f t="shared" si="10"/>
        <v>0.83252205320130002</v>
      </c>
      <c r="B276">
        <f t="shared" si="9"/>
        <v>1.0285287008935742</v>
      </c>
      <c r="C276">
        <f t="shared" si="9"/>
        <v>1.1732492477045484</v>
      </c>
      <c r="D276">
        <f t="shared" si="9"/>
        <v>1.403515671238736</v>
      </c>
    </row>
    <row r="277" spans="1:4" x14ac:dyDescent="0.2">
      <c r="A277">
        <f t="shared" si="10"/>
        <v>0.83566364585488984</v>
      </c>
      <c r="B277">
        <f t="shared" si="9"/>
        <v>1.0286988435946209</v>
      </c>
      <c r="C277">
        <f t="shared" si="9"/>
        <v>1.1745136894247039</v>
      </c>
      <c r="D277">
        <f t="shared" si="9"/>
        <v>1.4074219279743563</v>
      </c>
    </row>
    <row r="278" spans="1:4" x14ac:dyDescent="0.2">
      <c r="A278">
        <f t="shared" si="10"/>
        <v>0.83880523850847966</v>
      </c>
      <c r="B278">
        <f t="shared" si="9"/>
        <v>1.0288689628789376</v>
      </c>
      <c r="C278">
        <f t="shared" si="9"/>
        <v>1.1757814231048656</v>
      </c>
      <c r="D278">
        <f t="shared" si="9"/>
        <v>1.4113584766974057</v>
      </c>
    </row>
    <row r="279" spans="1:4" x14ac:dyDescent="0.2">
      <c r="A279">
        <f t="shared" si="10"/>
        <v>0.84194683116206948</v>
      </c>
      <c r="B279">
        <f t="shared" si="9"/>
        <v>1.0290390519347701</v>
      </c>
      <c r="C279">
        <f t="shared" si="9"/>
        <v>1.1770524127802788</v>
      </c>
      <c r="D279">
        <f t="shared" si="9"/>
        <v>1.4153255579631592</v>
      </c>
    </row>
    <row r="280" spans="1:4" x14ac:dyDescent="0.2">
      <c r="A280">
        <f t="shared" si="10"/>
        <v>0.8450884238156593</v>
      </c>
      <c r="B280">
        <f t="shared" si="9"/>
        <v>1.0292091039414795</v>
      </c>
      <c r="C280">
        <f t="shared" si="9"/>
        <v>1.1783266219543411</v>
      </c>
      <c r="D280">
        <f t="shared" si="9"/>
        <v>1.4193234144652078</v>
      </c>
    </row>
    <row r="281" spans="1:4" x14ac:dyDescent="0.2">
      <c r="A281">
        <f t="shared" si="10"/>
        <v>0.84823001646924912</v>
      </c>
      <c r="B281">
        <f t="shared" si="9"/>
        <v>1.0293791120698135</v>
      </c>
      <c r="C281">
        <f t="shared" si="9"/>
        <v>1.1796040135941175</v>
      </c>
      <c r="D281">
        <f t="shared" si="9"/>
        <v>1.4233522910424605</v>
      </c>
    </row>
    <row r="282" spans="1:4" x14ac:dyDescent="0.2">
      <c r="A282">
        <f t="shared" si="10"/>
        <v>0.85137160912283893</v>
      </c>
      <c r="B282">
        <f t="shared" si="9"/>
        <v>1.0295490694821809</v>
      </c>
      <c r="C282">
        <f t="shared" si="9"/>
        <v>1.1808845501258796</v>
      </c>
      <c r="D282">
        <f t="shared" si="9"/>
        <v>1.427412434685599</v>
      </c>
    </row>
    <row r="283" spans="1:4" x14ac:dyDescent="0.2">
      <c r="A283">
        <f t="shared" si="10"/>
        <v>0.85451320177642875</v>
      </c>
      <c r="B283">
        <f t="shared" si="9"/>
        <v>1.0297189693329292</v>
      </c>
      <c r="C283">
        <f t="shared" si="9"/>
        <v>1.1821681934306636</v>
      </c>
      <c r="D283">
        <f t="shared" si="9"/>
        <v>1.43150409454296</v>
      </c>
    </row>
    <row r="284" spans="1:4" x14ac:dyDescent="0.2">
      <c r="A284">
        <f t="shared" si="10"/>
        <v>0.85765479443001857</v>
      </c>
      <c r="B284">
        <f t="shared" si="9"/>
        <v>1.0298888047686199</v>
      </c>
      <c r="C284">
        <f t="shared" si="9"/>
        <v>1.1834549048398528</v>
      </c>
      <c r="D284">
        <f t="shared" si="9"/>
        <v>1.4356275219258121</v>
      </c>
    </row>
    <row r="285" spans="1:4" x14ac:dyDescent="0.2">
      <c r="A285">
        <f t="shared" si="10"/>
        <v>0.86079638708360839</v>
      </c>
      <c r="B285">
        <f t="shared" si="9"/>
        <v>1.0300585689283113</v>
      </c>
      <c r="C285">
        <f t="shared" si="9"/>
        <v>1.1847446451307859</v>
      </c>
      <c r="D285">
        <f t="shared" si="9"/>
        <v>1.4397829703129916</v>
      </c>
    </row>
    <row r="286" spans="1:4" x14ac:dyDescent="0.2">
      <c r="A286">
        <f t="shared" si="10"/>
        <v>0.86393797973719821</v>
      </c>
      <c r="B286">
        <f t="shared" si="9"/>
        <v>1.0302282549438395</v>
      </c>
      <c r="C286">
        <f t="shared" si="9"/>
        <v>1.1860373745223884</v>
      </c>
      <c r="D286">
        <f t="shared" si="9"/>
        <v>1.4439706953548685</v>
      </c>
    </row>
    <row r="287" spans="1:4" x14ac:dyDescent="0.2">
      <c r="A287">
        <f t="shared" si="10"/>
        <v>0.86707957239078803</v>
      </c>
      <c r="B287">
        <f t="shared" si="9"/>
        <v>1.0303978559401024</v>
      </c>
      <c r="C287">
        <f t="shared" si="9"/>
        <v>1.1873330526708381</v>
      </c>
      <c r="D287">
        <f t="shared" si="9"/>
        <v>1.448190954876605</v>
      </c>
    </row>
    <row r="288" spans="1:4" x14ac:dyDescent="0.2">
      <c r="A288">
        <f t="shared" si="10"/>
        <v>0.87022116504437785</v>
      </c>
      <c r="B288">
        <f t="shared" si="9"/>
        <v>1.0305673650353455</v>
      </c>
      <c r="C288">
        <f t="shared" si="9"/>
        <v>1.1886316386652551</v>
      </c>
      <c r="D288">
        <f t="shared" si="9"/>
        <v>1.4524440088806692</v>
      </c>
    </row>
    <row r="289" spans="1:4" x14ac:dyDescent="0.2">
      <c r="A289">
        <f t="shared" si="10"/>
        <v>0.87336275769796767</v>
      </c>
      <c r="B289">
        <f t="shared" si="9"/>
        <v>1.0307367753414507</v>
      </c>
      <c r="C289">
        <f t="shared" si="9"/>
        <v>1.1899330910234291</v>
      </c>
      <c r="D289">
        <f t="shared" si="9"/>
        <v>1.4567301195485729</v>
      </c>
    </row>
    <row r="290" spans="1:4" x14ac:dyDescent="0.2">
      <c r="A290">
        <f t="shared" si="10"/>
        <v>0.87650435035155749</v>
      </c>
      <c r="B290">
        <f t="shared" si="9"/>
        <v>1.0309060799642245</v>
      </c>
      <c r="C290">
        <f t="shared" si="9"/>
        <v>1.1912373676875776</v>
      </c>
      <c r="D290">
        <f t="shared" si="9"/>
        <v>1.4610495512417809</v>
      </c>
    </row>
    <row r="291" spans="1:4" x14ac:dyDescent="0.2">
      <c r="A291">
        <f t="shared" si="10"/>
        <v>0.87964594300514731</v>
      </c>
      <c r="B291">
        <f t="shared" si="9"/>
        <v>1.0310752720036906</v>
      </c>
      <c r="C291">
        <f t="shared" si="9"/>
        <v>1.1925444260201425</v>
      </c>
      <c r="D291">
        <f t="shared" si="9"/>
        <v>1.4654025705017681</v>
      </c>
    </row>
    <row r="292" spans="1:4" x14ac:dyDescent="0.2">
      <c r="A292">
        <f t="shared" si="10"/>
        <v>0.88278753565873713</v>
      </c>
      <c r="B292">
        <f t="shared" si="9"/>
        <v>1.0312443445543842</v>
      </c>
      <c r="C292">
        <f t="shared" si="9"/>
        <v>1.1938542227996232</v>
      </c>
      <c r="D292">
        <f t="shared" si="9"/>
        <v>1.4697894460491667</v>
      </c>
    </row>
    <row r="293" spans="1:4" x14ac:dyDescent="0.2">
      <c r="A293">
        <f t="shared" si="10"/>
        <v>0.88592912831232695</v>
      </c>
      <c r="B293">
        <f t="shared" si="9"/>
        <v>1.0314132907056455</v>
      </c>
      <c r="C293">
        <f t="shared" si="9"/>
        <v>1.1951667142164508</v>
      </c>
      <c r="D293">
        <f t="shared" si="9"/>
        <v>1.4742104487819703</v>
      </c>
    </row>
    <row r="294" spans="1:4" x14ac:dyDescent="0.2">
      <c r="A294">
        <f t="shared" si="10"/>
        <v>0.88907072096591677</v>
      </c>
      <c r="B294">
        <f t="shared" si="9"/>
        <v>1.0315821035419188</v>
      </c>
      <c r="C294">
        <f t="shared" si="9"/>
        <v>1.1964818558689063</v>
      </c>
      <c r="D294">
        <f t="shared" si="9"/>
        <v>1.4786658517727409</v>
      </c>
    </row>
    <row r="295" spans="1:4" x14ac:dyDescent="0.2">
      <c r="A295">
        <f t="shared" si="10"/>
        <v>0.89221231361950659</v>
      </c>
      <c r="B295">
        <f t="shared" si="9"/>
        <v>1.0317507761430507</v>
      </c>
      <c r="C295">
        <f t="shared" si="9"/>
        <v>1.1977996027590803</v>
      </c>
      <c r="D295">
        <f t="shared" si="9"/>
        <v>1.483155930264781</v>
      </c>
    </row>
    <row r="296" spans="1:4" x14ac:dyDescent="0.2">
      <c r="A296">
        <f t="shared" si="10"/>
        <v>0.89535390627309641</v>
      </c>
      <c r="B296">
        <f t="shared" si="9"/>
        <v>1.0319193015845918</v>
      </c>
      <c r="C296">
        <f t="shared" si="9"/>
        <v>1.1991199092888805</v>
      </c>
      <c r="D296">
        <f t="shared" si="9"/>
        <v>1.4876809616672073</v>
      </c>
    </row>
    <row r="297" spans="1:4" x14ac:dyDescent="0.2">
      <c r="A297">
        <f t="shared" si="10"/>
        <v>0.89849549892668623</v>
      </c>
      <c r="B297">
        <f t="shared" si="9"/>
        <v>1.0320876729380986</v>
      </c>
      <c r="C297">
        <f t="shared" si="9"/>
        <v>1.2004427292560904</v>
      </c>
      <c r="D297">
        <f t="shared" si="9"/>
        <v>1.492241225548893</v>
      </c>
    </row>
    <row r="298" spans="1:4" x14ac:dyDescent="0.2">
      <c r="A298">
        <f t="shared" si="10"/>
        <v>0.90163709158027605</v>
      </c>
      <c r="B298">
        <f t="shared" si="9"/>
        <v>1.032255883271439</v>
      </c>
      <c r="C298">
        <f t="shared" si="9"/>
        <v>1.2017680158504758</v>
      </c>
      <c r="D298">
        <f t="shared" si="9"/>
        <v>1.4968370036312071</v>
      </c>
    </row>
    <row r="299" spans="1:4" x14ac:dyDescent="0.2">
      <c r="A299">
        <f t="shared" si="10"/>
        <v>0.90477868423386587</v>
      </c>
      <c r="B299">
        <f t="shared" si="9"/>
        <v>1.0324239256490984</v>
      </c>
      <c r="C299">
        <f t="shared" si="9"/>
        <v>1.2030957216499463</v>
      </c>
      <c r="D299">
        <f t="shared" si="9"/>
        <v>1.5014685797795093</v>
      </c>
    </row>
    <row r="300" spans="1:4" x14ac:dyDescent="0.2">
      <c r="A300">
        <f t="shared" si="10"/>
        <v>0.90792027688745569</v>
      </c>
      <c r="B300">
        <f t="shared" si="9"/>
        <v>1.0325917931324879</v>
      </c>
      <c r="C300">
        <f t="shared" si="9"/>
        <v>1.2044257986167732</v>
      </c>
      <c r="D300">
        <f t="shared" si="9"/>
        <v>1.5061362399933356</v>
      </c>
    </row>
    <row r="301" spans="1:4" x14ac:dyDescent="0.2">
      <c r="A301">
        <f t="shared" si="10"/>
        <v>0.91106186954104551</v>
      </c>
      <c r="B301">
        <f t="shared" si="9"/>
        <v>1.0327594787802552</v>
      </c>
      <c r="C301">
        <f t="shared" si="9"/>
        <v>1.2057581980938641</v>
      </c>
      <c r="D301">
        <f t="shared" si="9"/>
        <v>1.5108402723952183</v>
      </c>
    </row>
    <row r="302" spans="1:4" x14ac:dyDescent="0.2">
      <c r="A302">
        <f t="shared" si="10"/>
        <v>0.91420346219463533</v>
      </c>
      <c r="B302">
        <f t="shared" si="9"/>
        <v>1.0329269756485953</v>
      </c>
      <c r="C302">
        <f t="shared" si="9"/>
        <v>1.2070928708010991</v>
      </c>
      <c r="D302">
        <f t="shared" si="9"/>
        <v>1.5155809672180776</v>
      </c>
    </row>
    <row r="303" spans="1:4" x14ac:dyDescent="0.2">
      <c r="A303">
        <f t="shared" si="10"/>
        <v>0.91734505484822515</v>
      </c>
      <c r="B303">
        <f t="shared" si="9"/>
        <v>1.033094276791565</v>
      </c>
      <c r="C303">
        <f t="shared" si="9"/>
        <v>1.2084297668317294</v>
      </c>
      <c r="D303">
        <f t="shared" si="9"/>
        <v>1.5203586167911198</v>
      </c>
    </row>
    <row r="304" spans="1:4" x14ac:dyDescent="0.2">
      <c r="A304">
        <f t="shared" si="10"/>
        <v>0.92048664750181497</v>
      </c>
      <c r="B304">
        <f t="shared" si="9"/>
        <v>1.0332613752613971</v>
      </c>
      <c r="C304">
        <f t="shared" si="9"/>
        <v>1.2097688356488416</v>
      </c>
      <c r="D304">
        <f t="shared" si="9"/>
        <v>1.525173515524177</v>
      </c>
    </row>
    <row r="305" spans="1:4" x14ac:dyDescent="0.2">
      <c r="A305">
        <f t="shared" si="10"/>
        <v>0.92362824015540479</v>
      </c>
      <c r="B305">
        <f t="shared" si="9"/>
        <v>1.0334282641088195</v>
      </c>
      <c r="C305">
        <f t="shared" si="9"/>
        <v>1.2111100260818901</v>
      </c>
      <c r="D305">
        <f t="shared" si="9"/>
        <v>1.5300259598904209</v>
      </c>
    </row>
    <row r="306" spans="1:4" x14ac:dyDescent="0.2">
      <c r="A306">
        <f t="shared" si="10"/>
        <v>0.92676983280899461</v>
      </c>
      <c r="B306">
        <f t="shared" si="9"/>
        <v>1.0335949363833721</v>
      </c>
      <c r="C306">
        <f t="shared" si="9"/>
        <v>1.2124532863232995</v>
      </c>
      <c r="D306">
        <f t="shared" si="9"/>
        <v>1.5349162484073737</v>
      </c>
    </row>
    <row r="307" spans="1:4" x14ac:dyDescent="0.2">
      <c r="A307">
        <f t="shared" si="10"/>
        <v>0.92991142546258443</v>
      </c>
      <c r="B307">
        <f t="shared" si="9"/>
        <v>1.0337613851337277</v>
      </c>
      <c r="C307">
        <f t="shared" si="9"/>
        <v>1.2137985639251401</v>
      </c>
      <c r="D307">
        <f t="shared" si="9"/>
        <v>1.5398446816161475</v>
      </c>
    </row>
    <row r="308" spans="1:4" x14ac:dyDescent="0.2">
      <c r="A308">
        <f t="shared" si="10"/>
        <v>0.93305301811617425</v>
      </c>
      <c r="B308">
        <f t="shared" si="9"/>
        <v>1.0339276034080154</v>
      </c>
      <c r="C308">
        <f t="shared" si="9"/>
        <v>1.2151458057958802</v>
      </c>
      <c r="D308">
        <f t="shared" si="9"/>
        <v>1.5448115620588319</v>
      </c>
    </row>
    <row r="309" spans="1:4" x14ac:dyDescent="0.2">
      <c r="A309">
        <f t="shared" si="10"/>
        <v>0.93619461076976407</v>
      </c>
      <c r="B309">
        <f t="shared" si="9"/>
        <v>1.0340935842541426</v>
      </c>
      <c r="C309">
        <f t="shared" si="9"/>
        <v>1.2164949581972146</v>
      </c>
      <c r="D309">
        <f t="shared" si="9"/>
        <v>1.5498171942539538</v>
      </c>
    </row>
    <row r="310" spans="1:4" x14ac:dyDescent="0.2">
      <c r="A310">
        <f t="shared" si="10"/>
        <v>0.93933620342335389</v>
      </c>
      <c r="B310">
        <f t="shared" si="9"/>
        <v>1.0342593207201225</v>
      </c>
      <c r="C310">
        <f t="shared" si="9"/>
        <v>1.2178459667409776</v>
      </c>
      <c r="D310">
        <f t="shared" si="9"/>
        <v>1.5548618846699191</v>
      </c>
    </row>
    <row r="311" spans="1:4" x14ac:dyDescent="0.2">
      <c r="A311">
        <f t="shared" si="10"/>
        <v>0.94247779607694371</v>
      </c>
      <c r="B311">
        <f t="shared" si="9"/>
        <v>1.0344248058543994</v>
      </c>
      <c r="C311">
        <f t="shared" si="9"/>
        <v>1.2191987763861349</v>
      </c>
      <c r="D311">
        <f t="shared" si="9"/>
        <v>1.5599459416963593</v>
      </c>
    </row>
    <row r="312" spans="1:4" x14ac:dyDescent="0.2">
      <c r="A312">
        <f t="shared" si="10"/>
        <v>0.94561938873053353</v>
      </c>
      <c r="B312">
        <f t="shared" si="9"/>
        <v>1.0345900327061788</v>
      </c>
      <c r="C312">
        <f t="shared" si="9"/>
        <v>1.2205533314358685</v>
      </c>
      <c r="D312">
        <f t="shared" si="9"/>
        <v>1.5650696756132902</v>
      </c>
    </row>
    <row r="313" spans="1:4" x14ac:dyDescent="0.2">
      <c r="A313">
        <f t="shared" si="10"/>
        <v>0.94876098138412335</v>
      </c>
      <c r="B313">
        <f t="shared" si="9"/>
        <v>1.0347549943257572</v>
      </c>
      <c r="C313">
        <f t="shared" si="9"/>
        <v>1.2219095755347436</v>
      </c>
      <c r="D313">
        <f t="shared" si="9"/>
        <v>1.5702333985579868</v>
      </c>
    </row>
    <row r="314" spans="1:4" x14ac:dyDescent="0.2">
      <c r="A314">
        <f t="shared" si="10"/>
        <v>0.95190257403771317</v>
      </c>
      <c r="B314">
        <f t="shared" si="9"/>
        <v>1.034919683764854</v>
      </c>
      <c r="C314">
        <f t="shared" si="9"/>
        <v>1.2232674516659743</v>
      </c>
      <c r="D314">
        <f t="shared" si="9"/>
        <v>1.5754374244894884</v>
      </c>
    </row>
    <row r="315" spans="1:4" x14ac:dyDescent="0.2">
      <c r="A315">
        <f t="shared" si="10"/>
        <v>0.95504416669130299</v>
      </c>
      <c r="B315">
        <f t="shared" si="9"/>
        <v>1.0350840940769455</v>
      </c>
      <c r="C315">
        <f t="shared" si="9"/>
        <v>1.2246269021487801</v>
      </c>
      <c r="D315">
        <f t="shared" si="9"/>
        <v>1.5806820691506238</v>
      </c>
    </row>
    <row r="316" spans="1:4" x14ac:dyDescent="0.2">
      <c r="A316">
        <f t="shared" si="10"/>
        <v>0.95818575934489281</v>
      </c>
      <c r="B316">
        <f t="shared" si="9"/>
        <v>1.0352482183175995</v>
      </c>
      <c r="C316">
        <f t="shared" si="9"/>
        <v>1.2259878686358423</v>
      </c>
      <c r="D316">
        <f t="shared" si="9"/>
        <v>1.5859676500274624</v>
      </c>
    </row>
    <row r="317" spans="1:4" x14ac:dyDescent="0.2">
      <c r="A317">
        <f t="shared" si="10"/>
        <v>0.96132735199848263</v>
      </c>
      <c r="B317">
        <f t="shared" si="9"/>
        <v>1.035412049544812</v>
      </c>
      <c r="C317">
        <f t="shared" si="9"/>
        <v>1.2273502921108612</v>
      </c>
      <c r="D317">
        <f t="shared" si="9"/>
        <v>1.5912944863060838</v>
      </c>
    </row>
    <row r="318" spans="1:4" x14ac:dyDescent="0.2">
      <c r="A318">
        <f t="shared" si="10"/>
        <v>0.96446894465207245</v>
      </c>
      <c r="B318">
        <f t="shared" si="9"/>
        <v>1.0355755808193461</v>
      </c>
      <c r="C318">
        <f t="shared" si="9"/>
        <v>1.2287141128862167</v>
      </c>
      <c r="D318">
        <f t="shared" si="9"/>
        <v>1.5966628988265514</v>
      </c>
    </row>
    <row r="319" spans="1:4" x14ac:dyDescent="0.2">
      <c r="A319">
        <f t="shared" si="10"/>
        <v>0.96761053730566227</v>
      </c>
      <c r="B319">
        <f t="shared" si="9"/>
        <v>1.03573880520507</v>
      </c>
      <c r="C319">
        <f t="shared" si="9"/>
        <v>1.2300792706007355</v>
      </c>
      <c r="D319">
        <f t="shared" si="9"/>
        <v>1.602073210033981</v>
      </c>
    </row>
    <row r="320" spans="1:4" x14ac:dyDescent="0.2">
      <c r="A320">
        <f t="shared" si="10"/>
        <v>0.97075212995925209</v>
      </c>
      <c r="B320">
        <f t="shared" si="9"/>
        <v>1.0359017157692996</v>
      </c>
      <c r="C320">
        <f t="shared" si="9"/>
        <v>1.2314457042175697</v>
      </c>
      <c r="D320">
        <f t="shared" si="9"/>
        <v>1.6075257439265855</v>
      </c>
    </row>
    <row r="321" spans="1:4" x14ac:dyDescent="0.2">
      <c r="A321">
        <f t="shared" si="10"/>
        <v>0.97389372261284191</v>
      </c>
      <c r="B321">
        <f t="shared" si="9"/>
        <v>1.0360643055831398</v>
      </c>
      <c r="C321">
        <f t="shared" si="9"/>
        <v>1.2328133520221864</v>
      </c>
      <c r="D321">
        <f t="shared" si="9"/>
        <v>1.6130208260005745</v>
      </c>
    </row>
    <row r="322" spans="1:4" x14ac:dyDescent="0.2">
      <c r="A322">
        <f t="shared" si="10"/>
        <v>0.97703531526643173</v>
      </c>
      <c r="B322">
        <f t="shared" si="9"/>
        <v>1.0362265677218305</v>
      </c>
      <c r="C322">
        <f t="shared" si="9"/>
        <v>1.2341821516204758</v>
      </c>
      <c r="D322">
        <f t="shared" si="9"/>
        <v>1.6185587831917767</v>
      </c>
    </row>
    <row r="323" spans="1:4" x14ac:dyDescent="0.2">
      <c r="A323">
        <f t="shared" si="10"/>
        <v>0.98017690792002155</v>
      </c>
      <c r="B323">
        <f t="shared" si="9"/>
        <v>1.0363884952650888</v>
      </c>
      <c r="C323">
        <f t="shared" si="9"/>
        <v>1.2355520399369753</v>
      </c>
      <c r="D323">
        <f t="shared" si="9"/>
        <v>1.6241399438138659</v>
      </c>
    </row>
    <row r="324" spans="1:4" x14ac:dyDescent="0.2">
      <c r="A324">
        <f t="shared" si="10"/>
        <v>0.98331850057361136</v>
      </c>
      <c r="B324">
        <f t="shared" si="9"/>
        <v>1.0365500812974586</v>
      </c>
      <c r="C324">
        <f t="shared" si="9"/>
        <v>1.2369229532132195</v>
      </c>
      <c r="D324">
        <f t="shared" si="9"/>
        <v>1.6297646374930457</v>
      </c>
    </row>
    <row r="325" spans="1:4" x14ac:dyDescent="0.2">
      <c r="A325">
        <f t="shared" si="10"/>
        <v>0.98646009322720118</v>
      </c>
      <c r="B325">
        <f t="shared" si="9"/>
        <v>1.0367113189086576</v>
      </c>
      <c r="C325">
        <f t="shared" si="9"/>
        <v>1.2382948270062124</v>
      </c>
      <c r="D325">
        <f t="shared" si="9"/>
        <v>1.6354331950990562</v>
      </c>
    </row>
    <row r="326" spans="1:4" x14ac:dyDescent="0.2">
      <c r="A326">
        <f t="shared" si="10"/>
        <v>0.989601685880791</v>
      </c>
      <c r="B326">
        <f t="shared" si="9"/>
        <v>1.0368722011939262</v>
      </c>
      <c r="C326">
        <f t="shared" si="9"/>
        <v>1.239667596187032</v>
      </c>
      <c r="D326">
        <f t="shared" si="9"/>
        <v>1.6411459486723605</v>
      </c>
    </row>
    <row r="327" spans="1:4" x14ac:dyDescent="0.2">
      <c r="A327">
        <f t="shared" si="10"/>
        <v>0.99274327853438082</v>
      </c>
      <c r="B327">
        <f t="shared" si="9"/>
        <v>1.0370327212543795</v>
      </c>
      <c r="C327">
        <f t="shared" si="9"/>
        <v>1.2410411949395623</v>
      </c>
      <c r="D327">
        <f t="shared" si="9"/>
        <v>1.6469032313473595</v>
      </c>
    </row>
    <row r="328" spans="1:4" x14ac:dyDescent="0.2">
      <c r="A328">
        <f t="shared" si="10"/>
        <v>0.99588487118797064</v>
      </c>
      <c r="B328">
        <f t="shared" si="9"/>
        <v>1.037192872197358</v>
      </c>
      <c r="C328">
        <f t="shared" si="9"/>
        <v>1.2424155567593649</v>
      </c>
      <c r="D328">
        <f t="shared" si="9"/>
        <v>1.6527053772714804</v>
      </c>
    </row>
    <row r="329" spans="1:4" x14ac:dyDescent="0.2">
      <c r="A329">
        <f t="shared" si="10"/>
        <v>0.99902646384156046</v>
      </c>
      <c r="B329">
        <f t="shared" si="9"/>
        <v>1.0373526471367824</v>
      </c>
      <c r="C329">
        <f t="shared" si="9"/>
        <v>1.2437906144526854</v>
      </c>
      <c r="D329">
        <f t="shared" si="9"/>
        <v>1.6585527215199816</v>
      </c>
    </row>
    <row r="330" spans="1:4" x14ac:dyDescent="0.2">
      <c r="A330">
        <f t="shared" si="10"/>
        <v>1.0021680564951503</v>
      </c>
      <c r="B330">
        <f t="shared" si="9"/>
        <v>1.0375120391935071</v>
      </c>
      <c r="C330">
        <f t="shared" si="9"/>
        <v>1.2451663001356046</v>
      </c>
      <c r="D330">
        <f t="shared" si="9"/>
        <v>1.6644456000063048</v>
      </c>
    </row>
    <row r="331" spans="1:4" x14ac:dyDescent="0.2">
      <c r="A331">
        <f t="shared" si="10"/>
        <v>1.0053096491487401</v>
      </c>
      <c r="B331">
        <f t="shared" si="9"/>
        <v>1.0376710414956765</v>
      </c>
      <c r="C331">
        <f t="shared" si="9"/>
        <v>1.246542545233333</v>
      </c>
      <c r="D331">
        <f t="shared" si="9"/>
        <v>1.6703843493878112</v>
      </c>
    </row>
    <row r="332" spans="1:4" x14ac:dyDescent="0.2">
      <c r="A332">
        <f t="shared" si="10"/>
        <v>1.0084512418023299</v>
      </c>
      <c r="B332">
        <f t="shared" ref="B332:D395" si="11">POWER(1-B$8*POWER(SIN($A332),2),$B$4)</f>
        <v>1.0378296471790813</v>
      </c>
      <c r="C332">
        <f t="shared" si="11"/>
        <v>1.2479192804796526</v>
      </c>
      <c r="D332">
        <f t="shared" si="11"/>
        <v>1.6763693069667174</v>
      </c>
    </row>
    <row r="333" spans="1:4" x14ac:dyDescent="0.2">
      <c r="A333">
        <f t="shared" ref="A333:A396" si="12">A332+B$3</f>
        <v>1.0115928344559197</v>
      </c>
      <c r="B333">
        <f t="shared" si="11"/>
        <v>1.0379878493875179</v>
      </c>
      <c r="C333">
        <f t="shared" si="11"/>
        <v>1.2492964359165133</v>
      </c>
      <c r="D333">
        <f t="shared" si="11"/>
        <v>1.6824008105860551</v>
      </c>
    </row>
    <row r="334" spans="1:4" x14ac:dyDescent="0.2">
      <c r="A334">
        <f t="shared" si="12"/>
        <v>1.0147344271095096</v>
      </c>
      <c r="B334">
        <f t="shared" si="11"/>
        <v>1.0381456412731469</v>
      </c>
      <c r="C334">
        <f t="shared" si="11"/>
        <v>1.2506739408937826</v>
      </c>
      <c r="D334">
        <f t="shared" si="11"/>
        <v>1.6884791985204672</v>
      </c>
    </row>
    <row r="335" spans="1:4" x14ac:dyDescent="0.2">
      <c r="A335">
        <f t="shared" si="12"/>
        <v>1.0178760197630994</v>
      </c>
      <c r="B335">
        <f t="shared" si="11"/>
        <v>1.038303015996854</v>
      </c>
      <c r="C335">
        <f t="shared" si="11"/>
        <v>1.2520517240691522</v>
      </c>
      <c r="D335">
        <f t="shared" si="11"/>
        <v>1.6946048093616404</v>
      </c>
    </row>
    <row r="336" spans="1:4" x14ac:dyDescent="0.2">
      <c r="A336">
        <f t="shared" si="12"/>
        <v>1.0210176124166892</v>
      </c>
      <c r="B336">
        <f t="shared" si="11"/>
        <v>1.0384599667286105</v>
      </c>
      <c r="C336">
        <f t="shared" si="11"/>
        <v>1.2534297134082104</v>
      </c>
      <c r="D336">
        <f t="shared" si="11"/>
        <v>1.7007779818981859</v>
      </c>
    </row>
    <row r="337" spans="1:4" x14ac:dyDescent="0.2">
      <c r="A337">
        <f t="shared" si="12"/>
        <v>1.024159205070279</v>
      </c>
      <c r="B337">
        <f t="shared" si="11"/>
        <v>1.0386164866478376</v>
      </c>
      <c r="C337">
        <f t="shared" si="11"/>
        <v>1.2548078361846748</v>
      </c>
      <c r="D337">
        <f t="shared" si="11"/>
        <v>1.706999054989746</v>
      </c>
    </row>
    <row r="338" spans="1:4" x14ac:dyDescent="0.2">
      <c r="A338">
        <f t="shared" si="12"/>
        <v>1.0273007977238688</v>
      </c>
      <c r="B338">
        <f t="shared" si="11"/>
        <v>1.0387725689437683</v>
      </c>
      <c r="C338">
        <f t="shared" si="11"/>
        <v>1.2561860189807978</v>
      </c>
      <c r="D338">
        <f t="shared" si="11"/>
        <v>1.7132683674351361</v>
      </c>
    </row>
    <row r="339" spans="1:4" x14ac:dyDescent="0.2">
      <c r="A339">
        <f t="shared" si="12"/>
        <v>1.0304423903774587</v>
      </c>
      <c r="B339">
        <f t="shared" si="11"/>
        <v>1.0389282068158141</v>
      </c>
      <c r="C339">
        <f t="shared" si="11"/>
        <v>1.2575641876879415</v>
      </c>
      <c r="D339">
        <f t="shared" si="11"/>
        <v>1.7195862578342771</v>
      </c>
    </row>
    <row r="340" spans="1:4" x14ac:dyDescent="0.2">
      <c r="A340">
        <f t="shared" si="12"/>
        <v>1.0335839830310485</v>
      </c>
      <c r="B340">
        <f t="shared" si="11"/>
        <v>1.0390833934739283</v>
      </c>
      <c r="C340">
        <f t="shared" si="11"/>
        <v>1.2589422675073279</v>
      </c>
      <c r="D340">
        <f t="shared" si="11"/>
        <v>1.7259530644437135</v>
      </c>
    </row>
    <row r="341" spans="1:4" x14ac:dyDescent="0.2">
      <c r="A341">
        <f t="shared" si="12"/>
        <v>1.0367255756846383</v>
      </c>
      <c r="B341">
        <f t="shared" si="11"/>
        <v>1.0392381221389748</v>
      </c>
      <c r="C341">
        <f t="shared" si="11"/>
        <v>1.2603201829509698</v>
      </c>
      <c r="D341">
        <f t="shared" si="11"/>
        <v>1.7323691250254769</v>
      </c>
    </row>
    <row r="342" spans="1:4" x14ac:dyDescent="0.2">
      <c r="A342">
        <f t="shared" si="12"/>
        <v>1.0398671683382281</v>
      </c>
      <c r="B342">
        <f t="shared" si="11"/>
        <v>1.0393923860430938</v>
      </c>
      <c r="C342">
        <f t="shared" si="11"/>
        <v>1.261697857842782</v>
      </c>
      <c r="D342">
        <f t="shared" si="11"/>
        <v>1.7388347766890493</v>
      </c>
    </row>
    <row r="343" spans="1:4" x14ac:dyDescent="0.2">
      <c r="A343">
        <f t="shared" si="12"/>
        <v>1.0430087609918179</v>
      </c>
      <c r="B343">
        <f t="shared" si="11"/>
        <v>1.0395461784300724</v>
      </c>
      <c r="C343">
        <f t="shared" si="11"/>
        <v>1.2630752153198783</v>
      </c>
      <c r="D343">
        <f t="shared" si="11"/>
        <v>1.7453503557261885</v>
      </c>
    </row>
    <row r="344" spans="1:4" x14ac:dyDescent="0.2">
      <c r="A344">
        <f t="shared" si="12"/>
        <v>1.0461503536454078</v>
      </c>
      <c r="B344">
        <f t="shared" si="11"/>
        <v>1.0396994925557115</v>
      </c>
      <c r="C344">
        <f t="shared" si="11"/>
        <v>1.2644521778340587</v>
      </c>
      <c r="D344">
        <f t="shared" si="11"/>
        <v>1.7519161974383597</v>
      </c>
    </row>
    <row r="345" spans="1:4" x14ac:dyDescent="0.2">
      <c r="A345">
        <f t="shared" si="12"/>
        <v>1.0492919462989976</v>
      </c>
      <c r="B345">
        <f t="shared" si="11"/>
        <v>1.0398523216881979</v>
      </c>
      <c r="C345">
        <f t="shared" si="11"/>
        <v>1.2658286671534862</v>
      </c>
      <c r="D345">
        <f t="shared" si="11"/>
        <v>1.7585326359565014</v>
      </c>
    </row>
    <row r="346" spans="1:4" x14ac:dyDescent="0.2">
      <c r="A346">
        <f t="shared" si="12"/>
        <v>1.0524335389525874</v>
      </c>
      <c r="B346">
        <f t="shared" si="11"/>
        <v>1.0400046591084744</v>
      </c>
      <c r="C346">
        <f t="shared" si="11"/>
        <v>1.2672046043645633</v>
      </c>
      <c r="D346">
        <f t="shared" si="11"/>
        <v>1.7652000040528755</v>
      </c>
    </row>
    <row r="347" spans="1:4" x14ac:dyDescent="0.2">
      <c r="A347">
        <f t="shared" si="12"/>
        <v>1.0555751316061772</v>
      </c>
      <c r="B347">
        <f t="shared" si="11"/>
        <v>1.0401564981106119</v>
      </c>
      <c r="C347">
        <f t="shared" si="11"/>
        <v>1.268579909874004</v>
      </c>
      <c r="D347">
        <f t="shared" si="11"/>
        <v>1.771918632944703</v>
      </c>
    </row>
    <row r="348" spans="1:4" x14ac:dyDescent="0.2">
      <c r="A348">
        <f t="shared" si="12"/>
        <v>1.058716724259767</v>
      </c>
      <c r="B348">
        <f t="shared" si="11"/>
        <v>1.0403078320021817</v>
      </c>
      <c r="C348">
        <f t="shared" si="11"/>
        <v>1.2699545034111099</v>
      </c>
      <c r="D348">
        <f t="shared" si="11"/>
        <v>1.7786888520893196</v>
      </c>
    </row>
    <row r="349" spans="1:4" x14ac:dyDescent="0.2">
      <c r="A349">
        <f t="shared" si="12"/>
        <v>1.0618583169133569</v>
      </c>
      <c r="B349">
        <f t="shared" si="11"/>
        <v>1.040458654104629</v>
      </c>
      <c r="C349">
        <f t="shared" si="11"/>
        <v>1.2713283040302517</v>
      </c>
      <c r="D349">
        <f t="shared" si="11"/>
        <v>1.7855109889705467</v>
      </c>
    </row>
    <row r="350" spans="1:4" x14ac:dyDescent="0.2">
      <c r="A350">
        <f t="shared" si="12"/>
        <v>1.0649999095669467</v>
      </c>
      <c r="B350">
        <f t="shared" si="11"/>
        <v>1.0406089577536468</v>
      </c>
      <c r="C350">
        <f t="shared" si="11"/>
        <v>1.2727012301135598</v>
      </c>
      <c r="D350">
        <f t="shared" si="11"/>
        <v>1.7923853688759812</v>
      </c>
    </row>
    <row r="351" spans="1:4" x14ac:dyDescent="0.2">
      <c r="A351">
        <f t="shared" si="12"/>
        <v>1.0681415022205365</v>
      </c>
      <c r="B351">
        <f t="shared" si="11"/>
        <v>1.0407587362995501</v>
      </c>
      <c r="C351">
        <f t="shared" si="11"/>
        <v>1.2740731993738288</v>
      </c>
      <c r="D351">
        <f t="shared" si="11"/>
        <v>1.7993123146649002</v>
      </c>
    </row>
    <row r="352" spans="1:4" x14ac:dyDescent="0.2">
      <c r="A352">
        <f t="shared" si="12"/>
        <v>1.0712830948741263</v>
      </c>
      <c r="B352">
        <f t="shared" si="11"/>
        <v>1.0409079831076522</v>
      </c>
      <c r="C352">
        <f t="shared" si="11"/>
        <v>1.2754441288576339</v>
      </c>
      <c r="D352">
        <f t="shared" si="11"/>
        <v>1.806292146526451</v>
      </c>
    </row>
    <row r="353" spans="1:4" x14ac:dyDescent="0.2">
      <c r="A353">
        <f t="shared" si="12"/>
        <v>1.0744246875277161</v>
      </c>
      <c r="B353">
        <f t="shared" si="11"/>
        <v>1.0410566915586397</v>
      </c>
      <c r="C353">
        <f t="shared" si="11"/>
        <v>1.2768139349486707</v>
      </c>
      <c r="D353">
        <f t="shared" si="11"/>
        <v>1.8133251817278229</v>
      </c>
    </row>
    <row r="354" spans="1:4" x14ac:dyDescent="0.2">
      <c r="A354">
        <f t="shared" si="12"/>
        <v>1.077566280181306</v>
      </c>
      <c r="B354">
        <f t="shared" si="11"/>
        <v>1.0412048550489486</v>
      </c>
      <c r="C354">
        <f t="shared" si="11"/>
        <v>1.2781825333713142</v>
      </c>
      <c r="D354">
        <f t="shared" si="11"/>
        <v>1.8204117343520414</v>
      </c>
    </row>
    <row r="355" spans="1:4" x14ac:dyDescent="0.2">
      <c r="A355">
        <f t="shared" si="12"/>
        <v>1.0807078728348958</v>
      </c>
      <c r="B355">
        <f t="shared" si="11"/>
        <v>1.041352466991142</v>
      </c>
      <c r="C355">
        <f t="shared" si="11"/>
        <v>1.2795498391944047</v>
      </c>
      <c r="D355">
        <f t="shared" si="11"/>
        <v>1.8275521150250718</v>
      </c>
    </row>
    <row r="356" spans="1:4" x14ac:dyDescent="0.2">
      <c r="A356">
        <f t="shared" si="12"/>
        <v>1.0838494654884856</v>
      </c>
      <c r="B356">
        <f t="shared" si="11"/>
        <v>1.0414995208142881</v>
      </c>
      <c r="C356">
        <f t="shared" si="11"/>
        <v>1.2809157668352618</v>
      </c>
      <c r="D356">
        <f t="shared" si="11"/>
        <v>1.8347466306318565</v>
      </c>
    </row>
    <row r="357" spans="1:4" x14ac:dyDescent="0.2">
      <c r="A357">
        <f t="shared" si="12"/>
        <v>1.0869910581420754</v>
      </c>
      <c r="B357">
        <f t="shared" si="11"/>
        <v>1.0416460099643363</v>
      </c>
      <c r="C357">
        <f t="shared" si="11"/>
        <v>1.2822802300639289</v>
      </c>
      <c r="D357">
        <f t="shared" si="11"/>
        <v>1.8419955840209488</v>
      </c>
    </row>
    <row r="358" spans="1:4" x14ac:dyDescent="0.2">
      <c r="A358">
        <f t="shared" si="12"/>
        <v>1.0901326507956652</v>
      </c>
      <c r="B358">
        <f t="shared" si="11"/>
        <v>1.0417919279044969</v>
      </c>
      <c r="C358">
        <f t="shared" si="11"/>
        <v>1.2836431420076551</v>
      </c>
      <c r="D358">
        <f t="shared" si="11"/>
        <v>1.8492992736973679</v>
      </c>
    </row>
    <row r="359" spans="1:4" x14ac:dyDescent="0.2">
      <c r="A359">
        <f t="shared" si="12"/>
        <v>1.0932742434492551</v>
      </c>
      <c r="B359">
        <f t="shared" si="11"/>
        <v>1.0419372681156198</v>
      </c>
      <c r="C359">
        <f t="shared" si="11"/>
        <v>1.2850044151556126</v>
      </c>
      <c r="D359">
        <f t="shared" si="11"/>
        <v>1.8566579935032972</v>
      </c>
    </row>
    <row r="360" spans="1:4" x14ac:dyDescent="0.2">
      <c r="A360">
        <f t="shared" si="12"/>
        <v>1.0964158361028449</v>
      </c>
      <c r="B360">
        <f t="shared" si="11"/>
        <v>1.0420820240965731</v>
      </c>
      <c r="C360">
        <f t="shared" si="11"/>
        <v>1.2863639613638562</v>
      </c>
      <c r="D360">
        <f t="shared" si="11"/>
        <v>1.8640720322862605</v>
      </c>
    </row>
    <row r="361" spans="1:4" x14ac:dyDescent="0.2">
      <c r="A361">
        <f t="shared" si="12"/>
        <v>1.0995574287564347</v>
      </c>
      <c r="B361">
        <f t="shared" si="11"/>
        <v>1.042226189364623</v>
      </c>
      <c r="C361">
        <f t="shared" si="11"/>
        <v>1.287721691860525</v>
      </c>
      <c r="D361">
        <f t="shared" si="11"/>
        <v>1.8715416735543575</v>
      </c>
    </row>
    <row r="362" spans="1:4" x14ac:dyDescent="0.2">
      <c r="A362">
        <f t="shared" si="12"/>
        <v>1.1026990214100245</v>
      </c>
      <c r="B362">
        <f t="shared" si="11"/>
        <v>1.0423697574558135</v>
      </c>
      <c r="C362">
        <f t="shared" si="11"/>
        <v>1.2890775172512932</v>
      </c>
      <c r="D362">
        <f t="shared" si="11"/>
        <v>1.8790671951181961</v>
      </c>
    </row>
    <row r="363" spans="1:4" x14ac:dyDescent="0.2">
      <c r="A363">
        <f t="shared" si="12"/>
        <v>1.1058406140636143</v>
      </c>
      <c r="B363">
        <f t="shared" si="11"/>
        <v>1.0425127219253458</v>
      </c>
      <c r="C363">
        <f t="shared" si="11"/>
        <v>1.2904313475250684</v>
      </c>
      <c r="D363">
        <f t="shared" si="11"/>
        <v>1.8866488687190854</v>
      </c>
    </row>
    <row r="364" spans="1:4" x14ac:dyDescent="0.2">
      <c r="A364">
        <f t="shared" si="12"/>
        <v>1.1089822067172042</v>
      </c>
      <c r="B364">
        <f t="shared" si="11"/>
        <v>1.0426550763479594</v>
      </c>
      <c r="C364">
        <f t="shared" si="11"/>
        <v>1.2917830920599433</v>
      </c>
      <c r="D364">
        <f t="shared" si="11"/>
        <v>1.8942869596430902</v>
      </c>
    </row>
    <row r="365" spans="1:4" x14ac:dyDescent="0.2">
      <c r="A365">
        <f t="shared" si="12"/>
        <v>1.112123799370794</v>
      </c>
      <c r="B365">
        <f t="shared" si="11"/>
        <v>1.0427968143183119</v>
      </c>
      <c r="C365">
        <f t="shared" si="11"/>
        <v>1.2931326596294015</v>
      </c>
      <c r="D365">
        <f t="shared" si="11"/>
        <v>1.901981726320529</v>
      </c>
    </row>
    <row r="366" spans="1:4" x14ac:dyDescent="0.2">
      <c r="A366">
        <f t="shared" si="12"/>
        <v>1.1152653920243838</v>
      </c>
      <c r="B366">
        <f t="shared" si="11"/>
        <v>1.0429379294513603</v>
      </c>
      <c r="C366">
        <f t="shared" si="11"/>
        <v>1.2944799584087818</v>
      </c>
      <c r="D366">
        <f t="shared" si="11"/>
        <v>1.909733419910475</v>
      </c>
    </row>
    <row r="367" spans="1:4" x14ac:dyDescent="0.2">
      <c r="A367">
        <f t="shared" si="12"/>
        <v>1.1184069846779736</v>
      </c>
      <c r="B367">
        <f t="shared" si="11"/>
        <v>1.043078415382741</v>
      </c>
      <c r="C367">
        <f t="shared" si="11"/>
        <v>1.2958248959820027</v>
      </c>
      <c r="D367">
        <f t="shared" si="11"/>
        <v>1.9175422838698433</v>
      </c>
    </row>
    <row r="368" spans="1:4" x14ac:dyDescent="0.2">
      <c r="A368">
        <f t="shared" si="12"/>
        <v>1.1215485773315634</v>
      </c>
      <c r="B368">
        <f t="shared" si="11"/>
        <v>1.0432182657691507</v>
      </c>
      <c r="C368">
        <f t="shared" si="11"/>
        <v>1.2971673793485494</v>
      </c>
      <c r="D368">
        <f t="shared" si="11"/>
        <v>1.9254085535066034</v>
      </c>
    </row>
    <row r="369" spans="1:4" x14ac:dyDescent="0.2">
      <c r="A369">
        <f t="shared" si="12"/>
        <v>1.1246901699851533</v>
      </c>
      <c r="B369">
        <f t="shared" si="11"/>
        <v>1.043357474288727</v>
      </c>
      <c r="C369">
        <f t="shared" si="11"/>
        <v>1.2985073149307256</v>
      </c>
      <c r="D369">
        <f t="shared" si="11"/>
        <v>1.9333324555166909</v>
      </c>
    </row>
    <row r="370" spans="1:4" x14ac:dyDescent="0.2">
      <c r="A370">
        <f t="shared" si="12"/>
        <v>1.1278317626387431</v>
      </c>
      <c r="B370">
        <f t="shared" si="11"/>
        <v>1.0434960346414306</v>
      </c>
      <c r="C370">
        <f t="shared" si="11"/>
        <v>1.2998446085811741</v>
      </c>
      <c r="D370">
        <f t="shared" si="11"/>
        <v>1.9413142075041487</v>
      </c>
    </row>
    <row r="371" spans="1:4" x14ac:dyDescent="0.2">
      <c r="A371">
        <f t="shared" si="12"/>
        <v>1.1309733552923329</v>
      </c>
      <c r="B371">
        <f t="shared" si="11"/>
        <v>1.0436339405494244</v>
      </c>
      <c r="C371">
        <f t="shared" si="11"/>
        <v>1.301179165590667</v>
      </c>
      <c r="D371">
        <f t="shared" si="11"/>
        <v>1.9493540174840502</v>
      </c>
    </row>
    <row r="372" spans="1:4" x14ac:dyDescent="0.2">
      <c r="A372">
        <f t="shared" si="12"/>
        <v>1.1341149479459227</v>
      </c>
      <c r="B372">
        <f t="shared" si="11"/>
        <v>1.0437711857574545</v>
      </c>
      <c r="C372">
        <f t="shared" si="11"/>
        <v>1.3025108906961669</v>
      </c>
      <c r="D372">
        <f t="shared" si="11"/>
        <v>1.9574520833677362</v>
      </c>
    </row>
    <row r="373" spans="1:4" x14ac:dyDescent="0.2">
      <c r="A373">
        <f t="shared" si="12"/>
        <v>1.1372565405995125</v>
      </c>
      <c r="B373">
        <f t="shared" si="11"/>
        <v>1.0439077640332328</v>
      </c>
      <c r="C373">
        <f t="shared" si="11"/>
        <v>1.3038396880891632</v>
      </c>
      <c r="D373">
        <f t="shared" si="11"/>
        <v>1.9656085924299072</v>
      </c>
    </row>
    <row r="374" spans="1:4" x14ac:dyDescent="0.2">
      <c r="A374">
        <f t="shared" si="12"/>
        <v>1.1403981332531024</v>
      </c>
      <c r="B374">
        <f t="shared" si="11"/>
        <v>1.0440436691678145</v>
      </c>
      <c r="C374">
        <f t="shared" si="11"/>
        <v>1.3051654614242854</v>
      </c>
      <c r="D374">
        <f t="shared" si="11"/>
        <v>1.9738237207570952</v>
      </c>
    </row>
    <row r="375" spans="1:4" x14ac:dyDescent="0.2">
      <c r="A375">
        <f t="shared" si="12"/>
        <v>1.1435397259066922</v>
      </c>
      <c r="B375">
        <f t="shared" si="11"/>
        <v>1.0441788949759807</v>
      </c>
      <c r="C375">
        <f t="shared" si="11"/>
        <v>1.3064881138281921</v>
      </c>
      <c r="D375">
        <f t="shared" si="11"/>
        <v>1.9820976326770423</v>
      </c>
    </row>
    <row r="376" spans="1:4" x14ac:dyDescent="0.2">
      <c r="A376">
        <f t="shared" si="12"/>
        <v>1.146681318560282</v>
      </c>
      <c r="B376">
        <f t="shared" si="11"/>
        <v>1.0443134352966177</v>
      </c>
      <c r="C376">
        <f t="shared" si="11"/>
        <v>1.3078075479087432</v>
      </c>
      <c r="D376">
        <f t="shared" si="11"/>
        <v>1.9904304801685238</v>
      </c>
    </row>
    <row r="377" spans="1:4" x14ac:dyDescent="0.2">
      <c r="A377">
        <f t="shared" si="12"/>
        <v>1.1498229112138718</v>
      </c>
      <c r="B377">
        <f t="shared" si="11"/>
        <v>1.0444472839930963</v>
      </c>
      <c r="C377">
        <f t="shared" si="11"/>
        <v>1.3091236657644518</v>
      </c>
      <c r="D377">
        <f t="shared" si="11"/>
        <v>1.9988224022511267</v>
      </c>
    </row>
    <row r="378" spans="1:4" x14ac:dyDescent="0.2">
      <c r="A378">
        <f t="shared" si="12"/>
        <v>1.1529645038674616</v>
      </c>
      <c r="B378">
        <f t="shared" si="11"/>
        <v>1.0445804349536527</v>
      </c>
      <c r="C378">
        <f t="shared" si="11"/>
        <v>1.3104363689942184</v>
      </c>
      <c r="D378">
        <f t="shared" si="11"/>
        <v>2.0072735243545221</v>
      </c>
    </row>
    <row r="379" spans="1:4" x14ac:dyDescent="0.2">
      <c r="A379">
        <f t="shared" si="12"/>
        <v>1.1561060965210515</v>
      </c>
      <c r="B379">
        <f t="shared" si="11"/>
        <v>1.0447128820917668</v>
      </c>
      <c r="C379">
        <f t="shared" si="11"/>
        <v>1.3117455587073534</v>
      </c>
      <c r="D379">
        <f t="shared" si="11"/>
        <v>2.0157839576667529</v>
      </c>
    </row>
    <row r="380" spans="1:4" x14ac:dyDescent="0.2">
      <c r="A380">
        <f t="shared" si="12"/>
        <v>1.1592476891746413</v>
      </c>
      <c r="B380">
        <f t="shared" si="11"/>
        <v>1.0448446193465406</v>
      </c>
      <c r="C380">
        <f t="shared" si="11"/>
        <v>1.3130511355338819</v>
      </c>
      <c r="D380">
        <f t="shared" si="11"/>
        <v>2.0243537984610671</v>
      </c>
    </row>
    <row r="381" spans="1:4" x14ac:dyDescent="0.2">
      <c r="A381">
        <f t="shared" si="12"/>
        <v>1.1623892818282311</v>
      </c>
      <c r="B381">
        <f t="shared" si="11"/>
        <v>1.0449756406830784</v>
      </c>
      <c r="C381">
        <f t="shared" si="11"/>
        <v>1.3143529996351382</v>
      </c>
      <c r="D381">
        <f t="shared" si="11"/>
        <v>2.0329831274008403</v>
      </c>
    </row>
    <row r="382" spans="1:4" x14ac:dyDescent="0.2">
      <c r="A382">
        <f t="shared" si="12"/>
        <v>1.1655308744818209</v>
      </c>
      <c r="B382">
        <f t="shared" si="11"/>
        <v>1.0451059400928622</v>
      </c>
      <c r="C382">
        <f t="shared" si="11"/>
        <v>1.3156510507146497</v>
      </c>
      <c r="D382">
        <f t="shared" si="11"/>
        <v>2.0416720088221099</v>
      </c>
    </row>
    <row r="383" spans="1:4" x14ac:dyDescent="0.2">
      <c r="A383">
        <f t="shared" si="12"/>
        <v>1.1686724671354107</v>
      </c>
      <c r="B383">
        <f t="shared" si="11"/>
        <v>1.0452355115941321</v>
      </c>
      <c r="C383">
        <f t="shared" si="11"/>
        <v>1.3169451880293079</v>
      </c>
      <c r="D383">
        <f t="shared" si="11"/>
        <v>2.0504204899932832</v>
      </c>
    </row>
    <row r="384" spans="1:4" x14ac:dyDescent="0.2">
      <c r="A384">
        <f t="shared" si="12"/>
        <v>1.1718140597890006</v>
      </c>
      <c r="B384">
        <f t="shared" si="11"/>
        <v>1.0453643492322608</v>
      </c>
      <c r="C384">
        <f t="shared" si="11"/>
        <v>1.3182353104008304</v>
      </c>
      <c r="D384">
        <f t="shared" si="11"/>
        <v>2.0592286003515632</v>
      </c>
    </row>
    <row r="385" spans="1:4" x14ac:dyDescent="0.2">
      <c r="A385">
        <f t="shared" si="12"/>
        <v>1.1749556524425904</v>
      </c>
      <c r="B385">
        <f t="shared" si="11"/>
        <v>1.0454924470801312</v>
      </c>
      <c r="C385">
        <f t="shared" si="11"/>
        <v>1.3195213162275168</v>
      </c>
      <c r="D385">
        <f t="shared" si="11"/>
        <v>2.0680963507156673</v>
      </c>
    </row>
    <row r="386" spans="1:4" x14ac:dyDescent="0.2">
      <c r="A386">
        <f t="shared" si="12"/>
        <v>1.1780972450961802</v>
      </c>
      <c r="B386">
        <f t="shared" si="11"/>
        <v>1.0456197992385126</v>
      </c>
      <c r="C386">
        <f t="shared" si="11"/>
        <v>1.3208031034962944</v>
      </c>
      <c r="D386">
        <f t="shared" si="11"/>
        <v>2.0770237324744123</v>
      </c>
    </row>
    <row r="387" spans="1:4" x14ac:dyDescent="0.2">
      <c r="A387">
        <f t="shared" si="12"/>
        <v>1.18123883774977</v>
      </c>
      <c r="B387">
        <f t="shared" si="11"/>
        <v>1.0457463998364342</v>
      </c>
      <c r="C387">
        <f t="shared" si="11"/>
        <v>1.3220805697950544</v>
      </c>
      <c r="D387">
        <f t="shared" si="11"/>
        <v>2.0860107167507391</v>
      </c>
    </row>
    <row r="388" spans="1:4" x14ac:dyDescent="0.2">
      <c r="A388">
        <f t="shared" si="12"/>
        <v>1.1843804304033598</v>
      </c>
      <c r="B388">
        <f t="shared" si="11"/>
        <v>1.0458722430315617</v>
      </c>
      <c r="C388">
        <f t="shared" si="11"/>
        <v>1.3233536123252863</v>
      </c>
      <c r="D388">
        <f t="shared" si="11"/>
        <v>2.0950572535408232</v>
      </c>
    </row>
    <row r="389" spans="1:4" x14ac:dyDescent="0.2">
      <c r="A389">
        <f t="shared" si="12"/>
        <v>1.1875220230569496</v>
      </c>
      <c r="B389">
        <f t="shared" si="11"/>
        <v>1.0459973230105688</v>
      </c>
      <c r="C389">
        <f t="shared" si="11"/>
        <v>1.324622127914999</v>
      </c>
      <c r="D389">
        <f t="shared" si="11"/>
        <v>2.1041632708278595</v>
      </c>
    </row>
    <row r="390" spans="1:4" x14ac:dyDescent="0.2">
      <c r="A390">
        <f t="shared" si="12"/>
        <v>1.1906636157105395</v>
      </c>
      <c r="B390">
        <f t="shared" si="11"/>
        <v>1.0461216339895121</v>
      </c>
      <c r="C390">
        <f t="shared" si="11"/>
        <v>1.3258860130319394</v>
      </c>
      <c r="D390">
        <f t="shared" si="11"/>
        <v>2.1133286736701864</v>
      </c>
    </row>
    <row r="391" spans="1:4" x14ac:dyDescent="0.2">
      <c r="A391">
        <f t="shared" si="12"/>
        <v>1.1938052083641293</v>
      </c>
      <c r="B391">
        <f t="shared" si="11"/>
        <v>1.0462451702142019</v>
      </c>
      <c r="C391">
        <f t="shared" si="11"/>
        <v>1.3271451637971012</v>
      </c>
      <c r="D391">
        <f t="shared" si="11"/>
        <v>2.1225533432634238</v>
      </c>
    </row>
    <row r="392" spans="1:4" x14ac:dyDescent="0.2">
      <c r="A392">
        <f t="shared" si="12"/>
        <v>1.1969468010177191</v>
      </c>
      <c r="B392">
        <f t="shared" si="11"/>
        <v>1.0463679259605738</v>
      </c>
      <c r="C392">
        <f t="shared" si="11"/>
        <v>1.3283994759985283</v>
      </c>
      <c r="D392">
        <f t="shared" si="11"/>
        <v>2.1318371359763066</v>
      </c>
    </row>
    <row r="393" spans="1:4" x14ac:dyDescent="0.2">
      <c r="A393">
        <f t="shared" si="12"/>
        <v>1.2000883936713089</v>
      </c>
      <c r="B393">
        <f t="shared" si="11"/>
        <v>1.0464898955350594</v>
      </c>
      <c r="C393">
        <f t="shared" si="11"/>
        <v>1.3296488451054078</v>
      </c>
      <c r="D393">
        <f t="shared" si="11"/>
        <v>2.1411798823599626</v>
      </c>
    </row>
    <row r="394" spans="1:4" x14ac:dyDescent="0.2">
      <c r="A394">
        <f t="shared" si="12"/>
        <v>1.2032299863248987</v>
      </c>
      <c r="B394">
        <f t="shared" si="11"/>
        <v>1.0466110732749556</v>
      </c>
      <c r="C394">
        <f t="shared" si="11"/>
        <v>1.3308931662824577</v>
      </c>
      <c r="D394">
        <f t="shared" si="11"/>
        <v>2.1505813861303733</v>
      </c>
    </row>
    <row r="395" spans="1:4" x14ac:dyDescent="0.2">
      <c r="A395">
        <f t="shared" si="12"/>
        <v>1.2063715789784886</v>
      </c>
      <c r="B395">
        <f t="shared" si="11"/>
        <v>1.046731453548793</v>
      </c>
      <c r="C395">
        <f t="shared" si="11"/>
        <v>1.3321323344046021</v>
      </c>
      <c r="D395">
        <f t="shared" si="11"/>
        <v>2.1600414231238312</v>
      </c>
    </row>
    <row r="396" spans="1:4" x14ac:dyDescent="0.2">
      <c r="A396">
        <f t="shared" si="12"/>
        <v>1.2095131716320784</v>
      </c>
      <c r="B396">
        <f t="shared" ref="B396:D459" si="13">POWER(1-B$8*POWER(SIN($A396),2),$B$4)</f>
        <v>1.0468510307567027</v>
      </c>
      <c r="C396">
        <f t="shared" si="13"/>
        <v>1.3333662440719387</v>
      </c>
      <c r="D396">
        <f t="shared" si="13"/>
        <v>2.1695597402252158</v>
      </c>
    </row>
    <row r="397" spans="1:4" x14ac:dyDescent="0.2">
      <c r="A397">
        <f t="shared" ref="A397:A460" si="14">A396+B$3</f>
        <v>1.2126547642856682</v>
      </c>
      <c r="B397">
        <f t="shared" si="13"/>
        <v>1.0469697993307843</v>
      </c>
      <c r="C397">
        <f t="shared" si="13"/>
        <v>1.3345947896249948</v>
      </c>
      <c r="D397">
        <f t="shared" si="13"/>
        <v>2.1791360542689846</v>
      </c>
    </row>
    <row r="398" spans="1:4" x14ac:dyDescent="0.2">
      <c r="A398">
        <f t="shared" si="14"/>
        <v>1.215796356939258</v>
      </c>
      <c r="B398">
        <f t="shared" si="13"/>
        <v>1.0470877537354695</v>
      </c>
      <c r="C398">
        <f t="shared" si="13"/>
        <v>1.3358178651602679</v>
      </c>
      <c r="D398">
        <f t="shared" si="13"/>
        <v>2.1887700509127859</v>
      </c>
    </row>
    <row r="399" spans="1:4" x14ac:dyDescent="0.2">
      <c r="A399">
        <f t="shared" si="14"/>
        <v>1.2189379495928478</v>
      </c>
      <c r="B399">
        <f t="shared" si="13"/>
        <v>1.0472048884678868</v>
      </c>
      <c r="C399">
        <f t="shared" si="13"/>
        <v>1.3370353645460573</v>
      </c>
      <c r="D399">
        <f t="shared" si="13"/>
        <v>2.1984613834836946</v>
      </c>
    </row>
    <row r="400" spans="1:4" x14ac:dyDescent="0.2">
      <c r="A400">
        <f t="shared" si="14"/>
        <v>1.2220795422464377</v>
      </c>
      <c r="B400">
        <f t="shared" si="13"/>
        <v>1.0473211980582249</v>
      </c>
      <c r="C400">
        <f t="shared" si="13"/>
        <v>1.3382471814385757</v>
      </c>
      <c r="D400">
        <f t="shared" si="13"/>
        <v>2.2082096717970829</v>
      </c>
    </row>
    <row r="401" spans="1:4" x14ac:dyDescent="0.2">
      <c r="A401">
        <f t="shared" si="14"/>
        <v>1.2252211349000275</v>
      </c>
      <c r="B401">
        <f t="shared" si="13"/>
        <v>1.0474366770700938</v>
      </c>
      <c r="C401">
        <f t="shared" si="13"/>
        <v>1.3394532092983442</v>
      </c>
      <c r="D401">
        <f t="shared" si="13"/>
        <v>2.218014500948247</v>
      </c>
    </row>
    <row r="402" spans="1:4" x14ac:dyDescent="0.2">
      <c r="A402">
        <f t="shared" si="14"/>
        <v>1.2283627275536173</v>
      </c>
      <c r="B402">
        <f t="shared" si="13"/>
        <v>1.0475513201008859</v>
      </c>
      <c r="C402">
        <f t="shared" si="13"/>
        <v>1.3406533414068702</v>
      </c>
      <c r="D402">
        <f t="shared" si="13"/>
        <v>2.2278754200769297</v>
      </c>
    </row>
    <row r="403" spans="1:4" x14ac:dyDescent="0.2">
      <c r="A403">
        <f t="shared" si="14"/>
        <v>1.2315043202072071</v>
      </c>
      <c r="B403">
        <f t="shared" si="13"/>
        <v>1.0476651217821342</v>
      </c>
      <c r="C403">
        <f t="shared" si="13"/>
        <v>1.341847470883601</v>
      </c>
      <c r="D403">
        <f t="shared" si="13"/>
        <v>2.2377919411049896</v>
      </c>
    </row>
    <row r="404" spans="1:4" x14ac:dyDescent="0.2">
      <c r="A404">
        <f t="shared" si="14"/>
        <v>1.2346459128607969</v>
      </c>
      <c r="B404">
        <f t="shared" si="13"/>
        <v>1.047778076779871</v>
      </c>
      <c r="C404">
        <f t="shared" si="13"/>
        <v>1.3430354907031541</v>
      </c>
      <c r="D404">
        <f t="shared" si="13"/>
        <v>2.2477635374475082</v>
      </c>
    </row>
    <row r="405" spans="1:4" x14ac:dyDescent="0.2">
      <c r="A405">
        <f t="shared" si="14"/>
        <v>1.2377875055143868</v>
      </c>
      <c r="B405">
        <f t="shared" si="13"/>
        <v>1.0478901797949838</v>
      </c>
      <c r="C405">
        <f t="shared" si="13"/>
        <v>1.3442172937128209</v>
      </c>
      <c r="D405">
        <f t="shared" si="13"/>
        <v>2.2577896426977446</v>
      </c>
    </row>
    <row r="406" spans="1:4" x14ac:dyDescent="0.2">
      <c r="A406">
        <f t="shared" si="14"/>
        <v>1.2409290981679766</v>
      </c>
      <c r="B406">
        <f t="shared" si="13"/>
        <v>1.0480014255635703</v>
      </c>
      <c r="C406">
        <f t="shared" si="13"/>
        <v>1.3453927726503412</v>
      </c>
      <c r="D406">
        <f t="shared" si="13"/>
        <v>2.2678696492864092</v>
      </c>
    </row>
    <row r="407" spans="1:4" x14ac:dyDescent="0.2">
      <c r="A407">
        <f t="shared" si="14"/>
        <v>1.2440706908215664</v>
      </c>
      <c r="B407">
        <f t="shared" si="13"/>
        <v>1.0481118088572923</v>
      </c>
      <c r="C407">
        <f t="shared" si="13"/>
        <v>1.3465618201619443</v>
      </c>
      <c r="D407">
        <f t="shared" si="13"/>
        <v>2.2780029071158112</v>
      </c>
    </row>
    <row r="408" spans="1:4" x14ac:dyDescent="0.2">
      <c r="A408">
        <f t="shared" si="14"/>
        <v>1.2472122834751562</v>
      </c>
      <c r="B408">
        <f t="shared" si="13"/>
        <v>1.0482213244837266</v>
      </c>
      <c r="C408">
        <f t="shared" si="13"/>
        <v>1.3477243288206555</v>
      </c>
      <c r="D408">
        <f t="shared" si="13"/>
        <v>2.2881887221695885</v>
      </c>
    </row>
    <row r="409" spans="1:4" x14ac:dyDescent="0.2">
      <c r="A409">
        <f t="shared" si="14"/>
        <v>1.250353876128746</v>
      </c>
      <c r="B409">
        <f t="shared" si="13"/>
        <v>1.0483299672867163</v>
      </c>
      <c r="C409">
        <f t="shared" si="13"/>
        <v>1.3488801911448627</v>
      </c>
      <c r="D409">
        <f t="shared" si="13"/>
        <v>2.2984263550987563</v>
      </c>
    </row>
    <row r="410" spans="1:4" x14ac:dyDescent="0.2">
      <c r="A410">
        <f t="shared" si="14"/>
        <v>1.2534954687823359</v>
      </c>
      <c r="B410">
        <f t="shared" si="13"/>
        <v>1.04843773214672</v>
      </c>
      <c r="C410">
        <f t="shared" si="13"/>
        <v>1.350029299617141</v>
      </c>
      <c r="D410">
        <f t="shared" si="13"/>
        <v>2.3087150197850099</v>
      </c>
    </row>
    <row r="411" spans="1:4" x14ac:dyDescent="0.2">
      <c r="A411">
        <f t="shared" si="14"/>
        <v>1.2566370614359257</v>
      </c>
      <c r="B411">
        <f t="shared" si="13"/>
        <v>1.0485446139811574</v>
      </c>
      <c r="C411">
        <f t="shared" si="13"/>
        <v>1.3511715467033301</v>
      </c>
      <c r="D411">
        <f t="shared" si="13"/>
        <v>2.3190538818822466</v>
      </c>
    </row>
    <row r="412" spans="1:4" x14ac:dyDescent="0.2">
      <c r="A412">
        <f t="shared" si="14"/>
        <v>1.2597786540895155</v>
      </c>
      <c r="B412">
        <f t="shared" si="13"/>
        <v>1.0486506077447562</v>
      </c>
      <c r="C412">
        <f t="shared" si="13"/>
        <v>1.352306824871861</v>
      </c>
      <c r="D412">
        <f t="shared" si="13"/>
        <v>2.3294420573374821</v>
      </c>
    </row>
    <row r="413" spans="1:4" x14ac:dyDescent="0.2">
      <c r="A413">
        <f t="shared" si="14"/>
        <v>1.2629202467431053</v>
      </c>
      <c r="B413">
        <f t="shared" si="13"/>
        <v>1.0487557084298949</v>
      </c>
      <c r="C413">
        <f t="shared" si="13"/>
        <v>1.3534350266133304</v>
      </c>
      <c r="D413">
        <f t="shared" si="13"/>
        <v>2.339878610892419</v>
      </c>
    </row>
    <row r="414" spans="1:4" x14ac:dyDescent="0.2">
      <c r="A414">
        <f t="shared" si="14"/>
        <v>1.2660618393966951</v>
      </c>
      <c r="B414">
        <f t="shared" si="13"/>
        <v>1.0488599110669452</v>
      </c>
      <c r="C414">
        <f t="shared" si="13"/>
        <v>1.354556044460312</v>
      </c>
      <c r="D414">
        <f t="shared" si="13"/>
        <v>2.3503625545670683</v>
      </c>
    </row>
    <row r="415" spans="1:4" x14ac:dyDescent="0.2">
      <c r="A415">
        <f t="shared" si="14"/>
        <v>1.269203432050285</v>
      </c>
      <c r="B415">
        <f t="shared" si="13"/>
        <v>1.0489632107246125</v>
      </c>
      <c r="C415">
        <f t="shared" si="13"/>
        <v>1.355669771007407</v>
      </c>
      <c r="D415">
        <f t="shared" si="13"/>
        <v>2.3608928461270202</v>
      </c>
    </row>
    <row r="416" spans="1:4" x14ac:dyDescent="0.2">
      <c r="A416">
        <f t="shared" si="14"/>
        <v>1.2723450247038748</v>
      </c>
      <c r="B416">
        <f t="shared" si="13"/>
        <v>1.0490656025102734</v>
      </c>
      <c r="C416">
        <f t="shared" si="13"/>
        <v>1.3567760989315254</v>
      </c>
      <c r="D416">
        <f t="shared" si="13"/>
        <v>2.3714683875360421</v>
      </c>
    </row>
    <row r="417" spans="1:4" x14ac:dyDescent="0.2">
      <c r="A417">
        <f t="shared" si="14"/>
        <v>1.2754866173574646</v>
      </c>
      <c r="B417">
        <f t="shared" si="13"/>
        <v>1.049167081570312</v>
      </c>
      <c r="C417">
        <f t="shared" si="13"/>
        <v>1.3578749210123924</v>
      </c>
      <c r="D417">
        <f t="shared" si="13"/>
        <v>2.3820880233959234</v>
      </c>
    </row>
    <row r="418" spans="1:4" x14ac:dyDescent="0.2">
      <c r="A418">
        <f t="shared" si="14"/>
        <v>1.2786282100110544</v>
      </c>
      <c r="B418">
        <f t="shared" si="13"/>
        <v>1.0492676430904553</v>
      </c>
      <c r="C418">
        <f t="shared" si="13"/>
        <v>1.3589661301532774</v>
      </c>
      <c r="D418">
        <f t="shared" si="13"/>
        <v>2.3927505393756006</v>
      </c>
    </row>
    <row r="419" spans="1:4" x14ac:dyDescent="0.2">
      <c r="A419">
        <f t="shared" si="14"/>
        <v>1.2817698026646442</v>
      </c>
      <c r="B419">
        <f t="shared" si="13"/>
        <v>1.0493672822961051</v>
      </c>
      <c r="C419">
        <f t="shared" si="13"/>
        <v>1.3600496194019367</v>
      </c>
      <c r="D419">
        <f t="shared" si="13"/>
        <v>2.4034546606318066</v>
      </c>
    </row>
    <row r="420" spans="1:4" x14ac:dyDescent="0.2">
      <c r="A420">
        <f t="shared" si="14"/>
        <v>1.2849113953182341</v>
      </c>
      <c r="B420">
        <f t="shared" si="13"/>
        <v>1.0494659944526683</v>
      </c>
      <c r="C420">
        <f t="shared" si="13"/>
        <v>1.3611252819717687</v>
      </c>
      <c r="D420">
        <f t="shared" si="13"/>
        <v>2.4141990502236657</v>
      </c>
    </row>
    <row r="421" spans="1:4" x14ac:dyDescent="0.2">
      <c r="A421">
        <f t="shared" si="14"/>
        <v>1.2880529879718239</v>
      </c>
      <c r="B421">
        <f t="shared" si="13"/>
        <v>1.0495637748658853</v>
      </c>
      <c r="C421">
        <f t="shared" si="13"/>
        <v>1.3621930112631699</v>
      </c>
      <c r="D421">
        <f t="shared" si="13"/>
        <v>2.4249823075238521</v>
      </c>
    </row>
    <row r="422" spans="1:4" x14ac:dyDescent="0.2">
      <c r="A422">
        <f t="shared" si="14"/>
        <v>1.2911945806254137</v>
      </c>
      <c r="B422">
        <f t="shared" si="13"/>
        <v>1.0496606188821569</v>
      </c>
      <c r="C422">
        <f t="shared" si="13"/>
        <v>1.3632527008850919</v>
      </c>
      <c r="D422">
        <f t="shared" si="13"/>
        <v>2.4358029666291436</v>
      </c>
    </row>
    <row r="423" spans="1:4" x14ac:dyDescent="0.2">
      <c r="A423">
        <f t="shared" si="14"/>
        <v>1.2943361732790035</v>
      </c>
      <c r="B423">
        <f t="shared" si="13"/>
        <v>1.0497565218888676</v>
      </c>
      <c r="C423">
        <f t="shared" si="13"/>
        <v>1.364304244676785</v>
      </c>
      <c r="D423">
        <f t="shared" si="13"/>
        <v>2.4466594947733773</v>
      </c>
    </row>
    <row r="424" spans="1:4" x14ac:dyDescent="0.2">
      <c r="A424">
        <f t="shared" si="14"/>
        <v>1.2974777659325933</v>
      </c>
      <c r="B424">
        <f t="shared" si="13"/>
        <v>1.0498514793147082</v>
      </c>
      <c r="C424">
        <f t="shared" si="13"/>
        <v>1.3653475367297339</v>
      </c>
      <c r="D424">
        <f t="shared" si="13"/>
        <v>2.4575502907460836</v>
      </c>
    </row>
    <row r="425" spans="1:4" x14ac:dyDescent="0.2">
      <c r="A425">
        <f t="shared" si="14"/>
        <v>1.3006193585861832</v>
      </c>
      <c r="B425">
        <f t="shared" si="13"/>
        <v>1.0499454866299951</v>
      </c>
      <c r="C425">
        <f t="shared" si="13"/>
        <v>1.3663824714097645</v>
      </c>
      <c r="D425">
        <f t="shared" si="13"/>
        <v>2.4684736833202612</v>
      </c>
    </row>
    <row r="426" spans="1:4" x14ac:dyDescent="0.2">
      <c r="A426">
        <f t="shared" si="14"/>
        <v>1.303760951239773</v>
      </c>
      <c r="B426">
        <f t="shared" si="13"/>
        <v>1.0500385393469878</v>
      </c>
      <c r="C426">
        <f t="shared" si="13"/>
        <v>1.3674089433793271</v>
      </c>
      <c r="D426">
        <f t="shared" si="13"/>
        <v>2.4794279296929882</v>
      </c>
    </row>
    <row r="427" spans="1:4" x14ac:dyDescent="0.2">
      <c r="A427">
        <f t="shared" si="14"/>
        <v>1.3069025438933628</v>
      </c>
      <c r="B427">
        <f t="shared" si="13"/>
        <v>1.0501306330202047</v>
      </c>
      <c r="C427">
        <f t="shared" si="13"/>
        <v>1.3684268476199393</v>
      </c>
      <c r="D427">
        <f t="shared" si="13"/>
        <v>2.4904112139428336</v>
      </c>
    </row>
    <row r="428" spans="1:4" x14ac:dyDescent="0.2">
      <c r="A428">
        <f t="shared" si="14"/>
        <v>1.3100441365469526</v>
      </c>
      <c r="B428">
        <f t="shared" si="13"/>
        <v>1.050221763246735</v>
      </c>
      <c r="C428">
        <f t="shared" si="13"/>
        <v>1.3694360794547895</v>
      </c>
      <c r="D428">
        <f t="shared" si="13"/>
        <v>2.5014216455082239</v>
      </c>
    </row>
    <row r="429" spans="1:4" x14ac:dyDescent="0.2">
      <c r="A429">
        <f t="shared" si="14"/>
        <v>1.3131857292005424</v>
      </c>
      <c r="B429">
        <f t="shared" si="13"/>
        <v>1.0503119256665494</v>
      </c>
      <c r="C429">
        <f t="shared" si="13"/>
        <v>1.3704365345714875</v>
      </c>
      <c r="D429">
        <f t="shared" si="13"/>
        <v>2.5124572576912318</v>
      </c>
    </row>
    <row r="430" spans="1:4" x14ac:dyDescent="0.2">
      <c r="A430">
        <f t="shared" si="14"/>
        <v>1.3163273218541323</v>
      </c>
      <c r="B430">
        <f t="shared" si="13"/>
        <v>1.0504011159628091</v>
      </c>
      <c r="C430">
        <f t="shared" si="13"/>
        <v>1.3714281090449558</v>
      </c>
      <c r="D430">
        <f t="shared" si="13"/>
        <v>2.5235160061914326</v>
      </c>
    </row>
    <row r="431" spans="1:4" x14ac:dyDescent="0.2">
      <c r="A431">
        <f t="shared" si="14"/>
        <v>1.3194689145077221</v>
      </c>
      <c r="B431">
        <f t="shared" si="13"/>
        <v>1.0504893298621694</v>
      </c>
      <c r="C431">
        <f t="shared" si="13"/>
        <v>1.3724106993604575</v>
      </c>
      <c r="D431">
        <f t="shared" si="13"/>
        <v>2.5345957676748081</v>
      </c>
    </row>
    <row r="432" spans="1:4" x14ac:dyDescent="0.2">
      <c r="A432">
        <f t="shared" si="14"/>
        <v>1.3226105071613119</v>
      </c>
      <c r="B432">
        <f t="shared" si="13"/>
        <v>1.0505765631350843</v>
      </c>
      <c r="C432">
        <f t="shared" si="13"/>
        <v>1.3733842024367442</v>
      </c>
      <c r="D432">
        <f t="shared" si="13"/>
        <v>2.5456943383828636</v>
      </c>
    </row>
    <row r="433" spans="1:4" x14ac:dyDescent="0.2">
      <c r="A433">
        <f t="shared" si="14"/>
        <v>1.3257520998149017</v>
      </c>
      <c r="B433">
        <f t="shared" si="13"/>
        <v>1.0506628115961067</v>
      </c>
      <c r="C433">
        <f t="shared" si="13"/>
        <v>1.3743485156493258</v>
      </c>
      <c r="D433">
        <f t="shared" si="13"/>
        <v>2.5568094327874342</v>
      </c>
    </row>
    <row r="434" spans="1:4" x14ac:dyDescent="0.2">
      <c r="A434">
        <f t="shared" si="14"/>
        <v>1.3288936924684915</v>
      </c>
      <c r="B434">
        <f t="shared" si="13"/>
        <v>1.0507480711041859</v>
      </c>
      <c r="C434">
        <f t="shared" si="13"/>
        <v>1.3753035368538473</v>
      </c>
      <c r="D434">
        <f t="shared" si="13"/>
        <v>2.5679386822968993</v>
      </c>
    </row>
    <row r="435" spans="1:4" x14ac:dyDescent="0.2">
      <c r="A435">
        <f t="shared" si="14"/>
        <v>1.3320352851220814</v>
      </c>
      <c r="B435">
        <f t="shared" si="13"/>
        <v>1.0508323375629631</v>
      </c>
      <c r="C435">
        <f t="shared" si="13"/>
        <v>1.376249164409562</v>
      </c>
      <c r="D435">
        <f t="shared" si="13"/>
        <v>2.5790796340197755</v>
      </c>
    </row>
    <row r="436" spans="1:4" x14ac:dyDescent="0.2">
      <c r="A436">
        <f t="shared" si="14"/>
        <v>1.3351768777756712</v>
      </c>
      <c r="B436">
        <f t="shared" si="13"/>
        <v>1.0509156069210643</v>
      </c>
      <c r="C436">
        <f t="shared" si="13"/>
        <v>1.3771852972029006</v>
      </c>
      <c r="D436">
        <f t="shared" si="13"/>
        <v>2.5902297495919386</v>
      </c>
    </row>
    <row r="437" spans="1:4" x14ac:dyDescent="0.2">
      <c r="A437">
        <f t="shared" si="14"/>
        <v>1.338318470429261</v>
      </c>
      <c r="B437">
        <f t="shared" si="13"/>
        <v>1.0509978751723894</v>
      </c>
      <c r="C437">
        <f t="shared" si="13"/>
        <v>1.3781118346711174</v>
      </c>
      <c r="D437">
        <f t="shared" si="13"/>
        <v>2.601386404073958</v>
      </c>
    </row>
    <row r="438" spans="1:4" x14ac:dyDescent="0.2">
      <c r="A438">
        <f t="shared" si="14"/>
        <v>1.3414600630828508</v>
      </c>
      <c r="B438">
        <f t="shared" si="13"/>
        <v>1.0510791383564002</v>
      </c>
      <c r="C438">
        <f t="shared" si="13"/>
        <v>1.3790286768260134</v>
      </c>
      <c r="D438">
        <f t="shared" si="13"/>
        <v>2.6125468849252935</v>
      </c>
    </row>
    <row r="439" spans="1:4" x14ac:dyDescent="0.2">
      <c r="A439">
        <f t="shared" si="14"/>
        <v>1.3446016557364406</v>
      </c>
      <c r="B439">
        <f t="shared" si="13"/>
        <v>1.0511593925584051</v>
      </c>
      <c r="C439">
        <f t="shared" si="13"/>
        <v>1.3799357242777164</v>
      </c>
      <c r="D439">
        <f t="shared" si="13"/>
        <v>2.6237083910623298</v>
      </c>
    </row>
    <row r="440" spans="1:4" x14ac:dyDescent="0.2">
      <c r="A440">
        <f t="shared" si="14"/>
        <v>1.3477432483900305</v>
      </c>
      <c r="B440">
        <f t="shared" si="13"/>
        <v>1.0512386339098394</v>
      </c>
      <c r="C440">
        <f t="shared" si="13"/>
        <v>1.3808328782585217</v>
      </c>
      <c r="D440">
        <f t="shared" si="13"/>
        <v>2.6348680320075011</v>
      </c>
    </row>
    <row r="441" spans="1:4" x14ac:dyDescent="0.2">
      <c r="A441">
        <f t="shared" si="14"/>
        <v>1.3508848410436203</v>
      </c>
      <c r="B441">
        <f t="shared" si="13"/>
        <v>1.0513168585885451</v>
      </c>
      <c r="C441">
        <f t="shared" si="13"/>
        <v>1.3817200406467709</v>
      </c>
      <c r="D441">
        <f t="shared" si="13"/>
        <v>2.6460228271369015</v>
      </c>
    </row>
    <row r="442" spans="1:4" x14ac:dyDescent="0.2">
      <c r="A442">
        <f t="shared" si="14"/>
        <v>1.3540264336972101</v>
      </c>
      <c r="B442">
        <f t="shared" si="13"/>
        <v>1.0513940628190466</v>
      </c>
      <c r="C442">
        <f t="shared" si="13"/>
        <v>1.382597113990766</v>
      </c>
      <c r="D442">
        <f t="shared" si="13"/>
        <v>2.6571697050340921</v>
      </c>
    </row>
    <row r="443" spans="1:4" x14ac:dyDescent="0.2">
      <c r="A443">
        <f t="shared" si="14"/>
        <v>1.3571680263507999</v>
      </c>
      <c r="B443">
        <f t="shared" si="13"/>
        <v>1.0514702428728231</v>
      </c>
      <c r="C443">
        <f t="shared" si="13"/>
        <v>1.3834640015327093</v>
      </c>
      <c r="D443">
        <f t="shared" si="13"/>
        <v>2.6683055029579292</v>
      </c>
    </row>
    <row r="444" spans="1:4" x14ac:dyDescent="0.2">
      <c r="A444">
        <f t="shared" si="14"/>
        <v>1.3603096190043897</v>
      </c>
      <c r="B444">
        <f t="shared" si="13"/>
        <v>1.0515453950685798</v>
      </c>
      <c r="C444">
        <f t="shared" si="13"/>
        <v>1.3843206072326539</v>
      </c>
      <c r="D444">
        <f t="shared" si="13"/>
        <v>2.679426966432457</v>
      </c>
    </row>
    <row r="445" spans="1:4" x14ac:dyDescent="0.2">
      <c r="A445">
        <f t="shared" si="14"/>
        <v>1.3634512116579796</v>
      </c>
      <c r="B445">
        <f t="shared" si="13"/>
        <v>1.0516195157725134</v>
      </c>
      <c r="C445">
        <f t="shared" si="13"/>
        <v>1.38516683579246</v>
      </c>
      <c r="D445">
        <f t="shared" si="13"/>
        <v>2.6905307489670642</v>
      </c>
    </row>
    <row r="446" spans="1:4" x14ac:dyDescent="0.2">
      <c r="A446">
        <f t="shared" si="14"/>
        <v>1.3665928043115694</v>
      </c>
      <c r="B446">
        <f t="shared" si="13"/>
        <v>1.0516926013985772</v>
      </c>
      <c r="C446">
        <f t="shared" si="13"/>
        <v>1.3860025926797408</v>
      </c>
      <c r="D446">
        <f t="shared" si="13"/>
        <v>2.7016134119152304</v>
      </c>
    </row>
    <row r="447" spans="1:4" x14ac:dyDescent="0.2">
      <c r="A447">
        <f t="shared" si="14"/>
        <v>1.3697343969651592</v>
      </c>
      <c r="B447">
        <f t="shared" si="13"/>
        <v>1.0517646484087415</v>
      </c>
      <c r="C447">
        <f t="shared" si="13"/>
        <v>1.386827784151796</v>
      </c>
      <c r="D447">
        <f t="shared" si="13"/>
        <v>2.712671424480344</v>
      </c>
    </row>
    <row r="448" spans="1:4" x14ac:dyDescent="0.2">
      <c r="A448">
        <f t="shared" si="14"/>
        <v>1.372875989618749</v>
      </c>
      <c r="B448">
        <f t="shared" si="13"/>
        <v>1.0518356533132509</v>
      </c>
      <c r="C448">
        <f t="shared" si="13"/>
        <v>1.38764231727951</v>
      </c>
      <c r="D448">
        <f t="shared" si="13"/>
        <v>2.7237011638770596</v>
      </c>
    </row>
    <row r="449" spans="1:4" x14ac:dyDescent="0.2">
      <c r="A449">
        <f t="shared" si="14"/>
        <v>1.3760175822723388</v>
      </c>
      <c r="B449">
        <f t="shared" si="13"/>
        <v>1.0519056126708803</v>
      </c>
      <c r="C449">
        <f t="shared" si="13"/>
        <v>1.3884460999712172</v>
      </c>
      <c r="D449">
        <f t="shared" si="13"/>
        <v>2.7346989156568737</v>
      </c>
    </row>
    <row r="450" spans="1:4" x14ac:dyDescent="0.2">
      <c r="A450">
        <f t="shared" si="14"/>
        <v>1.3791591749259287</v>
      </c>
      <c r="B450">
        <f t="shared" si="13"/>
        <v>1.0519745230891855</v>
      </c>
      <c r="C450">
        <f t="shared" si="13"/>
        <v>1.3892390409965119</v>
      </c>
      <c r="D450">
        <f t="shared" si="13"/>
        <v>2.745660874206437</v>
      </c>
    </row>
    <row r="451" spans="1:4" x14ac:dyDescent="0.2">
      <c r="A451">
        <f t="shared" si="14"/>
        <v>1.3823007675795185</v>
      </c>
      <c r="B451">
        <f t="shared" si="13"/>
        <v>1.0520423812247508</v>
      </c>
      <c r="C451">
        <f t="shared" si="13"/>
        <v>1.3900210500100014</v>
      </c>
      <c r="D451">
        <f t="shared" si="13"/>
        <v>2.7565831434272785</v>
      </c>
    </row>
    <row r="452" spans="1:4" x14ac:dyDescent="0.2">
      <c r="A452">
        <f t="shared" si="14"/>
        <v>1.3854423602331083</v>
      </c>
      <c r="B452">
        <f t="shared" si="13"/>
        <v>1.0521091837834358</v>
      </c>
      <c r="C452">
        <f t="shared" si="13"/>
        <v>1.3907920375749843</v>
      </c>
      <c r="D452">
        <f t="shared" si="13"/>
        <v>2.7674617376054478</v>
      </c>
    </row>
    <row r="453" spans="1:4" x14ac:dyDescent="0.2">
      <c r="A453">
        <f t="shared" si="14"/>
        <v>1.3885839528866981</v>
      </c>
      <c r="B453">
        <f t="shared" si="13"/>
        <v>1.0521749275206156</v>
      </c>
      <c r="C453">
        <f t="shared" si="13"/>
        <v>1.3915519151870459</v>
      </c>
      <c r="D453">
        <f t="shared" si="13"/>
        <v>2.7782925824795299</v>
      </c>
    </row>
    <row r="454" spans="1:4" x14ac:dyDescent="0.2">
      <c r="A454">
        <f t="shared" si="14"/>
        <v>1.3917255455402879</v>
      </c>
      <c r="B454">
        <f t="shared" si="13"/>
        <v>1.0522396092414199</v>
      </c>
      <c r="C454">
        <f t="shared" si="13"/>
        <v>1.3923005952975587</v>
      </c>
      <c r="D454">
        <f t="shared" si="13"/>
        <v>2.7890715165153264</v>
      </c>
    </row>
    <row r="455" spans="1:4" x14ac:dyDescent="0.2">
      <c r="A455">
        <f t="shared" si="14"/>
        <v>1.3948671381938778</v>
      </c>
      <c r="B455">
        <f t="shared" si="13"/>
        <v>1.0523032258009684</v>
      </c>
      <c r="C455">
        <f t="shared" si="13"/>
        <v>1.3930379913370781</v>
      </c>
      <c r="D455">
        <f t="shared" si="13"/>
        <v>2.7997942923953505</v>
      </c>
    </row>
    <row r="456" spans="1:4" x14ac:dyDescent="0.2">
      <c r="A456">
        <f t="shared" si="14"/>
        <v>1.3980087308474676</v>
      </c>
      <c r="B456">
        <f t="shared" si="13"/>
        <v>1.052365774104602</v>
      </c>
      <c r="C456">
        <f t="shared" si="13"/>
        <v>1.3937640177386184</v>
      </c>
      <c r="D456">
        <f t="shared" si="13"/>
        <v>2.8104565787309905</v>
      </c>
    </row>
    <row r="457" spans="1:4" x14ac:dyDescent="0.2">
      <c r="A457">
        <f t="shared" si="14"/>
        <v>1.4011503235010574</v>
      </c>
      <c r="B457">
        <f t="shared" si="13"/>
        <v>1.0524272511081112</v>
      </c>
      <c r="C457">
        <f t="shared" si="13"/>
        <v>1.3944785899608034</v>
      </c>
      <c r="D457">
        <f t="shared" si="13"/>
        <v>2.8210539620049233</v>
      </c>
    </row>
    <row r="458" spans="1:4" x14ac:dyDescent="0.2">
      <c r="A458">
        <f t="shared" si="14"/>
        <v>1.4042919161546472</v>
      </c>
      <c r="B458">
        <f t="shared" si="13"/>
        <v>1.0524876538179613</v>
      </c>
      <c r="C458">
        <f t="shared" si="13"/>
        <v>1.3951816245108744</v>
      </c>
      <c r="D458">
        <f t="shared" si="13"/>
        <v>2.8315819487510012</v>
      </c>
    </row>
    <row r="459" spans="1:4" x14ac:dyDescent="0.2">
      <c r="A459">
        <f t="shared" si="14"/>
        <v>1.407433508808237</v>
      </c>
      <c r="B459">
        <f t="shared" si="13"/>
        <v>1.0525469792915143</v>
      </c>
      <c r="C459">
        <f t="shared" si="13"/>
        <v>1.3958730389675447</v>
      </c>
      <c r="D459">
        <f t="shared" si="13"/>
        <v>2.8420359679784668</v>
      </c>
    </row>
    <row r="460" spans="1:4" x14ac:dyDescent="0.2">
      <c r="A460">
        <f t="shared" si="14"/>
        <v>1.4105751014618269</v>
      </c>
      <c r="B460">
        <f t="shared" ref="B460:D523" si="15">POWER(1-B$8*POWER(SIN($A460),2),$B$4)</f>
        <v>1.0526052246372455</v>
      </c>
      <c r="C460">
        <f t="shared" si="15"/>
        <v>1.3965527520036964</v>
      </c>
      <c r="D460">
        <f t="shared" si="15"/>
        <v>2.8524113738467918</v>
      </c>
    </row>
    <row r="461" spans="1:4" x14ac:dyDescent="0.2">
      <c r="A461">
        <f t="shared" ref="A461:A524" si="16">A460+B$3</f>
        <v>1.4137166941154167</v>
      </c>
      <c r="B461">
        <f t="shared" si="15"/>
        <v>1.0526623870149594</v>
      </c>
      <c r="C461">
        <f t="shared" si="15"/>
        <v>1.3972206834088965</v>
      </c>
      <c r="D461">
        <f t="shared" si="15"/>
        <v>2.8627034485970033</v>
      </c>
    </row>
    <row r="462" spans="1:4" x14ac:dyDescent="0.2">
      <c r="A462">
        <f t="shared" si="16"/>
        <v>1.4168582867690065</v>
      </c>
      <c r="B462">
        <f t="shared" si="15"/>
        <v>1.0527184636359994</v>
      </c>
      <c r="C462">
        <f t="shared" si="15"/>
        <v>1.397876754111731</v>
      </c>
      <c r="D462">
        <f t="shared" si="15"/>
        <v>2.8729074057446824</v>
      </c>
    </row>
    <row r="463" spans="1:4" x14ac:dyDescent="0.2">
      <c r="A463">
        <f t="shared" si="16"/>
        <v>1.4199998794225963</v>
      </c>
      <c r="B463">
        <f t="shared" si="15"/>
        <v>1.0527734517634562</v>
      </c>
      <c r="C463">
        <f t="shared" si="15"/>
        <v>1.3985208862019374</v>
      </c>
      <c r="D463">
        <f t="shared" si="15"/>
        <v>2.8830183935391931</v>
      </c>
    </row>
    <row r="464" spans="1:4" x14ac:dyDescent="0.2">
      <c r="A464">
        <f t="shared" si="16"/>
        <v>1.4231414720761861</v>
      </c>
      <c r="B464">
        <f t="shared" si="15"/>
        <v>1.0528273487123705</v>
      </c>
      <c r="C464">
        <f t="shared" si="15"/>
        <v>1.3991530029523314</v>
      </c>
      <c r="D464">
        <f t="shared" si="15"/>
        <v>2.8930314986929733</v>
      </c>
    </row>
    <row r="465" spans="1:4" x14ac:dyDescent="0.2">
      <c r="A465">
        <f t="shared" si="16"/>
        <v>1.426283064729776</v>
      </c>
      <c r="B465">
        <f t="shared" si="15"/>
        <v>1.0528801518499338</v>
      </c>
      <c r="C465">
        <f t="shared" si="15"/>
        <v>1.3997730288405104</v>
      </c>
      <c r="D465">
        <f t="shared" si="15"/>
        <v>2.9029417503839001</v>
      </c>
    </row>
    <row r="466" spans="1:4" x14ac:dyDescent="0.2">
      <c r="A466">
        <f t="shared" si="16"/>
        <v>1.4294246573833658</v>
      </c>
      <c r="B466">
        <f t="shared" si="15"/>
        <v>1.0529318585956839</v>
      </c>
      <c r="C466">
        <f t="shared" si="15"/>
        <v>1.4003808895703245</v>
      </c>
      <c r="D466">
        <f t="shared" si="15"/>
        <v>2.9127441245328787</v>
      </c>
    </row>
    <row r="467" spans="1:4" x14ac:dyDescent="0.2">
      <c r="A467">
        <f t="shared" si="16"/>
        <v>1.4325662500369556</v>
      </c>
      <c r="B467">
        <f t="shared" si="15"/>
        <v>1.0529824664216989</v>
      </c>
      <c r="C467">
        <f t="shared" si="15"/>
        <v>1.400976512093105</v>
      </c>
      <c r="D467">
        <f t="shared" si="15"/>
        <v>2.9224335483578985</v>
      </c>
    </row>
    <row r="468" spans="1:4" x14ac:dyDescent="0.2">
      <c r="A468">
        <f t="shared" si="16"/>
        <v>1.4357078426905454</v>
      </c>
      <c r="B468">
        <f t="shared" si="15"/>
        <v>1.0530319728527848</v>
      </c>
      <c r="C468">
        <f t="shared" si="15"/>
        <v>1.4015598246286367</v>
      </c>
      <c r="D468">
        <f t="shared" si="15"/>
        <v>2.932004905204769</v>
      </c>
    </row>
    <row r="469" spans="1:4" x14ac:dyDescent="0.2">
      <c r="A469">
        <f t="shared" si="16"/>
        <v>1.4388494353441352</v>
      </c>
      <c r="B469">
        <f t="shared" si="15"/>
        <v>1.0530803754666613</v>
      </c>
      <c r="C469">
        <f t="shared" si="15"/>
        <v>1.4021307566858638</v>
      </c>
      <c r="D469">
        <f t="shared" si="15"/>
        <v>2.9414530396537173</v>
      </c>
    </row>
    <row r="470" spans="1:4" x14ac:dyDescent="0.2">
      <c r="A470">
        <f t="shared" si="16"/>
        <v>1.4419910279977251</v>
      </c>
      <c r="B470">
        <f t="shared" si="15"/>
        <v>1.0531276718941438</v>
      </c>
      <c r="C470">
        <f t="shared" si="15"/>
        <v>1.4026892390833179</v>
      </c>
      <c r="D470">
        <f t="shared" si="15"/>
        <v>2.950772762899867</v>
      </c>
    </row>
    <row r="471" spans="1:4" x14ac:dyDescent="0.2">
      <c r="A471">
        <f t="shared" si="16"/>
        <v>1.4451326206513149</v>
      </c>
      <c r="B471">
        <f t="shared" si="15"/>
        <v>1.0531738598193197</v>
      </c>
      <c r="C471">
        <f t="shared" si="15"/>
        <v>1.4032352039692575</v>
      </c>
      <c r="D471">
        <f t="shared" si="15"/>
        <v>2.9599588584045109</v>
      </c>
    </row>
    <row r="472" spans="1:4" x14ac:dyDescent="0.2">
      <c r="A472">
        <f t="shared" si="16"/>
        <v>1.4482742133049047</v>
      </c>
      <c r="B472">
        <f t="shared" si="15"/>
        <v>1.0532189369797231</v>
      </c>
      <c r="C472">
        <f t="shared" si="15"/>
        <v>1.4037685848415062</v>
      </c>
      <c r="D472">
        <f t="shared" si="15"/>
        <v>2.9690060878127587</v>
      </c>
    </row>
    <row r="473" spans="1:4" x14ac:dyDescent="0.2">
      <c r="A473">
        <f t="shared" si="16"/>
        <v>1.4514158059584945</v>
      </c>
      <c r="B473">
        <f t="shared" si="15"/>
        <v>1.0532629011665051</v>
      </c>
      <c r="C473">
        <f t="shared" si="15"/>
        <v>1.4042893165669814</v>
      </c>
      <c r="D473">
        <f t="shared" si="15"/>
        <v>2.9779091971319538</v>
      </c>
    </row>
    <row r="474" spans="1:4" x14ac:dyDescent="0.2">
      <c r="A474">
        <f t="shared" si="16"/>
        <v>1.4545573986120843</v>
      </c>
      <c r="B474">
        <f t="shared" si="15"/>
        <v>1.0533057502245986</v>
      </c>
      <c r="C474">
        <f t="shared" si="15"/>
        <v>1.4047973354009</v>
      </c>
      <c r="D474">
        <f t="shared" si="15"/>
        <v>2.9866629231638657</v>
      </c>
    </row>
    <row r="475" spans="1:4" x14ac:dyDescent="0.2">
      <c r="A475">
        <f t="shared" si="16"/>
        <v>1.4576989912656741</v>
      </c>
      <c r="B475">
        <f t="shared" si="15"/>
        <v>1.0533474820528821</v>
      </c>
      <c r="C475">
        <f t="shared" si="15"/>
        <v>1.4052925790056499</v>
      </c>
      <c r="D475">
        <f t="shared" si="15"/>
        <v>2.9952620001822932</v>
      </c>
    </row>
    <row r="476" spans="1:4" x14ac:dyDescent="0.2">
      <c r="A476">
        <f t="shared" si="16"/>
        <v>1.460840583919264</v>
      </c>
      <c r="B476">
        <f t="shared" si="15"/>
        <v>1.0533880946043364</v>
      </c>
      <c r="C476">
        <f t="shared" si="15"/>
        <v>1.4057749864693212</v>
      </c>
      <c r="D476">
        <f t="shared" si="15"/>
        <v>3.0037011668464046</v>
      </c>
    </row>
    <row r="477" spans="1:4" x14ac:dyDescent="0.2">
      <c r="A477">
        <f t="shared" si="16"/>
        <v>1.4639821765728538</v>
      </c>
      <c r="B477">
        <f t="shared" si="15"/>
        <v>1.0534275858861997</v>
      </c>
      <c r="C477">
        <f t="shared" si="15"/>
        <v>1.406244498323882</v>
      </c>
      <c r="D477">
        <f t="shared" si="15"/>
        <v>3.0119751733385578</v>
      </c>
    </row>
    <row r="478" spans="1:4" x14ac:dyDescent="0.2">
      <c r="A478">
        <f t="shared" si="16"/>
        <v>1.4671237692264436</v>
      </c>
      <c r="B478">
        <f t="shared" si="15"/>
        <v>1.0534659539601183</v>
      </c>
      <c r="C478">
        <f t="shared" si="15"/>
        <v>1.4067010565629883</v>
      </c>
      <c r="D478">
        <f t="shared" si="15"/>
        <v>3.0200787887141161</v>
      </c>
    </row>
    <row r="479" spans="1:4" x14ac:dyDescent="0.2">
      <c r="A479">
        <f t="shared" si="16"/>
        <v>1.4702653618800334</v>
      </c>
      <c r="B479">
        <f t="shared" si="15"/>
        <v>1.0535031969422921</v>
      </c>
      <c r="C479">
        <f t="shared" si="15"/>
        <v>1.4071446046594205</v>
      </c>
      <c r="D479">
        <f t="shared" si="15"/>
        <v>3.028006808449089</v>
      </c>
    </row>
    <row r="480" spans="1:4" x14ac:dyDescent="0.2">
      <c r="A480">
        <f t="shared" si="16"/>
        <v>1.4734069545336232</v>
      </c>
      <c r="B480">
        <f t="shared" si="15"/>
        <v>1.0535393130036173</v>
      </c>
      <c r="C480">
        <f t="shared" si="15"/>
        <v>1.4075750875821378</v>
      </c>
      <c r="D480">
        <f t="shared" si="15"/>
        <v>3.0357540621702572</v>
      </c>
    </row>
    <row r="481" spans="1:4" x14ac:dyDescent="0.2">
      <c r="A481">
        <f t="shared" si="16"/>
        <v>1.4765485471872131</v>
      </c>
      <c r="B481">
        <f t="shared" si="15"/>
        <v>1.0535743003698252</v>
      </c>
      <c r="C481">
        <f t="shared" si="15"/>
        <v>1.4079924518129332</v>
      </c>
      <c r="D481">
        <f t="shared" si="15"/>
        <v>3.0433154215507292</v>
      </c>
    </row>
    <row r="482" spans="1:4" x14ac:dyDescent="0.2">
      <c r="A482">
        <f t="shared" si="16"/>
        <v>1.4796901398408029</v>
      </c>
      <c r="B482">
        <f t="shared" si="15"/>
        <v>1.0536081573216158</v>
      </c>
      <c r="C482">
        <f t="shared" si="15"/>
        <v>1.4083966453626882</v>
      </c>
      <c r="D482">
        <f t="shared" si="15"/>
        <v>3.0506858083526924</v>
      </c>
    </row>
    <row r="483" spans="1:4" x14ac:dyDescent="0.2">
      <c r="A483">
        <f t="shared" si="16"/>
        <v>1.4828317324943927</v>
      </c>
      <c r="B483">
        <f t="shared" si="15"/>
        <v>1.053640882194788</v>
      </c>
      <c r="C483">
        <f t="shared" si="15"/>
        <v>1.408787617787213</v>
      </c>
      <c r="D483">
        <f t="shared" si="15"/>
        <v>3.0578602025976624</v>
      </c>
    </row>
    <row r="484" spans="1:4" x14ac:dyDescent="0.2">
      <c r="A484">
        <f t="shared" si="16"/>
        <v>1.4859733251479825</v>
      </c>
      <c r="B484">
        <f t="shared" si="15"/>
        <v>1.0536724733803664</v>
      </c>
      <c r="C484">
        <f t="shared" si="15"/>
        <v>1.4091653202026615</v>
      </c>
      <c r="D484">
        <f t="shared" si="15"/>
        <v>3.0648336508431595</v>
      </c>
    </row>
    <row r="485" spans="1:4" x14ac:dyDescent="0.2">
      <c r="A485">
        <f t="shared" si="16"/>
        <v>1.4891149178015723</v>
      </c>
      <c r="B485">
        <f t="shared" si="15"/>
        <v>1.0537029293247226</v>
      </c>
      <c r="C485">
        <f t="shared" si="15"/>
        <v>1.4095297053005182</v>
      </c>
      <c r="D485">
        <f t="shared" si="15"/>
        <v>3.0716012745435632</v>
      </c>
    </row>
    <row r="486" spans="1:4" x14ac:dyDescent="0.2">
      <c r="A486">
        <f t="shared" si="16"/>
        <v>1.4922565104551622</v>
      </c>
      <c r="B486">
        <f t="shared" si="15"/>
        <v>1.0537322485296934</v>
      </c>
      <c r="C486">
        <f t="shared" si="15"/>
        <v>1.4098807273621408</v>
      </c>
      <c r="D486">
        <f t="shared" si="15"/>
        <v>3.0781582784716486</v>
      </c>
    </row>
    <row r="487" spans="1:4" x14ac:dyDescent="0.2">
      <c r="A487">
        <f t="shared" si="16"/>
        <v>1.495398103108752</v>
      </c>
      <c r="B487">
        <f t="shared" si="15"/>
        <v>1.0537604295526948</v>
      </c>
      <c r="C487">
        <f t="shared" si="15"/>
        <v>1.4102183422728545</v>
      </c>
      <c r="D487">
        <f t="shared" si="15"/>
        <v>3.0844999591761559</v>
      </c>
    </row>
    <row r="488" spans="1:4" x14ac:dyDescent="0.2">
      <c r="A488">
        <f t="shared" si="16"/>
        <v>1.4985396957623418</v>
      </c>
      <c r="B488">
        <f t="shared" si="15"/>
        <v>1.0537874710068311</v>
      </c>
      <c r="C488">
        <f t="shared" si="15"/>
        <v>1.4105425075355882</v>
      </c>
      <c r="D488">
        <f t="shared" si="15"/>
        <v>3.0906217134497957</v>
      </c>
    </row>
    <row r="489" spans="1:4" x14ac:dyDescent="0.2">
      <c r="A489">
        <f t="shared" si="16"/>
        <v>1.5016812884159316</v>
      </c>
      <c r="B489">
        <f t="shared" si="15"/>
        <v>1.0538133715610005</v>
      </c>
      <c r="C489">
        <f t="shared" si="15"/>
        <v>1.4108531822840455</v>
      </c>
      <c r="D489">
        <f t="shared" si="15"/>
        <v>3.0965190467810824</v>
      </c>
    </row>
    <row r="490" spans="1:4" x14ac:dyDescent="0.2">
      <c r="A490">
        <f t="shared" si="16"/>
        <v>1.5048228810695214</v>
      </c>
      <c r="B490">
        <f t="shared" si="15"/>
        <v>1.0538381299399966</v>
      </c>
      <c r="C490">
        <f t="shared" si="15"/>
        <v>1.4111503272953994</v>
      </c>
      <c r="D490">
        <f t="shared" si="15"/>
        <v>3.1021875817626294</v>
      </c>
    </row>
    <row r="491" spans="1:4" x14ac:dyDescent="0.2">
      <c r="A491">
        <f t="shared" si="16"/>
        <v>1.5079644737231113</v>
      </c>
      <c r="B491">
        <f t="shared" si="15"/>
        <v>1.053861744924605</v>
      </c>
      <c r="C491">
        <f t="shared" si="15"/>
        <v>1.4114339050025071</v>
      </c>
      <c r="D491">
        <f t="shared" si="15"/>
        <v>3.1076230664278532</v>
      </c>
    </row>
    <row r="492" spans="1:4" x14ac:dyDescent="0.2">
      <c r="A492">
        <f t="shared" si="16"/>
        <v>1.5111060663767011</v>
      </c>
      <c r="B492">
        <f t="shared" si="15"/>
        <v>1.053884215351697</v>
      </c>
      <c r="C492">
        <f t="shared" si="15"/>
        <v>1.4117038795056362</v>
      </c>
      <c r="D492">
        <f t="shared" si="15"/>
        <v>3.1128213824874607</v>
      </c>
    </row>
    <row r="493" spans="1:4" x14ac:dyDescent="0.2">
      <c r="A493">
        <f t="shared" si="16"/>
        <v>1.5142476590302909</v>
      </c>
      <c r="B493">
        <f t="shared" si="15"/>
        <v>1.0539055401143165</v>
      </c>
      <c r="C493">
        <f t="shared" si="15"/>
        <v>1.4119602165836918</v>
      </c>
      <c r="D493">
        <f t="shared" si="15"/>
        <v>3.1177785534367053</v>
      </c>
    </row>
    <row r="494" spans="1:4" x14ac:dyDescent="0.2">
      <c r="A494">
        <f t="shared" si="16"/>
        <v>1.5173892516838807</v>
      </c>
      <c r="B494">
        <f t="shared" si="15"/>
        <v>1.0539257181617665</v>
      </c>
      <c r="C494">
        <f t="shared" si="15"/>
        <v>1.4122028837049441</v>
      </c>
      <c r="D494">
        <f t="shared" si="15"/>
        <v>3.1224907525041217</v>
      </c>
    </row>
    <row r="495" spans="1:4" x14ac:dyDescent="0.2">
      <c r="A495">
        <f t="shared" si="16"/>
        <v>1.5205308443374705</v>
      </c>
      <c r="B495">
        <f t="shared" si="15"/>
        <v>1.0539447484996876</v>
      </c>
      <c r="C495">
        <f t="shared" si="15"/>
        <v>1.4124318500372441</v>
      </c>
      <c r="D495">
        <f t="shared" si="15"/>
        <v>3.1269543104124424</v>
      </c>
    </row>
    <row r="496" spans="1:4" x14ac:dyDescent="0.2">
      <c r="A496">
        <f t="shared" si="16"/>
        <v>1.5236724369910604</v>
      </c>
      <c r="B496">
        <f t="shared" si="15"/>
        <v>1.0539626301901348</v>
      </c>
      <c r="C496">
        <f t="shared" si="15"/>
        <v>1.4126470864577243</v>
      </c>
      <c r="D496">
        <f t="shared" si="15"/>
        <v>3.1311657229223409</v>
      </c>
    </row>
    <row r="497" spans="1:4" x14ac:dyDescent="0.2">
      <c r="A497">
        <f t="shared" si="16"/>
        <v>1.5268140296446502</v>
      </c>
      <c r="B497">
        <f t="shared" si="15"/>
        <v>1.0539793623516478</v>
      </c>
      <c r="C497">
        <f t="shared" si="15"/>
        <v>1.4128485655619765</v>
      </c>
      <c r="D497">
        <f t="shared" si="15"/>
        <v>3.1351216581300054</v>
      </c>
    </row>
    <row r="498" spans="1:4" x14ac:dyDescent="0.2">
      <c r="A498">
        <f t="shared" si="16"/>
        <v>1.52995562229824</v>
      </c>
      <c r="B498">
        <f t="shared" si="15"/>
        <v>1.0539949441593202</v>
      </c>
      <c r="C498">
        <f t="shared" si="15"/>
        <v>1.4130362616727048</v>
      </c>
      <c r="D498">
        <f t="shared" si="15"/>
        <v>3.1388189634899448</v>
      </c>
    </row>
    <row r="499" spans="1:4" x14ac:dyDescent="0.2">
      <c r="A499">
        <f t="shared" si="16"/>
        <v>1.5330972149518298</v>
      </c>
      <c r="B499">
        <f t="shared" si="15"/>
        <v>1.0540093748448607</v>
      </c>
      <c r="C499">
        <f t="shared" si="15"/>
        <v>1.4132101508478425</v>
      </c>
      <c r="D499">
        <f t="shared" si="15"/>
        <v>3.1422546725349636</v>
      </c>
    </row>
    <row r="500" spans="1:4" x14ac:dyDescent="0.2">
      <c r="A500">
        <f t="shared" si="16"/>
        <v>1.5362388076054196</v>
      </c>
      <c r="B500">
        <f t="shared" si="15"/>
        <v>1.0540226536966528</v>
      </c>
      <c r="C500">
        <f t="shared" si="15"/>
        <v>1.4133702108881336</v>
      </c>
      <c r="D500">
        <f t="shared" si="15"/>
        <v>3.1454260112661436</v>
      </c>
    </row>
    <row r="501" spans="1:4" x14ac:dyDescent="0.2">
      <c r="A501">
        <f t="shared" si="16"/>
        <v>1.5393804002590095</v>
      </c>
      <c r="B501">
        <f t="shared" si="15"/>
        <v>1.0540347800598089</v>
      </c>
      <c r="C501">
        <f t="shared" si="15"/>
        <v>1.4135164213441713</v>
      </c>
      <c r="D501">
        <f t="shared" si="15"/>
        <v>3.1483304041864928</v>
      </c>
    </row>
    <row r="502" spans="1:4" x14ac:dyDescent="0.2">
      <c r="A502">
        <f t="shared" si="16"/>
        <v>1.5425219929125993</v>
      </c>
      <c r="B502">
        <f t="shared" si="15"/>
        <v>1.0540457533362204</v>
      </c>
      <c r="C502">
        <f t="shared" si="15"/>
        <v>1.4136487635228889</v>
      </c>
      <c r="D502">
        <f t="shared" si="15"/>
        <v>3.150965479953145</v>
      </c>
    </row>
    <row r="503" spans="1:4" x14ac:dyDescent="0.2">
      <c r="A503">
        <f t="shared" si="16"/>
        <v>1.5456635855661891</v>
      </c>
      <c r="B503">
        <f t="shared" si="15"/>
        <v>1.0540555729846035</v>
      </c>
      <c r="C503">
        <f t="shared" si="15"/>
        <v>1.4137672204935003</v>
      </c>
      <c r="D503">
        <f t="shared" si="15"/>
        <v>3.1533290766242525</v>
      </c>
    </row>
    <row r="504" spans="1:4" x14ac:dyDescent="0.2">
      <c r="A504">
        <f t="shared" si="16"/>
        <v>1.5488051782197789</v>
      </c>
      <c r="B504">
        <f t="shared" si="15"/>
        <v>1.0540642385205399</v>
      </c>
      <c r="C504">
        <f t="shared" si="15"/>
        <v>1.4138717770928875</v>
      </c>
      <c r="D504">
        <f t="shared" si="15"/>
        <v>3.1554192464781585</v>
      </c>
    </row>
    <row r="505" spans="1:4" x14ac:dyDescent="0.2">
      <c r="A505">
        <f t="shared" si="16"/>
        <v>1.5519467708733687</v>
      </c>
      <c r="B505">
        <f t="shared" si="15"/>
        <v>1.0540717495165146</v>
      </c>
      <c r="C505">
        <f t="shared" si="15"/>
        <v>1.4139624199304268</v>
      </c>
      <c r="D505">
        <f t="shared" si="15"/>
        <v>3.1572342603841084</v>
      </c>
    </row>
    <row r="506" spans="1:4" x14ac:dyDescent="0.2">
      <c r="A506">
        <f t="shared" si="16"/>
        <v>1.5550883635269586</v>
      </c>
      <c r="B506">
        <f t="shared" si="15"/>
        <v>1.054078105601949</v>
      </c>
      <c r="C506">
        <f t="shared" si="15"/>
        <v>1.4140391373922578</v>
      </c>
      <c r="D506">
        <f t="shared" si="15"/>
        <v>3.1587726117054582</v>
      </c>
    </row>
    <row r="507" spans="1:4" x14ac:dyDescent="0.2">
      <c r="A507">
        <f t="shared" si="16"/>
        <v>1.5582299561805484</v>
      </c>
      <c r="B507">
        <f t="shared" si="15"/>
        <v>1.054083306463228</v>
      </c>
      <c r="C507">
        <f t="shared" si="15"/>
        <v>1.4141019196449849</v>
      </c>
      <c r="D507">
        <f t="shared" si="15"/>
        <v>3.1600330197182496</v>
      </c>
    </row>
    <row r="508" spans="1:4" x14ac:dyDescent="0.2">
      <c r="A508">
        <f t="shared" si="16"/>
        <v>1.5613715488341382</v>
      </c>
      <c r="B508">
        <f t="shared" si="15"/>
        <v>1.054087351843725</v>
      </c>
      <c r="C508">
        <f t="shared" si="15"/>
        <v>1.4141507586388187</v>
      </c>
      <c r="D508">
        <f t="shared" si="15"/>
        <v>3.1610144325301279</v>
      </c>
    </row>
    <row r="509" spans="1:4" x14ac:dyDescent="0.2">
      <c r="A509">
        <f t="shared" si="16"/>
        <v>1.564513141487728</v>
      </c>
      <c r="B509">
        <f t="shared" si="15"/>
        <v>1.0540902415438207</v>
      </c>
      <c r="C509">
        <f t="shared" si="15"/>
        <v>1.4141856481101418</v>
      </c>
      <c r="D509">
        <f t="shared" si="15"/>
        <v>3.1617160294865139</v>
      </c>
    </row>
    <row r="510" spans="1:4" x14ac:dyDescent="0.2">
      <c r="A510">
        <f t="shared" si="16"/>
        <v>1.5676547341413178</v>
      </c>
      <c r="B510">
        <f t="shared" si="15"/>
        <v>1.0540919754209197</v>
      </c>
      <c r="C510">
        <f t="shared" si="15"/>
        <v>1.4142065835835131</v>
      </c>
      <c r="D510">
        <f t="shared" si="15"/>
        <v>3.1621372230534224</v>
      </c>
    </row>
    <row r="511" spans="1:4" x14ac:dyDescent="0.2">
      <c r="A511">
        <f t="shared" si="16"/>
        <v>1.5707963267949077</v>
      </c>
      <c r="B511">
        <f t="shared" si="15"/>
        <v>1.0540925533894598</v>
      </c>
      <c r="C511">
        <f t="shared" si="15"/>
        <v>1.4142135623730949</v>
      </c>
      <c r="D511">
        <f t="shared" si="15"/>
        <v>3.16227766016838</v>
      </c>
    </row>
    <row r="512" spans="1:4" x14ac:dyDescent="0.2">
      <c r="A512">
        <f t="shared" si="16"/>
        <v>1.5739379194484975</v>
      </c>
      <c r="B512">
        <f t="shared" si="15"/>
        <v>1.0540919754209197</v>
      </c>
      <c r="C512">
        <f t="shared" si="15"/>
        <v>1.4142065835835129</v>
      </c>
      <c r="D512">
        <f t="shared" si="15"/>
        <v>3.1621372230534206</v>
      </c>
    </row>
    <row r="513" spans="1:4" x14ac:dyDescent="0.2">
      <c r="A513">
        <f t="shared" si="16"/>
        <v>1.5770795121020873</v>
      </c>
      <c r="B513">
        <f t="shared" si="15"/>
        <v>1.0540902415438207</v>
      </c>
      <c r="C513">
        <f t="shared" si="15"/>
        <v>1.4141856481101418</v>
      </c>
      <c r="D513">
        <f t="shared" si="15"/>
        <v>3.1617160294865108</v>
      </c>
    </row>
    <row r="514" spans="1:4" x14ac:dyDescent="0.2">
      <c r="A514">
        <f t="shared" si="16"/>
        <v>1.5802211047556771</v>
      </c>
      <c r="B514">
        <f t="shared" si="15"/>
        <v>1.054087351843725</v>
      </c>
      <c r="C514">
        <f t="shared" si="15"/>
        <v>1.4141507586388185</v>
      </c>
      <c r="D514">
        <f t="shared" si="15"/>
        <v>3.1610144325301213</v>
      </c>
    </row>
    <row r="515" spans="1:4" x14ac:dyDescent="0.2">
      <c r="A515">
        <f t="shared" si="16"/>
        <v>1.5833626974092669</v>
      </c>
      <c r="B515">
        <f t="shared" si="15"/>
        <v>1.054083306463228</v>
      </c>
      <c r="C515">
        <f t="shared" si="15"/>
        <v>1.4141019196449847</v>
      </c>
      <c r="D515">
        <f t="shared" si="15"/>
        <v>3.1600330197182425</v>
      </c>
    </row>
    <row r="516" spans="1:4" x14ac:dyDescent="0.2">
      <c r="A516">
        <f t="shared" si="16"/>
        <v>1.5865042900628568</v>
      </c>
      <c r="B516">
        <f t="shared" si="15"/>
        <v>1.054078105601949</v>
      </c>
      <c r="C516">
        <f t="shared" si="15"/>
        <v>1.4140391373922572</v>
      </c>
      <c r="D516">
        <f t="shared" si="15"/>
        <v>3.158772611705448</v>
      </c>
    </row>
    <row r="517" spans="1:4" x14ac:dyDescent="0.2">
      <c r="A517">
        <f t="shared" si="16"/>
        <v>1.5896458827164466</v>
      </c>
      <c r="B517">
        <f t="shared" si="15"/>
        <v>1.0540717495165146</v>
      </c>
      <c r="C517">
        <f t="shared" si="15"/>
        <v>1.4139624199304264</v>
      </c>
      <c r="D517">
        <f t="shared" si="15"/>
        <v>3.1572342603840946</v>
      </c>
    </row>
    <row r="518" spans="1:4" x14ac:dyDescent="0.2">
      <c r="A518">
        <f t="shared" si="16"/>
        <v>1.5927874753700364</v>
      </c>
      <c r="B518">
        <f t="shared" si="15"/>
        <v>1.0540642385205397</v>
      </c>
      <c r="C518">
        <f t="shared" si="15"/>
        <v>1.413871777092887</v>
      </c>
      <c r="D518">
        <f t="shared" si="15"/>
        <v>3.1554192464781448</v>
      </c>
    </row>
    <row r="519" spans="1:4" x14ac:dyDescent="0.2">
      <c r="A519">
        <f t="shared" si="16"/>
        <v>1.5959290680236262</v>
      </c>
      <c r="B519">
        <f t="shared" si="15"/>
        <v>1.0540555729846035</v>
      </c>
      <c r="C519">
        <f t="shared" si="15"/>
        <v>1.4137672204934997</v>
      </c>
      <c r="D519">
        <f t="shared" si="15"/>
        <v>3.153329076624237</v>
      </c>
    </row>
    <row r="520" spans="1:4" x14ac:dyDescent="0.2">
      <c r="A520">
        <f t="shared" si="16"/>
        <v>1.599070660677216</v>
      </c>
      <c r="B520">
        <f t="shared" si="15"/>
        <v>1.0540457533362204</v>
      </c>
      <c r="C520">
        <f t="shared" si="15"/>
        <v>1.4136487635228878</v>
      </c>
      <c r="D520">
        <f t="shared" si="15"/>
        <v>3.1509654799531281</v>
      </c>
    </row>
    <row r="521" spans="1:4" x14ac:dyDescent="0.2">
      <c r="A521">
        <f t="shared" si="16"/>
        <v>1.6022122533308059</v>
      </c>
      <c r="B521">
        <f t="shared" si="15"/>
        <v>1.0540347800598089</v>
      </c>
      <c r="C521">
        <f t="shared" si="15"/>
        <v>1.4135164213441702</v>
      </c>
      <c r="D521">
        <f t="shared" si="15"/>
        <v>3.1483304041864706</v>
      </c>
    </row>
    <row r="522" spans="1:4" x14ac:dyDescent="0.2">
      <c r="A522">
        <f t="shared" si="16"/>
        <v>1.6053538459843957</v>
      </c>
      <c r="B522">
        <f t="shared" si="15"/>
        <v>1.0540226536966526</v>
      </c>
      <c r="C522">
        <f t="shared" si="15"/>
        <v>1.4133702108881325</v>
      </c>
      <c r="D522">
        <f t="shared" si="15"/>
        <v>3.145426011266121</v>
      </c>
    </row>
    <row r="523" spans="1:4" x14ac:dyDescent="0.2">
      <c r="A523">
        <f t="shared" si="16"/>
        <v>1.6084954386379855</v>
      </c>
      <c r="B523">
        <f t="shared" si="15"/>
        <v>1.0540093748448605</v>
      </c>
      <c r="C523">
        <f t="shared" si="15"/>
        <v>1.4132101508478414</v>
      </c>
      <c r="D523">
        <f t="shared" si="15"/>
        <v>3.1422546725349436</v>
      </c>
    </row>
    <row r="524" spans="1:4" x14ac:dyDescent="0.2">
      <c r="A524">
        <f t="shared" si="16"/>
        <v>1.6116370312915753</v>
      </c>
      <c r="B524">
        <f t="shared" ref="B524:D587" si="17">POWER(1-B$8*POWER(SIN($A524),2),$B$4)</f>
        <v>1.0539949441593199</v>
      </c>
      <c r="C524">
        <f t="shared" si="17"/>
        <v>1.4130362616727035</v>
      </c>
      <c r="D524">
        <f t="shared" si="17"/>
        <v>3.1388189634899208</v>
      </c>
    </row>
    <row r="525" spans="1:4" x14ac:dyDescent="0.2">
      <c r="A525">
        <f t="shared" ref="A525:A588" si="18">A524+B$3</f>
        <v>1.6147786239451651</v>
      </c>
      <c r="B525">
        <f t="shared" si="17"/>
        <v>1.0539793623516476</v>
      </c>
      <c r="C525">
        <f t="shared" si="17"/>
        <v>1.4128485655619754</v>
      </c>
      <c r="D525">
        <f t="shared" si="17"/>
        <v>3.1351216581299814</v>
      </c>
    </row>
    <row r="526" spans="1:4" x14ac:dyDescent="0.2">
      <c r="A526">
        <f t="shared" si="18"/>
        <v>1.617920216598755</v>
      </c>
      <c r="B526">
        <f t="shared" si="17"/>
        <v>1.0539626301901346</v>
      </c>
      <c r="C526">
        <f t="shared" si="17"/>
        <v>1.4126470864577227</v>
      </c>
      <c r="D526">
        <f t="shared" si="17"/>
        <v>3.1311657229223115</v>
      </c>
    </row>
    <row r="527" spans="1:4" x14ac:dyDescent="0.2">
      <c r="A527">
        <f t="shared" si="18"/>
        <v>1.6210618092523448</v>
      </c>
      <c r="B527">
        <f t="shared" si="17"/>
        <v>1.0539447484996876</v>
      </c>
      <c r="C527">
        <f t="shared" si="17"/>
        <v>1.4124318500372426</v>
      </c>
      <c r="D527">
        <f t="shared" si="17"/>
        <v>3.1269543104124122</v>
      </c>
    </row>
    <row r="528" spans="1:4" x14ac:dyDescent="0.2">
      <c r="A528">
        <f t="shared" si="18"/>
        <v>1.6242034019059346</v>
      </c>
      <c r="B528">
        <f t="shared" si="17"/>
        <v>1.0539257181617665</v>
      </c>
      <c r="C528">
        <f t="shared" si="17"/>
        <v>1.4122028837049425</v>
      </c>
      <c r="D528">
        <f t="shared" si="17"/>
        <v>3.1224907525040884</v>
      </c>
    </row>
    <row r="529" spans="1:4" x14ac:dyDescent="0.2">
      <c r="A529">
        <f t="shared" si="18"/>
        <v>1.6273449945595244</v>
      </c>
      <c r="B529">
        <f t="shared" si="17"/>
        <v>1.0539055401143165</v>
      </c>
      <c r="C529">
        <f t="shared" si="17"/>
        <v>1.41196021658369</v>
      </c>
      <c r="D529">
        <f t="shared" si="17"/>
        <v>3.1177785534366698</v>
      </c>
    </row>
    <row r="530" spans="1:4" x14ac:dyDescent="0.2">
      <c r="A530">
        <f t="shared" si="18"/>
        <v>1.6304865872131142</v>
      </c>
      <c r="B530">
        <f t="shared" si="17"/>
        <v>1.0538842153516967</v>
      </c>
      <c r="C530">
        <f t="shared" si="17"/>
        <v>1.4117038795056343</v>
      </c>
      <c r="D530">
        <f t="shared" si="17"/>
        <v>3.1128213824874291</v>
      </c>
    </row>
    <row r="531" spans="1:4" x14ac:dyDescent="0.2">
      <c r="A531">
        <f t="shared" si="18"/>
        <v>1.6336281798667041</v>
      </c>
      <c r="B531">
        <f t="shared" si="17"/>
        <v>1.0538617449246048</v>
      </c>
      <c r="C531">
        <f t="shared" si="17"/>
        <v>1.4114339050025051</v>
      </c>
      <c r="D531">
        <f t="shared" si="17"/>
        <v>3.1076230664278146</v>
      </c>
    </row>
    <row r="532" spans="1:4" x14ac:dyDescent="0.2">
      <c r="A532">
        <f t="shared" si="18"/>
        <v>1.6367697725202939</v>
      </c>
      <c r="B532">
        <f t="shared" si="17"/>
        <v>1.0538381299399964</v>
      </c>
      <c r="C532">
        <f t="shared" si="17"/>
        <v>1.4111503272953974</v>
      </c>
      <c r="D532">
        <f t="shared" si="17"/>
        <v>3.1021875817625917</v>
      </c>
    </row>
    <row r="533" spans="1:4" x14ac:dyDescent="0.2">
      <c r="A533">
        <f t="shared" si="18"/>
        <v>1.6399113651738837</v>
      </c>
      <c r="B533">
        <f t="shared" si="17"/>
        <v>1.0538133715610003</v>
      </c>
      <c r="C533">
        <f t="shared" si="17"/>
        <v>1.4108531822840435</v>
      </c>
      <c r="D533">
        <f t="shared" si="17"/>
        <v>3.0965190467810437</v>
      </c>
    </row>
    <row r="534" spans="1:4" x14ac:dyDescent="0.2">
      <c r="A534">
        <f t="shared" si="18"/>
        <v>1.6430529578274735</v>
      </c>
      <c r="B534">
        <f t="shared" si="17"/>
        <v>1.0537874710068309</v>
      </c>
      <c r="C534">
        <f t="shared" si="17"/>
        <v>1.410542507535586</v>
      </c>
      <c r="D534">
        <f t="shared" si="17"/>
        <v>3.0906217134497549</v>
      </c>
    </row>
    <row r="535" spans="1:4" x14ac:dyDescent="0.2">
      <c r="A535">
        <f t="shared" si="18"/>
        <v>1.6461945504810633</v>
      </c>
      <c r="B535">
        <f t="shared" si="17"/>
        <v>1.0537604295526946</v>
      </c>
      <c r="C535">
        <f t="shared" si="17"/>
        <v>1.410218342272852</v>
      </c>
      <c r="D535">
        <f t="shared" si="17"/>
        <v>3.0844999591761124</v>
      </c>
    </row>
    <row r="536" spans="1:4" x14ac:dyDescent="0.2">
      <c r="A536">
        <f t="shared" si="18"/>
        <v>1.6493361431346532</v>
      </c>
      <c r="B536">
        <f t="shared" si="17"/>
        <v>1.0537322485296932</v>
      </c>
      <c r="C536">
        <f t="shared" si="17"/>
        <v>1.4098807273621383</v>
      </c>
      <c r="D536">
        <f t="shared" si="17"/>
        <v>3.0781582784716042</v>
      </c>
    </row>
    <row r="537" spans="1:4" x14ac:dyDescent="0.2">
      <c r="A537">
        <f t="shared" si="18"/>
        <v>1.652477735788243</v>
      </c>
      <c r="B537">
        <f t="shared" si="17"/>
        <v>1.0537029293247224</v>
      </c>
      <c r="C537">
        <f t="shared" si="17"/>
        <v>1.4095297053005158</v>
      </c>
      <c r="D537">
        <f t="shared" si="17"/>
        <v>3.0716012745435166</v>
      </c>
    </row>
    <row r="538" spans="1:4" x14ac:dyDescent="0.2">
      <c r="A538">
        <f t="shared" si="18"/>
        <v>1.6556193284418328</v>
      </c>
      <c r="B538">
        <f t="shared" si="17"/>
        <v>1.0536724733803662</v>
      </c>
      <c r="C538">
        <f t="shared" si="17"/>
        <v>1.4091653202026586</v>
      </c>
      <c r="D538">
        <f t="shared" si="17"/>
        <v>3.0648336508431098</v>
      </c>
    </row>
    <row r="539" spans="1:4" x14ac:dyDescent="0.2">
      <c r="A539">
        <f t="shared" si="18"/>
        <v>1.6587609210954226</v>
      </c>
      <c r="B539">
        <f t="shared" si="17"/>
        <v>1.0536408821947878</v>
      </c>
      <c r="C539">
        <f t="shared" si="17"/>
        <v>1.4087876177872103</v>
      </c>
      <c r="D539">
        <f t="shared" si="17"/>
        <v>3.0578602025976114</v>
      </c>
    </row>
    <row r="540" spans="1:4" x14ac:dyDescent="0.2">
      <c r="A540">
        <f t="shared" si="18"/>
        <v>1.6619025137490124</v>
      </c>
      <c r="B540">
        <f t="shared" si="17"/>
        <v>1.0536081573216156</v>
      </c>
      <c r="C540">
        <f t="shared" si="17"/>
        <v>1.4083966453626853</v>
      </c>
      <c r="D540">
        <f t="shared" si="17"/>
        <v>3.0506858083526427</v>
      </c>
    </row>
    <row r="541" spans="1:4" x14ac:dyDescent="0.2">
      <c r="A541">
        <f t="shared" si="18"/>
        <v>1.6650441064026023</v>
      </c>
      <c r="B541">
        <f t="shared" si="17"/>
        <v>1.053574300369825</v>
      </c>
      <c r="C541">
        <f t="shared" si="17"/>
        <v>1.4079924518129303</v>
      </c>
      <c r="D541">
        <f t="shared" si="17"/>
        <v>3.0433154215506741</v>
      </c>
    </row>
    <row r="542" spans="1:4" x14ac:dyDescent="0.2">
      <c r="A542">
        <f t="shared" si="18"/>
        <v>1.6681856990561921</v>
      </c>
      <c r="B542">
        <f t="shared" si="17"/>
        <v>1.053539313003617</v>
      </c>
      <c r="C542">
        <f t="shared" si="17"/>
        <v>1.4075750875821349</v>
      </c>
      <c r="D542">
        <f t="shared" si="17"/>
        <v>3.0357540621702044</v>
      </c>
    </row>
    <row r="543" spans="1:4" x14ac:dyDescent="0.2">
      <c r="A543">
        <f t="shared" si="18"/>
        <v>1.6713272917097819</v>
      </c>
      <c r="B543">
        <f t="shared" si="17"/>
        <v>1.0535031969422919</v>
      </c>
      <c r="C543">
        <f t="shared" si="17"/>
        <v>1.4071446046594174</v>
      </c>
      <c r="D543">
        <f t="shared" si="17"/>
        <v>3.0280068084490335</v>
      </c>
    </row>
    <row r="544" spans="1:4" x14ac:dyDescent="0.2">
      <c r="A544">
        <f t="shared" si="18"/>
        <v>1.6744688843633717</v>
      </c>
      <c r="B544">
        <f t="shared" si="17"/>
        <v>1.0534659539601179</v>
      </c>
      <c r="C544">
        <f t="shared" si="17"/>
        <v>1.4067010565629849</v>
      </c>
      <c r="D544">
        <f t="shared" si="17"/>
        <v>3.0200787887140579</v>
      </c>
    </row>
    <row r="545" spans="1:4" x14ac:dyDescent="0.2">
      <c r="A545">
        <f t="shared" si="18"/>
        <v>1.6776104770169615</v>
      </c>
      <c r="B545">
        <f t="shared" si="17"/>
        <v>1.0534275858861994</v>
      </c>
      <c r="C545">
        <f t="shared" si="17"/>
        <v>1.4062444983238787</v>
      </c>
      <c r="D545">
        <f t="shared" si="17"/>
        <v>3.0119751733385018</v>
      </c>
    </row>
    <row r="546" spans="1:4" x14ac:dyDescent="0.2">
      <c r="A546">
        <f t="shared" si="18"/>
        <v>1.6807520696705514</v>
      </c>
      <c r="B546">
        <f t="shared" si="17"/>
        <v>1.0533880946043361</v>
      </c>
      <c r="C546">
        <f t="shared" si="17"/>
        <v>1.4057749864693179</v>
      </c>
      <c r="D546">
        <f t="shared" si="17"/>
        <v>3.003701166846346</v>
      </c>
    </row>
    <row r="547" spans="1:4" x14ac:dyDescent="0.2">
      <c r="A547">
        <f t="shared" si="18"/>
        <v>1.6838936623241412</v>
      </c>
      <c r="B547">
        <f t="shared" si="17"/>
        <v>1.0533474820528819</v>
      </c>
      <c r="C547">
        <f t="shared" si="17"/>
        <v>1.4052925790056463</v>
      </c>
      <c r="D547">
        <f t="shared" si="17"/>
        <v>2.995262000182235</v>
      </c>
    </row>
    <row r="548" spans="1:4" x14ac:dyDescent="0.2">
      <c r="A548">
        <f t="shared" si="18"/>
        <v>1.687035254977731</v>
      </c>
      <c r="B548">
        <f t="shared" si="17"/>
        <v>1.0533057502245984</v>
      </c>
      <c r="C548">
        <f t="shared" si="17"/>
        <v>1.4047973354008962</v>
      </c>
      <c r="D548">
        <f t="shared" si="17"/>
        <v>2.9866629231638049</v>
      </c>
    </row>
    <row r="549" spans="1:4" x14ac:dyDescent="0.2">
      <c r="A549">
        <f t="shared" si="18"/>
        <v>1.6901768476313208</v>
      </c>
      <c r="B549">
        <f t="shared" si="17"/>
        <v>1.0532629011665047</v>
      </c>
      <c r="C549">
        <f t="shared" si="17"/>
        <v>1.4042893165669781</v>
      </c>
      <c r="D549">
        <f t="shared" si="17"/>
        <v>2.9779091971318952</v>
      </c>
    </row>
    <row r="550" spans="1:4" x14ac:dyDescent="0.2">
      <c r="A550">
        <f t="shared" si="18"/>
        <v>1.6933184402849106</v>
      </c>
      <c r="B550">
        <f t="shared" si="17"/>
        <v>1.0532189369797227</v>
      </c>
      <c r="C550">
        <f t="shared" si="17"/>
        <v>1.4037685848415025</v>
      </c>
      <c r="D550">
        <f t="shared" si="17"/>
        <v>2.9690060878126951</v>
      </c>
    </row>
    <row r="551" spans="1:4" x14ac:dyDescent="0.2">
      <c r="A551">
        <f t="shared" si="18"/>
        <v>1.6964600329385005</v>
      </c>
      <c r="B551">
        <f t="shared" si="17"/>
        <v>1.0531738598193192</v>
      </c>
      <c r="C551">
        <f t="shared" si="17"/>
        <v>1.4032352039692535</v>
      </c>
      <c r="D551">
        <f t="shared" si="17"/>
        <v>2.9599588584044456</v>
      </c>
    </row>
    <row r="552" spans="1:4" x14ac:dyDescent="0.2">
      <c r="A552">
        <f t="shared" si="18"/>
        <v>1.6996016255920903</v>
      </c>
      <c r="B552">
        <f t="shared" si="17"/>
        <v>1.0531276718941436</v>
      </c>
      <c r="C552">
        <f t="shared" si="17"/>
        <v>1.4026892390833141</v>
      </c>
      <c r="D552">
        <f t="shared" si="17"/>
        <v>2.9507727628998026</v>
      </c>
    </row>
    <row r="553" spans="1:4" x14ac:dyDescent="0.2">
      <c r="A553">
        <f t="shared" si="18"/>
        <v>1.7027432182456801</v>
      </c>
      <c r="B553">
        <f t="shared" si="17"/>
        <v>1.0530803754666611</v>
      </c>
      <c r="C553">
        <f t="shared" si="17"/>
        <v>1.4021307566858596</v>
      </c>
      <c r="D553">
        <f t="shared" si="17"/>
        <v>2.9414530396536493</v>
      </c>
    </row>
    <row r="554" spans="1:4" x14ac:dyDescent="0.2">
      <c r="A554">
        <f t="shared" si="18"/>
        <v>1.7058848108992699</v>
      </c>
      <c r="B554">
        <f t="shared" si="17"/>
        <v>1.0530319728527844</v>
      </c>
      <c r="C554">
        <f t="shared" si="17"/>
        <v>1.4015598246286325</v>
      </c>
      <c r="D554">
        <f t="shared" si="17"/>
        <v>2.9320049052047001</v>
      </c>
    </row>
    <row r="555" spans="1:4" x14ac:dyDescent="0.2">
      <c r="A555">
        <f t="shared" si="18"/>
        <v>1.7090264035528597</v>
      </c>
      <c r="B555">
        <f t="shared" si="17"/>
        <v>1.0529824664216987</v>
      </c>
      <c r="C555">
        <f t="shared" si="17"/>
        <v>1.400976512093101</v>
      </c>
      <c r="D555">
        <f t="shared" si="17"/>
        <v>2.9224335483578292</v>
      </c>
    </row>
    <row r="556" spans="1:4" x14ac:dyDescent="0.2">
      <c r="A556">
        <f t="shared" si="18"/>
        <v>1.7121679962064495</v>
      </c>
      <c r="B556">
        <f t="shared" si="17"/>
        <v>1.0529318585956837</v>
      </c>
      <c r="C556">
        <f t="shared" si="17"/>
        <v>1.4003808895703205</v>
      </c>
      <c r="D556">
        <f t="shared" si="17"/>
        <v>2.9127441245328103</v>
      </c>
    </row>
    <row r="557" spans="1:4" x14ac:dyDescent="0.2">
      <c r="A557">
        <f t="shared" si="18"/>
        <v>1.7153095888600394</v>
      </c>
      <c r="B557">
        <f t="shared" si="17"/>
        <v>1.0528801518499333</v>
      </c>
      <c r="C557">
        <f t="shared" si="17"/>
        <v>1.3997730288405059</v>
      </c>
      <c r="D557">
        <f t="shared" si="17"/>
        <v>2.9029417503838295</v>
      </c>
    </row>
    <row r="558" spans="1:4" x14ac:dyDescent="0.2">
      <c r="A558">
        <f t="shared" si="18"/>
        <v>1.7184511815136292</v>
      </c>
      <c r="B558">
        <f t="shared" si="17"/>
        <v>1.0528273487123703</v>
      </c>
      <c r="C558">
        <f t="shared" si="17"/>
        <v>1.3991530029523269</v>
      </c>
      <c r="D558">
        <f t="shared" si="17"/>
        <v>2.8930314986929049</v>
      </c>
    </row>
    <row r="559" spans="1:4" x14ac:dyDescent="0.2">
      <c r="A559">
        <f t="shared" si="18"/>
        <v>1.721592774167219</v>
      </c>
      <c r="B559">
        <f t="shared" si="17"/>
        <v>1.0527734517634559</v>
      </c>
      <c r="C559">
        <f t="shared" si="17"/>
        <v>1.3985208862019329</v>
      </c>
      <c r="D559">
        <f t="shared" si="17"/>
        <v>2.8830183935391225</v>
      </c>
    </row>
    <row r="560" spans="1:4" x14ac:dyDescent="0.2">
      <c r="A560">
        <f t="shared" si="18"/>
        <v>1.7247343668208088</v>
      </c>
      <c r="B560">
        <f t="shared" si="17"/>
        <v>1.052718463635999</v>
      </c>
      <c r="C560">
        <f t="shared" si="17"/>
        <v>1.3978767541117265</v>
      </c>
      <c r="D560">
        <f t="shared" si="17"/>
        <v>2.8729074057446131</v>
      </c>
    </row>
    <row r="561" spans="1:4" x14ac:dyDescent="0.2">
      <c r="A561">
        <f t="shared" si="18"/>
        <v>1.7278759594743986</v>
      </c>
      <c r="B561">
        <f t="shared" si="17"/>
        <v>1.052662387014959</v>
      </c>
      <c r="C561">
        <f t="shared" si="17"/>
        <v>1.3972206834088918</v>
      </c>
      <c r="D561">
        <f t="shared" si="17"/>
        <v>2.8627034485969318</v>
      </c>
    </row>
    <row r="562" spans="1:4" x14ac:dyDescent="0.2">
      <c r="A562">
        <f t="shared" si="18"/>
        <v>1.7310175521279885</v>
      </c>
      <c r="B562">
        <f t="shared" si="17"/>
        <v>1.0526052246372453</v>
      </c>
      <c r="C562">
        <f t="shared" si="17"/>
        <v>1.3965527520036918</v>
      </c>
      <c r="D562">
        <f t="shared" si="17"/>
        <v>2.8524113738467207</v>
      </c>
    </row>
    <row r="563" spans="1:4" x14ac:dyDescent="0.2">
      <c r="A563">
        <f t="shared" si="18"/>
        <v>1.7341591447815783</v>
      </c>
      <c r="B563">
        <f t="shared" si="17"/>
        <v>1.0525469792915139</v>
      </c>
      <c r="C563">
        <f t="shared" si="17"/>
        <v>1.39587303896754</v>
      </c>
      <c r="D563">
        <f t="shared" si="17"/>
        <v>2.842035967978394</v>
      </c>
    </row>
    <row r="564" spans="1:4" x14ac:dyDescent="0.2">
      <c r="A564">
        <f t="shared" si="18"/>
        <v>1.7373007374351681</v>
      </c>
      <c r="B564">
        <f t="shared" si="17"/>
        <v>1.0524876538179608</v>
      </c>
      <c r="C564">
        <f t="shared" si="17"/>
        <v>1.3951816245108695</v>
      </c>
      <c r="D564">
        <f t="shared" si="17"/>
        <v>2.8315819487509284</v>
      </c>
    </row>
    <row r="565" spans="1:4" x14ac:dyDescent="0.2">
      <c r="A565">
        <f t="shared" si="18"/>
        <v>1.7404423300887579</v>
      </c>
      <c r="B565">
        <f t="shared" si="17"/>
        <v>1.0524272511081108</v>
      </c>
      <c r="C565">
        <f t="shared" si="17"/>
        <v>1.3944785899607988</v>
      </c>
      <c r="D565">
        <f t="shared" si="17"/>
        <v>2.8210539620048496</v>
      </c>
    </row>
    <row r="566" spans="1:4" x14ac:dyDescent="0.2">
      <c r="A566">
        <f t="shared" si="18"/>
        <v>1.7435839227423477</v>
      </c>
      <c r="B566">
        <f t="shared" si="17"/>
        <v>1.0523657741046015</v>
      </c>
      <c r="C566">
        <f t="shared" si="17"/>
        <v>1.3937640177386132</v>
      </c>
      <c r="D566">
        <f t="shared" si="17"/>
        <v>2.8104565787309168</v>
      </c>
    </row>
    <row r="567" spans="1:4" x14ac:dyDescent="0.2">
      <c r="A567">
        <f t="shared" si="18"/>
        <v>1.7467255153959376</v>
      </c>
      <c r="B567">
        <f t="shared" si="17"/>
        <v>1.0523032258009679</v>
      </c>
      <c r="C567">
        <f t="shared" si="17"/>
        <v>1.3930379913370727</v>
      </c>
      <c r="D567">
        <f t="shared" si="17"/>
        <v>2.799794292395275</v>
      </c>
    </row>
    <row r="568" spans="1:4" x14ac:dyDescent="0.2">
      <c r="A568">
        <f t="shared" si="18"/>
        <v>1.7498671080495274</v>
      </c>
      <c r="B568">
        <f t="shared" si="17"/>
        <v>1.0522396092414195</v>
      </c>
      <c r="C568">
        <f t="shared" si="17"/>
        <v>1.3923005952975536</v>
      </c>
      <c r="D568">
        <f t="shared" si="17"/>
        <v>2.7890715165152491</v>
      </c>
    </row>
    <row r="569" spans="1:4" x14ac:dyDescent="0.2">
      <c r="A569">
        <f t="shared" si="18"/>
        <v>1.7530087007031172</v>
      </c>
      <c r="B569">
        <f t="shared" si="17"/>
        <v>1.0521749275206149</v>
      </c>
      <c r="C569">
        <f t="shared" si="17"/>
        <v>1.3915519151870406</v>
      </c>
      <c r="D569">
        <f t="shared" si="17"/>
        <v>2.7782925824794535</v>
      </c>
    </row>
    <row r="570" spans="1:4" x14ac:dyDescent="0.2">
      <c r="A570">
        <f t="shared" si="18"/>
        <v>1.756150293356707</v>
      </c>
      <c r="B570">
        <f t="shared" si="17"/>
        <v>1.0521091837834353</v>
      </c>
      <c r="C570">
        <f t="shared" si="17"/>
        <v>1.3907920375749789</v>
      </c>
      <c r="D570">
        <f t="shared" si="17"/>
        <v>2.7674617376053714</v>
      </c>
    </row>
    <row r="571" spans="1:4" x14ac:dyDescent="0.2">
      <c r="A571">
        <f t="shared" si="18"/>
        <v>1.7592918860102968</v>
      </c>
      <c r="B571">
        <f t="shared" si="17"/>
        <v>1.0520423812247504</v>
      </c>
      <c r="C571">
        <f t="shared" si="17"/>
        <v>1.3900210500099959</v>
      </c>
      <c r="D571">
        <f t="shared" si="17"/>
        <v>2.7565831434272008</v>
      </c>
    </row>
    <row r="572" spans="1:4" x14ac:dyDescent="0.2">
      <c r="A572">
        <f t="shared" si="18"/>
        <v>1.7624334786638867</v>
      </c>
      <c r="B572">
        <f t="shared" si="17"/>
        <v>1.0519745230891848</v>
      </c>
      <c r="C572">
        <f t="shared" si="17"/>
        <v>1.3892390409965063</v>
      </c>
      <c r="D572">
        <f t="shared" si="17"/>
        <v>2.7456608742063593</v>
      </c>
    </row>
    <row r="573" spans="1:4" x14ac:dyDescent="0.2">
      <c r="A573">
        <f t="shared" si="18"/>
        <v>1.7655750713174765</v>
      </c>
      <c r="B573">
        <f t="shared" si="17"/>
        <v>1.0519056126708799</v>
      </c>
      <c r="C573">
        <f t="shared" si="17"/>
        <v>1.3884460999712114</v>
      </c>
      <c r="D573">
        <f t="shared" si="17"/>
        <v>2.7346989156567969</v>
      </c>
    </row>
    <row r="574" spans="1:4" x14ac:dyDescent="0.2">
      <c r="A574">
        <f t="shared" si="18"/>
        <v>1.7687166639710663</v>
      </c>
      <c r="B574">
        <f t="shared" si="17"/>
        <v>1.0518356533132505</v>
      </c>
      <c r="C574">
        <f t="shared" si="17"/>
        <v>1.3876423172795045</v>
      </c>
      <c r="D574">
        <f t="shared" si="17"/>
        <v>2.7237011638769837</v>
      </c>
    </row>
    <row r="575" spans="1:4" x14ac:dyDescent="0.2">
      <c r="A575">
        <f t="shared" si="18"/>
        <v>1.7718582566246561</v>
      </c>
      <c r="B575">
        <f t="shared" si="17"/>
        <v>1.0517646484087408</v>
      </c>
      <c r="C575">
        <f t="shared" si="17"/>
        <v>1.3868277841517902</v>
      </c>
      <c r="D575">
        <f t="shared" si="17"/>
        <v>2.712671424480265</v>
      </c>
    </row>
    <row r="576" spans="1:4" x14ac:dyDescent="0.2">
      <c r="A576">
        <f t="shared" si="18"/>
        <v>1.7749998492782459</v>
      </c>
      <c r="B576">
        <f t="shared" si="17"/>
        <v>1.0516926013985768</v>
      </c>
      <c r="C576">
        <f t="shared" si="17"/>
        <v>1.3860025926797352</v>
      </c>
      <c r="D576">
        <f t="shared" si="17"/>
        <v>2.7016134119151527</v>
      </c>
    </row>
    <row r="577" spans="1:4" x14ac:dyDescent="0.2">
      <c r="A577">
        <f t="shared" si="18"/>
        <v>1.7781414419318358</v>
      </c>
      <c r="B577">
        <f t="shared" si="17"/>
        <v>1.051619515772513</v>
      </c>
      <c r="C577">
        <f t="shared" si="17"/>
        <v>1.3851668357924543</v>
      </c>
      <c r="D577">
        <f t="shared" si="17"/>
        <v>2.6905307489669865</v>
      </c>
    </row>
    <row r="578" spans="1:4" x14ac:dyDescent="0.2">
      <c r="A578">
        <f t="shared" si="18"/>
        <v>1.7812830345854256</v>
      </c>
      <c r="B578">
        <f t="shared" si="17"/>
        <v>1.0515453950685791</v>
      </c>
      <c r="C578">
        <f t="shared" si="17"/>
        <v>1.3843206072326482</v>
      </c>
      <c r="D578">
        <f t="shared" si="17"/>
        <v>2.6794269664323802</v>
      </c>
    </row>
    <row r="579" spans="1:4" x14ac:dyDescent="0.2">
      <c r="A579">
        <f t="shared" si="18"/>
        <v>1.7844246272390154</v>
      </c>
      <c r="B579">
        <f t="shared" si="17"/>
        <v>1.0514702428728226</v>
      </c>
      <c r="C579">
        <f t="shared" si="17"/>
        <v>1.3834640015327031</v>
      </c>
      <c r="D579">
        <f t="shared" si="17"/>
        <v>2.6683055029578511</v>
      </c>
    </row>
    <row r="580" spans="1:4" x14ac:dyDescent="0.2">
      <c r="A580">
        <f t="shared" si="18"/>
        <v>1.7875662198926052</v>
      </c>
      <c r="B580">
        <f t="shared" si="17"/>
        <v>1.0513940628190459</v>
      </c>
      <c r="C580">
        <f t="shared" si="17"/>
        <v>1.3825971139907598</v>
      </c>
      <c r="D580">
        <f t="shared" si="17"/>
        <v>2.6571697050340131</v>
      </c>
    </row>
    <row r="581" spans="1:4" x14ac:dyDescent="0.2">
      <c r="A581">
        <f t="shared" si="18"/>
        <v>1.790707812546195</v>
      </c>
      <c r="B581">
        <f t="shared" si="17"/>
        <v>1.0513168585885444</v>
      </c>
      <c r="C581">
        <f t="shared" si="17"/>
        <v>1.3817200406467645</v>
      </c>
      <c r="D581">
        <f t="shared" si="17"/>
        <v>2.646022827136822</v>
      </c>
    </row>
    <row r="582" spans="1:4" x14ac:dyDescent="0.2">
      <c r="A582">
        <f t="shared" si="18"/>
        <v>1.7938494051997849</v>
      </c>
      <c r="B582">
        <f t="shared" si="17"/>
        <v>1.0512386339098387</v>
      </c>
      <c r="C582">
        <f t="shared" si="17"/>
        <v>1.3808328782585158</v>
      </c>
      <c r="D582">
        <f t="shared" si="17"/>
        <v>2.6348680320074229</v>
      </c>
    </row>
    <row r="583" spans="1:4" x14ac:dyDescent="0.2">
      <c r="A583">
        <f t="shared" si="18"/>
        <v>1.7969909978533747</v>
      </c>
      <c r="B583">
        <f t="shared" si="17"/>
        <v>1.0511593925584046</v>
      </c>
      <c r="C583">
        <f t="shared" si="17"/>
        <v>1.3799357242777099</v>
      </c>
      <c r="D583">
        <f t="shared" si="17"/>
        <v>2.6237083910622516</v>
      </c>
    </row>
    <row r="584" spans="1:4" x14ac:dyDescent="0.2">
      <c r="A584">
        <f t="shared" si="18"/>
        <v>1.8001325905069645</v>
      </c>
      <c r="B584">
        <f t="shared" si="17"/>
        <v>1.0510791383563998</v>
      </c>
      <c r="C584">
        <f t="shared" si="17"/>
        <v>1.3790286768260069</v>
      </c>
      <c r="D584">
        <f t="shared" si="17"/>
        <v>2.6125468849252145</v>
      </c>
    </row>
    <row r="585" spans="1:4" x14ac:dyDescent="0.2">
      <c r="A585">
        <f t="shared" si="18"/>
        <v>1.8032741831605543</v>
      </c>
      <c r="B585">
        <f t="shared" si="17"/>
        <v>1.0509978751723887</v>
      </c>
      <c r="C585">
        <f t="shared" si="17"/>
        <v>1.3781118346711112</v>
      </c>
      <c r="D585">
        <f t="shared" si="17"/>
        <v>2.6013864040738799</v>
      </c>
    </row>
    <row r="586" spans="1:4" x14ac:dyDescent="0.2">
      <c r="A586">
        <f t="shared" si="18"/>
        <v>1.8064157758141441</v>
      </c>
      <c r="B586">
        <f t="shared" si="17"/>
        <v>1.0509156069210637</v>
      </c>
      <c r="C586">
        <f t="shared" si="17"/>
        <v>1.377185297202894</v>
      </c>
      <c r="D586">
        <f t="shared" si="17"/>
        <v>2.5902297495918605</v>
      </c>
    </row>
    <row r="587" spans="1:4" x14ac:dyDescent="0.2">
      <c r="A587">
        <f t="shared" si="18"/>
        <v>1.809557368467734</v>
      </c>
      <c r="B587">
        <f t="shared" si="17"/>
        <v>1.0508323375629625</v>
      </c>
      <c r="C587">
        <f t="shared" si="17"/>
        <v>1.3762491644095556</v>
      </c>
      <c r="D587">
        <f t="shared" si="17"/>
        <v>2.5790796340196973</v>
      </c>
    </row>
    <row r="588" spans="1:4" x14ac:dyDescent="0.2">
      <c r="A588">
        <f t="shared" si="18"/>
        <v>1.8126989611213238</v>
      </c>
      <c r="B588">
        <f t="shared" ref="B588:D651" si="19">POWER(1-B$8*POWER(SIN($A588),2),$B$4)</f>
        <v>1.0507480711041854</v>
      </c>
      <c r="C588">
        <f t="shared" si="19"/>
        <v>1.3753035368538407</v>
      </c>
      <c r="D588">
        <f t="shared" si="19"/>
        <v>2.5679386822968215</v>
      </c>
    </row>
    <row r="589" spans="1:4" x14ac:dyDescent="0.2">
      <c r="A589">
        <f t="shared" ref="A589:A652" si="20">A588+B$3</f>
        <v>1.8158405537749136</v>
      </c>
      <c r="B589">
        <f t="shared" si="19"/>
        <v>1.0506628115961061</v>
      </c>
      <c r="C589">
        <f t="shared" si="19"/>
        <v>1.3743485156493191</v>
      </c>
      <c r="D589">
        <f t="shared" si="19"/>
        <v>2.5568094327873565</v>
      </c>
    </row>
    <row r="590" spans="1:4" x14ac:dyDescent="0.2">
      <c r="A590">
        <f t="shared" si="20"/>
        <v>1.8189821464285034</v>
      </c>
      <c r="B590">
        <f t="shared" si="19"/>
        <v>1.0505765631350836</v>
      </c>
      <c r="C590">
        <f t="shared" si="19"/>
        <v>1.3733842024367373</v>
      </c>
      <c r="D590">
        <f t="shared" si="19"/>
        <v>2.5456943383827846</v>
      </c>
    </row>
    <row r="591" spans="1:4" x14ac:dyDescent="0.2">
      <c r="A591">
        <f t="shared" si="20"/>
        <v>1.8221237390820932</v>
      </c>
      <c r="B591">
        <f t="shared" si="19"/>
        <v>1.0504893298621687</v>
      </c>
      <c r="C591">
        <f t="shared" si="19"/>
        <v>1.3724106993604503</v>
      </c>
      <c r="D591">
        <f t="shared" si="19"/>
        <v>2.5345957676747304</v>
      </c>
    </row>
    <row r="592" spans="1:4" x14ac:dyDescent="0.2">
      <c r="A592">
        <f t="shared" si="20"/>
        <v>1.8252653317356831</v>
      </c>
      <c r="B592">
        <f t="shared" si="19"/>
        <v>1.0504011159628084</v>
      </c>
      <c r="C592">
        <f t="shared" si="19"/>
        <v>1.3714281090449489</v>
      </c>
      <c r="D592">
        <f t="shared" si="19"/>
        <v>2.523516006191354</v>
      </c>
    </row>
    <row r="593" spans="1:4" x14ac:dyDescent="0.2">
      <c r="A593">
        <f t="shared" si="20"/>
        <v>1.8284069243892729</v>
      </c>
      <c r="B593">
        <f t="shared" si="19"/>
        <v>1.0503119256665487</v>
      </c>
      <c r="C593">
        <f t="shared" si="19"/>
        <v>1.3704365345714802</v>
      </c>
      <c r="D593">
        <f t="shared" si="19"/>
        <v>2.5124572576911532</v>
      </c>
    </row>
    <row r="594" spans="1:4" x14ac:dyDescent="0.2">
      <c r="A594">
        <f t="shared" si="20"/>
        <v>1.8315485170428627</v>
      </c>
      <c r="B594">
        <f t="shared" si="19"/>
        <v>1.0502217632467343</v>
      </c>
      <c r="C594">
        <f t="shared" si="19"/>
        <v>1.3694360794547822</v>
      </c>
      <c r="D594">
        <f t="shared" si="19"/>
        <v>2.5014216455081466</v>
      </c>
    </row>
    <row r="595" spans="1:4" x14ac:dyDescent="0.2">
      <c r="A595">
        <f t="shared" si="20"/>
        <v>1.8346901096964525</v>
      </c>
      <c r="B595">
        <f t="shared" si="19"/>
        <v>1.050130633020204</v>
      </c>
      <c r="C595">
        <f t="shared" si="19"/>
        <v>1.3684268476199322</v>
      </c>
      <c r="D595">
        <f t="shared" si="19"/>
        <v>2.4904112139427563</v>
      </c>
    </row>
    <row r="596" spans="1:4" x14ac:dyDescent="0.2">
      <c r="A596">
        <f t="shared" si="20"/>
        <v>1.8378317023500423</v>
      </c>
      <c r="B596">
        <f t="shared" si="19"/>
        <v>1.0500385393469871</v>
      </c>
      <c r="C596">
        <f t="shared" si="19"/>
        <v>1.36740894337932</v>
      </c>
      <c r="D596">
        <f t="shared" si="19"/>
        <v>2.4794279296929123</v>
      </c>
    </row>
    <row r="597" spans="1:4" x14ac:dyDescent="0.2">
      <c r="A597">
        <f t="shared" si="20"/>
        <v>1.8409732950036322</v>
      </c>
      <c r="B597">
        <f t="shared" si="19"/>
        <v>1.0499454866299944</v>
      </c>
      <c r="C597">
        <f t="shared" si="19"/>
        <v>1.3663824714097574</v>
      </c>
      <c r="D597">
        <f t="shared" si="19"/>
        <v>2.4684736833201844</v>
      </c>
    </row>
    <row r="598" spans="1:4" x14ac:dyDescent="0.2">
      <c r="A598">
        <f t="shared" si="20"/>
        <v>1.844114887657222</v>
      </c>
      <c r="B598">
        <f t="shared" si="19"/>
        <v>1.0498514793147076</v>
      </c>
      <c r="C598">
        <f t="shared" si="19"/>
        <v>1.3653475367297268</v>
      </c>
      <c r="D598">
        <f t="shared" si="19"/>
        <v>2.4575502907460067</v>
      </c>
    </row>
    <row r="599" spans="1:4" x14ac:dyDescent="0.2">
      <c r="A599">
        <f t="shared" si="20"/>
        <v>1.8472564803108118</v>
      </c>
      <c r="B599">
        <f t="shared" si="19"/>
        <v>1.0497565218888669</v>
      </c>
      <c r="C599">
        <f t="shared" si="19"/>
        <v>1.3643042446767777</v>
      </c>
      <c r="D599">
        <f t="shared" si="19"/>
        <v>2.4466594947733014</v>
      </c>
    </row>
    <row r="600" spans="1:4" x14ac:dyDescent="0.2">
      <c r="A600">
        <f t="shared" si="20"/>
        <v>1.8503980729644016</v>
      </c>
      <c r="B600">
        <f t="shared" si="19"/>
        <v>1.0496606188821562</v>
      </c>
      <c r="C600">
        <f t="shared" si="19"/>
        <v>1.3632527008850841</v>
      </c>
      <c r="D600">
        <f t="shared" si="19"/>
        <v>2.4358029666290677</v>
      </c>
    </row>
    <row r="601" spans="1:4" x14ac:dyDescent="0.2">
      <c r="A601">
        <f t="shared" si="20"/>
        <v>1.8535396656179914</v>
      </c>
      <c r="B601">
        <f t="shared" si="19"/>
        <v>1.0495637748658848</v>
      </c>
      <c r="C601">
        <f t="shared" si="19"/>
        <v>1.3621930112631626</v>
      </c>
      <c r="D601">
        <f t="shared" si="19"/>
        <v>2.4249823075237762</v>
      </c>
    </row>
    <row r="602" spans="1:4" x14ac:dyDescent="0.2">
      <c r="A602">
        <f t="shared" si="20"/>
        <v>1.8566812582715813</v>
      </c>
      <c r="B602">
        <f t="shared" si="19"/>
        <v>1.0494659944526676</v>
      </c>
      <c r="C602">
        <f t="shared" si="19"/>
        <v>1.361125281971761</v>
      </c>
      <c r="D602">
        <f t="shared" si="19"/>
        <v>2.4141990502235879</v>
      </c>
    </row>
    <row r="603" spans="1:4" x14ac:dyDescent="0.2">
      <c r="A603">
        <f t="shared" si="20"/>
        <v>1.8598228509251711</v>
      </c>
      <c r="B603">
        <f t="shared" si="19"/>
        <v>1.0493672822961044</v>
      </c>
      <c r="C603">
        <f t="shared" si="19"/>
        <v>1.3600496194019289</v>
      </c>
      <c r="D603">
        <f t="shared" si="19"/>
        <v>2.4034546606317306</v>
      </c>
    </row>
    <row r="604" spans="1:4" x14ac:dyDescent="0.2">
      <c r="A604">
        <f t="shared" si="20"/>
        <v>1.8629644435787609</v>
      </c>
      <c r="B604">
        <f t="shared" si="19"/>
        <v>1.0492676430904546</v>
      </c>
      <c r="C604">
        <f t="shared" si="19"/>
        <v>1.3589661301532694</v>
      </c>
      <c r="D604">
        <f t="shared" si="19"/>
        <v>2.3927505393755251</v>
      </c>
    </row>
    <row r="605" spans="1:4" x14ac:dyDescent="0.2">
      <c r="A605">
        <f t="shared" si="20"/>
        <v>1.8661060362323507</v>
      </c>
      <c r="B605">
        <f t="shared" si="19"/>
        <v>1.0491670815703114</v>
      </c>
      <c r="C605">
        <f t="shared" si="19"/>
        <v>1.3578749210123846</v>
      </c>
      <c r="D605">
        <f t="shared" si="19"/>
        <v>2.3820880233958484</v>
      </c>
    </row>
    <row r="606" spans="1:4" x14ac:dyDescent="0.2">
      <c r="A606">
        <f t="shared" si="20"/>
        <v>1.8692476288859405</v>
      </c>
      <c r="B606">
        <f t="shared" si="19"/>
        <v>1.0490656025102727</v>
      </c>
      <c r="C606">
        <f t="shared" si="19"/>
        <v>1.3567760989315176</v>
      </c>
      <c r="D606">
        <f t="shared" si="19"/>
        <v>2.371468387535967</v>
      </c>
    </row>
    <row r="607" spans="1:4" x14ac:dyDescent="0.2">
      <c r="A607">
        <f t="shared" si="20"/>
        <v>1.8723892215395304</v>
      </c>
      <c r="B607">
        <f t="shared" si="19"/>
        <v>1.0489632107246118</v>
      </c>
      <c r="C607">
        <f t="shared" si="19"/>
        <v>1.3556697710073993</v>
      </c>
      <c r="D607">
        <f t="shared" si="19"/>
        <v>2.3608928461269461</v>
      </c>
    </row>
    <row r="608" spans="1:4" x14ac:dyDescent="0.2">
      <c r="A608">
        <f t="shared" si="20"/>
        <v>1.8755308141931202</v>
      </c>
      <c r="B608">
        <f t="shared" si="19"/>
        <v>1.0488599110669445</v>
      </c>
      <c r="C608">
        <f t="shared" si="19"/>
        <v>1.3545560444603042</v>
      </c>
      <c r="D608">
        <f t="shared" si="19"/>
        <v>2.3503625545669951</v>
      </c>
    </row>
    <row r="609" spans="1:4" x14ac:dyDescent="0.2">
      <c r="A609">
        <f t="shared" si="20"/>
        <v>1.87867240684671</v>
      </c>
      <c r="B609">
        <f t="shared" si="19"/>
        <v>1.048755708429894</v>
      </c>
      <c r="C609">
        <f t="shared" si="19"/>
        <v>1.3534350266133224</v>
      </c>
      <c r="D609">
        <f t="shared" si="19"/>
        <v>2.3398786108923448</v>
      </c>
    </row>
    <row r="610" spans="1:4" x14ac:dyDescent="0.2">
      <c r="A610">
        <f t="shared" si="20"/>
        <v>1.8818139995002998</v>
      </c>
      <c r="B610">
        <f t="shared" si="19"/>
        <v>1.0486506077447553</v>
      </c>
      <c r="C610">
        <f t="shared" si="19"/>
        <v>1.3523068248718531</v>
      </c>
      <c r="D610">
        <f t="shared" si="19"/>
        <v>2.3294420573374093</v>
      </c>
    </row>
    <row r="611" spans="1:4" x14ac:dyDescent="0.2">
      <c r="A611">
        <f t="shared" si="20"/>
        <v>1.8849555921538896</v>
      </c>
      <c r="B611">
        <f t="shared" si="19"/>
        <v>1.0485446139811567</v>
      </c>
      <c r="C611">
        <f t="shared" si="19"/>
        <v>1.3511715467033218</v>
      </c>
      <c r="D611">
        <f t="shared" si="19"/>
        <v>2.3190538818821733</v>
      </c>
    </row>
    <row r="612" spans="1:4" x14ac:dyDescent="0.2">
      <c r="A612">
        <f t="shared" si="20"/>
        <v>1.8880971848074795</v>
      </c>
      <c r="B612">
        <f t="shared" si="19"/>
        <v>1.0484377321467193</v>
      </c>
      <c r="C612">
        <f t="shared" si="19"/>
        <v>1.350029299617133</v>
      </c>
      <c r="D612">
        <f t="shared" si="19"/>
        <v>2.3087150197849375</v>
      </c>
    </row>
    <row r="613" spans="1:4" x14ac:dyDescent="0.2">
      <c r="A613">
        <f t="shared" si="20"/>
        <v>1.8912387774610693</v>
      </c>
      <c r="B613">
        <f t="shared" si="19"/>
        <v>1.0483299672867157</v>
      </c>
      <c r="C613">
        <f t="shared" si="19"/>
        <v>1.3488801911448547</v>
      </c>
      <c r="D613">
        <f t="shared" si="19"/>
        <v>2.2984263550986843</v>
      </c>
    </row>
    <row r="614" spans="1:4" x14ac:dyDescent="0.2">
      <c r="A614">
        <f t="shared" si="20"/>
        <v>1.8943803701146591</v>
      </c>
      <c r="B614">
        <f t="shared" si="19"/>
        <v>1.0482213244837257</v>
      </c>
      <c r="C614">
        <f t="shared" si="19"/>
        <v>1.3477243288206471</v>
      </c>
      <c r="D614">
        <f t="shared" si="19"/>
        <v>2.2881887221695152</v>
      </c>
    </row>
    <row r="615" spans="1:4" x14ac:dyDescent="0.2">
      <c r="A615">
        <f t="shared" si="20"/>
        <v>1.8975219627682489</v>
      </c>
      <c r="B615">
        <f t="shared" si="19"/>
        <v>1.0481118088572916</v>
      </c>
      <c r="C615">
        <f t="shared" si="19"/>
        <v>1.3465618201619363</v>
      </c>
      <c r="D615">
        <f t="shared" si="19"/>
        <v>2.278002907115741</v>
      </c>
    </row>
    <row r="616" spans="1:4" x14ac:dyDescent="0.2">
      <c r="A616">
        <f t="shared" si="20"/>
        <v>1.9006635554218387</v>
      </c>
      <c r="B616">
        <f t="shared" si="19"/>
        <v>1.0480014255635697</v>
      </c>
      <c r="C616">
        <f t="shared" si="19"/>
        <v>1.345392772650333</v>
      </c>
      <c r="D616">
        <f t="shared" si="19"/>
        <v>2.2678696492863386</v>
      </c>
    </row>
    <row r="617" spans="1:4" x14ac:dyDescent="0.2">
      <c r="A617">
        <f t="shared" si="20"/>
        <v>1.9038051480754286</v>
      </c>
      <c r="B617">
        <f t="shared" si="19"/>
        <v>1.0478901797949831</v>
      </c>
      <c r="C617">
        <f t="shared" si="19"/>
        <v>1.3442172937128127</v>
      </c>
      <c r="D617">
        <f t="shared" si="19"/>
        <v>2.257789642697674</v>
      </c>
    </row>
    <row r="618" spans="1:4" x14ac:dyDescent="0.2">
      <c r="A618">
        <f t="shared" si="20"/>
        <v>1.9069467407290184</v>
      </c>
      <c r="B618">
        <f t="shared" si="19"/>
        <v>1.0477780767798703</v>
      </c>
      <c r="C618">
        <f t="shared" si="19"/>
        <v>1.3430354907031457</v>
      </c>
      <c r="D618">
        <f t="shared" si="19"/>
        <v>2.2477635374474367</v>
      </c>
    </row>
    <row r="619" spans="1:4" x14ac:dyDescent="0.2">
      <c r="A619">
        <f t="shared" si="20"/>
        <v>1.9100883333826082</v>
      </c>
      <c r="B619">
        <f t="shared" si="19"/>
        <v>1.0476651217821333</v>
      </c>
      <c r="C619">
        <f t="shared" si="19"/>
        <v>1.3418474708835928</v>
      </c>
      <c r="D619">
        <f t="shared" si="19"/>
        <v>2.2377919411049199</v>
      </c>
    </row>
    <row r="620" spans="1:4" x14ac:dyDescent="0.2">
      <c r="A620">
        <f t="shared" si="20"/>
        <v>1.913229926036198</v>
      </c>
      <c r="B620">
        <f t="shared" si="19"/>
        <v>1.047551320100885</v>
      </c>
      <c r="C620">
        <f t="shared" si="19"/>
        <v>1.3406533414068618</v>
      </c>
      <c r="D620">
        <f t="shared" si="19"/>
        <v>2.2278754200768613</v>
      </c>
    </row>
    <row r="621" spans="1:4" x14ac:dyDescent="0.2">
      <c r="A621">
        <f t="shared" si="20"/>
        <v>1.9163715186897878</v>
      </c>
      <c r="B621">
        <f t="shared" si="19"/>
        <v>1.0474366770700929</v>
      </c>
      <c r="C621">
        <f t="shared" si="19"/>
        <v>1.3394532092983358</v>
      </c>
      <c r="D621">
        <f t="shared" si="19"/>
        <v>2.2180145009481786</v>
      </c>
    </row>
    <row r="622" spans="1:4" x14ac:dyDescent="0.2">
      <c r="A622">
        <f t="shared" si="20"/>
        <v>1.9195131113433777</v>
      </c>
      <c r="B622">
        <f t="shared" si="19"/>
        <v>1.047321198058224</v>
      </c>
      <c r="C622">
        <f t="shared" si="19"/>
        <v>1.338247181438567</v>
      </c>
      <c r="D622">
        <f t="shared" si="19"/>
        <v>2.2082096717970141</v>
      </c>
    </row>
    <row r="623" spans="1:4" x14ac:dyDescent="0.2">
      <c r="A623">
        <f t="shared" si="20"/>
        <v>1.9226547039969675</v>
      </c>
      <c r="B623">
        <f t="shared" si="19"/>
        <v>1.047204888467886</v>
      </c>
      <c r="C623">
        <f t="shared" si="19"/>
        <v>1.3370353645460491</v>
      </c>
      <c r="D623">
        <f t="shared" si="19"/>
        <v>2.1984613834836262</v>
      </c>
    </row>
    <row r="624" spans="1:4" x14ac:dyDescent="0.2">
      <c r="A624">
        <f t="shared" si="20"/>
        <v>1.9257962966505573</v>
      </c>
      <c r="B624">
        <f t="shared" si="19"/>
        <v>1.0470877537354686</v>
      </c>
      <c r="C624">
        <f t="shared" si="19"/>
        <v>1.3358178651602595</v>
      </c>
      <c r="D624">
        <f t="shared" si="19"/>
        <v>2.1887700509127175</v>
      </c>
    </row>
    <row r="625" spans="1:4" x14ac:dyDescent="0.2">
      <c r="A625">
        <f t="shared" si="20"/>
        <v>1.9289378893041471</v>
      </c>
      <c r="B625">
        <f t="shared" si="19"/>
        <v>1.0469697993307836</v>
      </c>
      <c r="C625">
        <f t="shared" si="19"/>
        <v>1.3345947896249861</v>
      </c>
      <c r="D625">
        <f t="shared" si="19"/>
        <v>2.1791360542689162</v>
      </c>
    </row>
    <row r="626" spans="1:4" x14ac:dyDescent="0.2">
      <c r="A626">
        <f t="shared" si="20"/>
        <v>1.9320794819577369</v>
      </c>
      <c r="B626">
        <f t="shared" si="19"/>
        <v>1.0468510307567021</v>
      </c>
      <c r="C626">
        <f t="shared" si="19"/>
        <v>1.3333662440719303</v>
      </c>
      <c r="D626">
        <f t="shared" si="19"/>
        <v>2.1695597402251487</v>
      </c>
    </row>
    <row r="627" spans="1:4" x14ac:dyDescent="0.2">
      <c r="A627">
        <f t="shared" si="20"/>
        <v>1.9352210746113268</v>
      </c>
      <c r="B627">
        <f t="shared" si="19"/>
        <v>1.0467314535487922</v>
      </c>
      <c r="C627">
        <f t="shared" si="19"/>
        <v>1.3321323344045934</v>
      </c>
      <c r="D627">
        <f t="shared" si="19"/>
        <v>2.1600414231237641</v>
      </c>
    </row>
    <row r="628" spans="1:4" x14ac:dyDescent="0.2">
      <c r="A628">
        <f t="shared" si="20"/>
        <v>1.9383626672649166</v>
      </c>
      <c r="B628">
        <f t="shared" si="19"/>
        <v>1.046611073274955</v>
      </c>
      <c r="C628">
        <f t="shared" si="19"/>
        <v>1.330893166282449</v>
      </c>
      <c r="D628">
        <f t="shared" si="19"/>
        <v>2.1505813861303071</v>
      </c>
    </row>
    <row r="629" spans="1:4" x14ac:dyDescent="0.2">
      <c r="A629">
        <f t="shared" si="20"/>
        <v>1.9415042599185064</v>
      </c>
      <c r="B629">
        <f t="shared" si="19"/>
        <v>1.0464898955350586</v>
      </c>
      <c r="C629">
        <f t="shared" si="19"/>
        <v>1.3296488451053992</v>
      </c>
      <c r="D629">
        <f t="shared" si="19"/>
        <v>2.1411798823598969</v>
      </c>
    </row>
    <row r="630" spans="1:4" x14ac:dyDescent="0.2">
      <c r="A630">
        <f t="shared" si="20"/>
        <v>1.9446458525720962</v>
      </c>
      <c r="B630">
        <f t="shared" si="19"/>
        <v>1.0463679259605729</v>
      </c>
      <c r="C630">
        <f t="shared" si="19"/>
        <v>1.3283994759985196</v>
      </c>
      <c r="D630">
        <f t="shared" si="19"/>
        <v>2.1318371359762418</v>
      </c>
    </row>
    <row r="631" spans="1:4" x14ac:dyDescent="0.2">
      <c r="A631">
        <f t="shared" si="20"/>
        <v>1.947787445225686</v>
      </c>
      <c r="B631">
        <f t="shared" si="19"/>
        <v>1.046245170214201</v>
      </c>
      <c r="C631">
        <f t="shared" si="19"/>
        <v>1.3271451637970924</v>
      </c>
      <c r="D631">
        <f t="shared" si="19"/>
        <v>2.1225533432633581</v>
      </c>
    </row>
    <row r="632" spans="1:4" x14ac:dyDescent="0.2">
      <c r="A632">
        <f t="shared" si="20"/>
        <v>1.9509290378792759</v>
      </c>
      <c r="B632">
        <f t="shared" si="19"/>
        <v>1.0461216339895112</v>
      </c>
      <c r="C632">
        <f t="shared" si="19"/>
        <v>1.3258860130319305</v>
      </c>
      <c r="D632">
        <f t="shared" si="19"/>
        <v>2.1133286736701216</v>
      </c>
    </row>
    <row r="633" spans="1:4" x14ac:dyDescent="0.2">
      <c r="A633">
        <f t="shared" si="20"/>
        <v>1.9540706305328657</v>
      </c>
      <c r="B633">
        <f t="shared" si="19"/>
        <v>1.0459973230105679</v>
      </c>
      <c r="C633">
        <f t="shared" si="19"/>
        <v>1.3246221279149901</v>
      </c>
      <c r="D633">
        <f t="shared" si="19"/>
        <v>2.1041632708277946</v>
      </c>
    </row>
    <row r="634" spans="1:4" x14ac:dyDescent="0.2">
      <c r="A634">
        <f t="shared" si="20"/>
        <v>1.9572122231864555</v>
      </c>
      <c r="B634">
        <f t="shared" si="19"/>
        <v>1.0458722430315608</v>
      </c>
      <c r="C634">
        <f t="shared" si="19"/>
        <v>1.3233536123252774</v>
      </c>
      <c r="D634">
        <f t="shared" si="19"/>
        <v>2.0950572535407597</v>
      </c>
    </row>
    <row r="635" spans="1:4" x14ac:dyDescent="0.2">
      <c r="A635">
        <f t="shared" si="20"/>
        <v>1.9603538158400453</v>
      </c>
      <c r="B635">
        <f t="shared" si="19"/>
        <v>1.0457463998364334</v>
      </c>
      <c r="C635">
        <f t="shared" si="19"/>
        <v>1.3220805697950455</v>
      </c>
      <c r="D635">
        <f t="shared" si="19"/>
        <v>2.0860107167506756</v>
      </c>
    </row>
    <row r="636" spans="1:4" x14ac:dyDescent="0.2">
      <c r="A636">
        <f t="shared" si="20"/>
        <v>1.9634954084936351</v>
      </c>
      <c r="B636">
        <f t="shared" si="19"/>
        <v>1.0456197992385117</v>
      </c>
      <c r="C636">
        <f t="shared" si="19"/>
        <v>1.3208031034962853</v>
      </c>
      <c r="D636">
        <f t="shared" si="19"/>
        <v>2.0770237324743488</v>
      </c>
    </row>
    <row r="637" spans="1:4" x14ac:dyDescent="0.2">
      <c r="A637">
        <f t="shared" si="20"/>
        <v>1.966637001147225</v>
      </c>
      <c r="B637">
        <f t="shared" si="19"/>
        <v>1.0454924470801303</v>
      </c>
      <c r="C637">
        <f t="shared" si="19"/>
        <v>1.3195213162275079</v>
      </c>
      <c r="D637">
        <f t="shared" si="19"/>
        <v>2.0680963507156056</v>
      </c>
    </row>
    <row r="638" spans="1:4" x14ac:dyDescent="0.2">
      <c r="A638">
        <f t="shared" si="20"/>
        <v>1.9697785938008148</v>
      </c>
      <c r="B638">
        <f t="shared" si="19"/>
        <v>1.0453643492322597</v>
      </c>
      <c r="C638">
        <f t="shared" si="19"/>
        <v>1.3182353104008211</v>
      </c>
      <c r="D638">
        <f t="shared" si="19"/>
        <v>2.0592286003515001</v>
      </c>
    </row>
    <row r="639" spans="1:4" x14ac:dyDescent="0.2">
      <c r="A639">
        <f t="shared" si="20"/>
        <v>1.9729201864544046</v>
      </c>
      <c r="B639">
        <f t="shared" si="19"/>
        <v>1.0452355115941312</v>
      </c>
      <c r="C639">
        <f t="shared" si="19"/>
        <v>1.3169451880292988</v>
      </c>
      <c r="D639">
        <f t="shared" si="19"/>
        <v>2.0504204899932215</v>
      </c>
    </row>
    <row r="640" spans="1:4" x14ac:dyDescent="0.2">
      <c r="A640">
        <f t="shared" si="20"/>
        <v>1.9760617791079944</v>
      </c>
      <c r="B640">
        <f t="shared" si="19"/>
        <v>1.0451059400928613</v>
      </c>
      <c r="C640">
        <f t="shared" si="19"/>
        <v>1.3156510507146408</v>
      </c>
      <c r="D640">
        <f t="shared" si="19"/>
        <v>2.041672008822049</v>
      </c>
    </row>
    <row r="641" spans="1:4" x14ac:dyDescent="0.2">
      <c r="A641">
        <f t="shared" si="20"/>
        <v>1.9792033717615842</v>
      </c>
      <c r="B641">
        <f t="shared" si="19"/>
        <v>1.0449756406830772</v>
      </c>
      <c r="C641">
        <f t="shared" si="19"/>
        <v>1.3143529996351291</v>
      </c>
      <c r="D641">
        <f t="shared" si="19"/>
        <v>2.0329831274007795</v>
      </c>
    </row>
    <row r="642" spans="1:4" x14ac:dyDescent="0.2">
      <c r="A642">
        <f t="shared" si="20"/>
        <v>1.982344964415174</v>
      </c>
      <c r="B642">
        <f t="shared" si="19"/>
        <v>1.0448446193465397</v>
      </c>
      <c r="C642">
        <f t="shared" si="19"/>
        <v>1.3130511355338723</v>
      </c>
      <c r="D642">
        <f t="shared" si="19"/>
        <v>2.0243537984610063</v>
      </c>
    </row>
    <row r="643" spans="1:4" x14ac:dyDescent="0.2">
      <c r="A643">
        <f t="shared" si="20"/>
        <v>1.9854865570687639</v>
      </c>
      <c r="B643">
        <f t="shared" si="19"/>
        <v>1.0447128820917659</v>
      </c>
      <c r="C643">
        <f t="shared" si="19"/>
        <v>1.3117455587073441</v>
      </c>
      <c r="D643">
        <f t="shared" si="19"/>
        <v>2.0157839576666925</v>
      </c>
    </row>
    <row r="644" spans="1:4" x14ac:dyDescent="0.2">
      <c r="A644">
        <f t="shared" si="20"/>
        <v>1.9886281497223537</v>
      </c>
      <c r="B644">
        <f t="shared" si="19"/>
        <v>1.0445804349536518</v>
      </c>
      <c r="C644">
        <f t="shared" si="19"/>
        <v>1.3104363689942093</v>
      </c>
      <c r="D644">
        <f t="shared" si="19"/>
        <v>2.0072735243544626</v>
      </c>
    </row>
    <row r="645" spans="1:4" x14ac:dyDescent="0.2">
      <c r="A645">
        <f t="shared" si="20"/>
        <v>1.9917697423759435</v>
      </c>
      <c r="B645">
        <f t="shared" si="19"/>
        <v>1.0444472839930954</v>
      </c>
      <c r="C645">
        <f t="shared" si="19"/>
        <v>1.3091236657644425</v>
      </c>
      <c r="D645">
        <f t="shared" si="19"/>
        <v>1.9988224022510677</v>
      </c>
    </row>
    <row r="646" spans="1:4" x14ac:dyDescent="0.2">
      <c r="A646">
        <f t="shared" si="20"/>
        <v>1.9949113350295333</v>
      </c>
      <c r="B646">
        <f t="shared" si="19"/>
        <v>1.0443134352966166</v>
      </c>
      <c r="C646">
        <f t="shared" si="19"/>
        <v>1.3078075479087341</v>
      </c>
      <c r="D646">
        <f t="shared" si="19"/>
        <v>1.9904304801684651</v>
      </c>
    </row>
    <row r="647" spans="1:4" x14ac:dyDescent="0.2">
      <c r="A647">
        <f t="shared" si="20"/>
        <v>1.9980529276831231</v>
      </c>
      <c r="B647">
        <f t="shared" si="19"/>
        <v>1.0441788949759798</v>
      </c>
      <c r="C647">
        <f t="shared" si="19"/>
        <v>1.306488113828183</v>
      </c>
      <c r="D647">
        <f t="shared" si="19"/>
        <v>1.9820976326769839</v>
      </c>
    </row>
    <row r="648" spans="1:4" x14ac:dyDescent="0.2">
      <c r="A648">
        <f t="shared" si="20"/>
        <v>2.0011945203367127</v>
      </c>
      <c r="B648">
        <f t="shared" si="19"/>
        <v>1.0440436691678137</v>
      </c>
      <c r="C648">
        <f t="shared" si="19"/>
        <v>1.305165461424276</v>
      </c>
      <c r="D648">
        <f t="shared" si="19"/>
        <v>1.9738237207570377</v>
      </c>
    </row>
    <row r="649" spans="1:4" x14ac:dyDescent="0.2">
      <c r="A649">
        <f t="shared" si="20"/>
        <v>2.0043361129903023</v>
      </c>
      <c r="B649">
        <f t="shared" si="19"/>
        <v>1.0439077640332319</v>
      </c>
      <c r="C649">
        <f t="shared" si="19"/>
        <v>1.3038396880891543</v>
      </c>
      <c r="D649">
        <f t="shared" si="19"/>
        <v>1.9656085924298519</v>
      </c>
    </row>
    <row r="650" spans="1:4" x14ac:dyDescent="0.2">
      <c r="A650">
        <f t="shared" si="20"/>
        <v>2.0074777056438919</v>
      </c>
      <c r="B650">
        <f t="shared" si="19"/>
        <v>1.0437711857574539</v>
      </c>
      <c r="C650">
        <f t="shared" si="19"/>
        <v>1.3025108906961578</v>
      </c>
      <c r="D650">
        <f t="shared" si="19"/>
        <v>1.957452083367681</v>
      </c>
    </row>
    <row r="651" spans="1:4" x14ac:dyDescent="0.2">
      <c r="A651">
        <f t="shared" si="20"/>
        <v>2.0106192982974815</v>
      </c>
      <c r="B651">
        <f t="shared" si="19"/>
        <v>1.0436339405494233</v>
      </c>
      <c r="C651">
        <f t="shared" si="19"/>
        <v>1.3011791655906579</v>
      </c>
      <c r="D651">
        <f t="shared" si="19"/>
        <v>1.9493540174839958</v>
      </c>
    </row>
    <row r="652" spans="1:4" x14ac:dyDescent="0.2">
      <c r="A652">
        <f t="shared" si="20"/>
        <v>2.0137608909510711</v>
      </c>
      <c r="B652">
        <f t="shared" ref="B652:D715" si="21">POWER(1-B$8*POWER(SIN($A652),2),$B$4)</f>
        <v>1.0434960346414297</v>
      </c>
      <c r="C652">
        <f t="shared" si="21"/>
        <v>1.2998446085811652</v>
      </c>
      <c r="D652">
        <f t="shared" si="21"/>
        <v>1.9413142075040957</v>
      </c>
    </row>
    <row r="653" spans="1:4" x14ac:dyDescent="0.2">
      <c r="A653">
        <f t="shared" ref="A653:A716" si="22">A652+B$3</f>
        <v>2.0169024836046607</v>
      </c>
      <c r="B653">
        <f t="shared" si="21"/>
        <v>1.0433574742887262</v>
      </c>
      <c r="C653">
        <f t="shared" si="21"/>
        <v>1.2985073149307167</v>
      </c>
      <c r="D653">
        <f t="shared" si="21"/>
        <v>1.9333324555166385</v>
      </c>
    </row>
    <row r="654" spans="1:4" x14ac:dyDescent="0.2">
      <c r="A654">
        <f t="shared" si="22"/>
        <v>2.0200440762582503</v>
      </c>
      <c r="B654">
        <f t="shared" si="21"/>
        <v>1.0432182657691498</v>
      </c>
      <c r="C654">
        <f t="shared" si="21"/>
        <v>1.2971673793485408</v>
      </c>
      <c r="D654">
        <f t="shared" si="21"/>
        <v>1.9254085535065515</v>
      </c>
    </row>
    <row r="655" spans="1:4" x14ac:dyDescent="0.2">
      <c r="A655">
        <f t="shared" si="22"/>
        <v>2.0231856689118399</v>
      </c>
      <c r="B655">
        <f t="shared" si="21"/>
        <v>1.0430784153827402</v>
      </c>
      <c r="C655">
        <f t="shared" si="21"/>
        <v>1.2958248959819942</v>
      </c>
      <c r="D655">
        <f t="shared" si="21"/>
        <v>1.9175422838697922</v>
      </c>
    </row>
    <row r="656" spans="1:4" x14ac:dyDescent="0.2">
      <c r="A656">
        <f t="shared" si="22"/>
        <v>2.0263272615654295</v>
      </c>
      <c r="B656">
        <f t="shared" si="21"/>
        <v>1.0429379294513597</v>
      </c>
      <c r="C656">
        <f t="shared" si="21"/>
        <v>1.2944799584087732</v>
      </c>
      <c r="D656">
        <f t="shared" si="21"/>
        <v>1.9097334199104257</v>
      </c>
    </row>
    <row r="657" spans="1:4" x14ac:dyDescent="0.2">
      <c r="A657">
        <f t="shared" si="22"/>
        <v>2.0294688542190191</v>
      </c>
      <c r="B657">
        <f t="shared" si="21"/>
        <v>1.0427968143183111</v>
      </c>
      <c r="C657">
        <f t="shared" si="21"/>
        <v>1.2931326596293928</v>
      </c>
      <c r="D657">
        <f t="shared" si="21"/>
        <v>1.9019817263204803</v>
      </c>
    </row>
    <row r="658" spans="1:4" x14ac:dyDescent="0.2">
      <c r="A658">
        <f t="shared" si="22"/>
        <v>2.0326104468726087</v>
      </c>
      <c r="B658">
        <f t="shared" si="21"/>
        <v>1.0426550763479583</v>
      </c>
      <c r="C658">
        <f t="shared" si="21"/>
        <v>1.2917830920599347</v>
      </c>
      <c r="D658">
        <f t="shared" si="21"/>
        <v>1.8942869596430427</v>
      </c>
    </row>
    <row r="659" spans="1:4" x14ac:dyDescent="0.2">
      <c r="A659">
        <f t="shared" si="22"/>
        <v>2.0357520395261983</v>
      </c>
      <c r="B659">
        <f t="shared" si="21"/>
        <v>1.0425127219253447</v>
      </c>
      <c r="C659">
        <f t="shared" si="21"/>
        <v>1.2904313475250599</v>
      </c>
      <c r="D659">
        <f t="shared" si="21"/>
        <v>1.8866488687190381</v>
      </c>
    </row>
    <row r="660" spans="1:4" x14ac:dyDescent="0.2">
      <c r="A660">
        <f t="shared" si="22"/>
        <v>2.0388936321797879</v>
      </c>
      <c r="B660">
        <f t="shared" si="21"/>
        <v>1.0423697574558126</v>
      </c>
      <c r="C660">
        <f t="shared" si="21"/>
        <v>1.2890775172512849</v>
      </c>
      <c r="D660">
        <f t="shared" si="21"/>
        <v>1.8790671951181499</v>
      </c>
    </row>
    <row r="661" spans="1:4" x14ac:dyDescent="0.2">
      <c r="A661">
        <f t="shared" si="22"/>
        <v>2.0420352248333775</v>
      </c>
      <c r="B661">
        <f t="shared" si="21"/>
        <v>1.0422261893646223</v>
      </c>
      <c r="C661">
        <f t="shared" si="21"/>
        <v>1.2877216918605168</v>
      </c>
      <c r="D661">
        <f t="shared" si="21"/>
        <v>1.871541673554312</v>
      </c>
    </row>
    <row r="662" spans="1:4" x14ac:dyDescent="0.2">
      <c r="A662">
        <f t="shared" si="22"/>
        <v>2.0451768174869671</v>
      </c>
      <c r="B662">
        <f t="shared" si="21"/>
        <v>1.0420820240965722</v>
      </c>
      <c r="C662">
        <f t="shared" si="21"/>
        <v>1.286363961363848</v>
      </c>
      <c r="D662">
        <f t="shared" si="21"/>
        <v>1.8640720322862154</v>
      </c>
    </row>
    <row r="663" spans="1:4" x14ac:dyDescent="0.2">
      <c r="A663">
        <f t="shared" si="22"/>
        <v>2.0483184101405567</v>
      </c>
      <c r="B663">
        <f t="shared" si="21"/>
        <v>1.0419372681156189</v>
      </c>
      <c r="C663">
        <f t="shared" si="21"/>
        <v>1.2850044151556048</v>
      </c>
      <c r="D663">
        <f t="shared" si="21"/>
        <v>1.8566579935032543</v>
      </c>
    </row>
    <row r="664" spans="1:4" x14ac:dyDescent="0.2">
      <c r="A664">
        <f t="shared" si="22"/>
        <v>2.0514600027941463</v>
      </c>
      <c r="B664">
        <f t="shared" si="21"/>
        <v>1.041791927904496</v>
      </c>
      <c r="C664">
        <f t="shared" si="21"/>
        <v>1.2836431420076473</v>
      </c>
      <c r="D664">
        <f t="shared" si="21"/>
        <v>1.8492992736973246</v>
      </c>
    </row>
    <row r="665" spans="1:4" x14ac:dyDescent="0.2">
      <c r="A665">
        <f t="shared" si="22"/>
        <v>2.0546015954477359</v>
      </c>
      <c r="B665">
        <f t="shared" si="21"/>
        <v>1.0416460099643354</v>
      </c>
      <c r="C665">
        <f t="shared" si="21"/>
        <v>1.2822802300639211</v>
      </c>
      <c r="D665">
        <f t="shared" si="21"/>
        <v>1.841995584020907</v>
      </c>
    </row>
    <row r="666" spans="1:4" x14ac:dyDescent="0.2">
      <c r="A666">
        <f t="shared" si="22"/>
        <v>2.0577431881013255</v>
      </c>
      <c r="B666">
        <f t="shared" si="21"/>
        <v>1.0414995208142872</v>
      </c>
      <c r="C666">
        <f t="shared" si="21"/>
        <v>1.2809157668352542</v>
      </c>
      <c r="D666">
        <f t="shared" si="21"/>
        <v>1.8347466306318154</v>
      </c>
    </row>
    <row r="667" spans="1:4" x14ac:dyDescent="0.2">
      <c r="A667">
        <f t="shared" si="22"/>
        <v>2.0608847807549151</v>
      </c>
      <c r="B667">
        <f t="shared" si="21"/>
        <v>1.0413524669911414</v>
      </c>
      <c r="C667">
        <f t="shared" si="21"/>
        <v>1.2795498391943971</v>
      </c>
      <c r="D667">
        <f t="shared" si="21"/>
        <v>1.8275521150250313</v>
      </c>
    </row>
    <row r="668" spans="1:4" x14ac:dyDescent="0.2">
      <c r="A668">
        <f t="shared" si="22"/>
        <v>2.0640263734085047</v>
      </c>
      <c r="B668">
        <f t="shared" si="21"/>
        <v>1.0412048550489477</v>
      </c>
      <c r="C668">
        <f t="shared" si="21"/>
        <v>1.2781825333713066</v>
      </c>
      <c r="D668">
        <f t="shared" si="21"/>
        <v>1.8204117343520021</v>
      </c>
    </row>
    <row r="669" spans="1:4" x14ac:dyDescent="0.2">
      <c r="A669">
        <f t="shared" si="22"/>
        <v>2.0671679660620943</v>
      </c>
      <c r="B669">
        <f t="shared" si="21"/>
        <v>1.0410566915586388</v>
      </c>
      <c r="C669">
        <f t="shared" si="21"/>
        <v>1.2768139349486631</v>
      </c>
      <c r="D669">
        <f t="shared" si="21"/>
        <v>1.8133251817277838</v>
      </c>
    </row>
    <row r="670" spans="1:4" x14ac:dyDescent="0.2">
      <c r="A670">
        <f t="shared" si="22"/>
        <v>2.0703095587156839</v>
      </c>
      <c r="B670">
        <f t="shared" si="21"/>
        <v>1.0409079831076515</v>
      </c>
      <c r="C670">
        <f t="shared" si="21"/>
        <v>1.2754441288576264</v>
      </c>
      <c r="D670">
        <f t="shared" si="21"/>
        <v>1.8062921465264135</v>
      </c>
    </row>
    <row r="671" spans="1:4" x14ac:dyDescent="0.2">
      <c r="A671">
        <f t="shared" si="22"/>
        <v>2.0734511513692735</v>
      </c>
      <c r="B671">
        <f t="shared" si="21"/>
        <v>1.0407587362995494</v>
      </c>
      <c r="C671">
        <f t="shared" si="21"/>
        <v>1.2740731993738215</v>
      </c>
      <c r="D671">
        <f t="shared" si="21"/>
        <v>1.7993123146648629</v>
      </c>
    </row>
    <row r="672" spans="1:4" x14ac:dyDescent="0.2">
      <c r="A672">
        <f t="shared" si="22"/>
        <v>2.0765927440228631</v>
      </c>
      <c r="B672">
        <f t="shared" si="21"/>
        <v>1.0406089577536459</v>
      </c>
      <c r="C672">
        <f t="shared" si="21"/>
        <v>1.2727012301135527</v>
      </c>
      <c r="D672">
        <f t="shared" si="21"/>
        <v>1.7923853688759448</v>
      </c>
    </row>
    <row r="673" spans="1:4" x14ac:dyDescent="0.2">
      <c r="A673">
        <f t="shared" si="22"/>
        <v>2.0797343366764527</v>
      </c>
      <c r="B673">
        <f t="shared" si="21"/>
        <v>1.0404586541046281</v>
      </c>
      <c r="C673">
        <f t="shared" si="21"/>
        <v>1.2713283040302443</v>
      </c>
      <c r="D673">
        <f t="shared" si="21"/>
        <v>1.785510988970511</v>
      </c>
    </row>
    <row r="674" spans="1:4" x14ac:dyDescent="0.2">
      <c r="A674">
        <f t="shared" si="22"/>
        <v>2.0828759293300423</v>
      </c>
      <c r="B674">
        <f t="shared" si="21"/>
        <v>1.0403078320021808</v>
      </c>
      <c r="C674">
        <f t="shared" si="21"/>
        <v>1.2699545034111028</v>
      </c>
      <c r="D674">
        <f t="shared" si="21"/>
        <v>1.778688852089285</v>
      </c>
    </row>
    <row r="675" spans="1:4" x14ac:dyDescent="0.2">
      <c r="A675">
        <f t="shared" si="22"/>
        <v>2.0860175219836319</v>
      </c>
      <c r="B675">
        <f t="shared" si="21"/>
        <v>1.0401564981106111</v>
      </c>
      <c r="C675">
        <f t="shared" si="21"/>
        <v>1.2685799098739969</v>
      </c>
      <c r="D675">
        <f t="shared" si="21"/>
        <v>1.7719186329446688</v>
      </c>
    </row>
    <row r="676" spans="1:4" x14ac:dyDescent="0.2">
      <c r="A676">
        <f t="shared" si="22"/>
        <v>2.0891591146372215</v>
      </c>
      <c r="B676">
        <f t="shared" si="21"/>
        <v>1.0400046591084737</v>
      </c>
      <c r="C676">
        <f t="shared" si="21"/>
        <v>1.2672046043645564</v>
      </c>
      <c r="D676">
        <f t="shared" si="21"/>
        <v>1.7652000040528422</v>
      </c>
    </row>
    <row r="677" spans="1:4" x14ac:dyDescent="0.2">
      <c r="A677">
        <f t="shared" si="22"/>
        <v>2.0923007072908111</v>
      </c>
      <c r="B677">
        <f t="shared" si="21"/>
        <v>1.0398523216881972</v>
      </c>
      <c r="C677">
        <f t="shared" si="21"/>
        <v>1.2658286671534793</v>
      </c>
      <c r="D677">
        <f t="shared" si="21"/>
        <v>1.7585326359564692</v>
      </c>
    </row>
    <row r="678" spans="1:4" x14ac:dyDescent="0.2">
      <c r="A678">
        <f t="shared" si="22"/>
        <v>2.0954422999444007</v>
      </c>
      <c r="B678">
        <f t="shared" si="21"/>
        <v>1.0396994925557108</v>
      </c>
      <c r="C678">
        <f t="shared" si="21"/>
        <v>1.2644521778340518</v>
      </c>
      <c r="D678">
        <f t="shared" si="21"/>
        <v>1.7519161974383275</v>
      </c>
    </row>
    <row r="679" spans="1:4" x14ac:dyDescent="0.2">
      <c r="A679">
        <f t="shared" si="22"/>
        <v>2.0985838925979903</v>
      </c>
      <c r="B679">
        <f t="shared" si="21"/>
        <v>1.0395461784300717</v>
      </c>
      <c r="C679">
        <f t="shared" si="21"/>
        <v>1.2630752153198719</v>
      </c>
      <c r="D679">
        <f t="shared" si="21"/>
        <v>1.7453503557261572</v>
      </c>
    </row>
    <row r="680" spans="1:4" x14ac:dyDescent="0.2">
      <c r="A680">
        <f t="shared" si="22"/>
        <v>2.1017254852515799</v>
      </c>
      <c r="B680">
        <f t="shared" si="21"/>
        <v>1.0393923860430931</v>
      </c>
      <c r="C680">
        <f t="shared" si="21"/>
        <v>1.2616978578427755</v>
      </c>
      <c r="D680">
        <f t="shared" si="21"/>
        <v>1.7388347766890182</v>
      </c>
    </row>
    <row r="681" spans="1:4" x14ac:dyDescent="0.2">
      <c r="A681">
        <f t="shared" si="22"/>
        <v>2.1048670779051695</v>
      </c>
      <c r="B681">
        <f t="shared" si="21"/>
        <v>1.0392381221389739</v>
      </c>
      <c r="C681">
        <f t="shared" si="21"/>
        <v>1.2603201829509634</v>
      </c>
      <c r="D681">
        <f t="shared" si="21"/>
        <v>1.7323691250254472</v>
      </c>
    </row>
    <row r="682" spans="1:4" x14ac:dyDescent="0.2">
      <c r="A682">
        <f t="shared" si="22"/>
        <v>2.1080086705587591</v>
      </c>
      <c r="B682">
        <f t="shared" si="21"/>
        <v>1.0390833934739276</v>
      </c>
      <c r="C682">
        <f t="shared" si="21"/>
        <v>1.2589422675073214</v>
      </c>
      <c r="D682">
        <f t="shared" si="21"/>
        <v>1.7259530644436845</v>
      </c>
    </row>
    <row r="683" spans="1:4" x14ac:dyDescent="0.2">
      <c r="A683">
        <f t="shared" si="22"/>
        <v>2.1111502632123487</v>
      </c>
      <c r="B683">
        <f t="shared" si="21"/>
        <v>1.0389282068158134</v>
      </c>
      <c r="C683">
        <f t="shared" si="21"/>
        <v>1.2575641876879351</v>
      </c>
      <c r="D683">
        <f t="shared" si="21"/>
        <v>1.7195862578342485</v>
      </c>
    </row>
    <row r="684" spans="1:4" x14ac:dyDescent="0.2">
      <c r="A684">
        <f t="shared" si="22"/>
        <v>2.1142918558659383</v>
      </c>
      <c r="B684">
        <f t="shared" si="21"/>
        <v>1.0387725689437677</v>
      </c>
      <c r="C684">
        <f t="shared" si="21"/>
        <v>1.2561860189807919</v>
      </c>
      <c r="D684">
        <f t="shared" si="21"/>
        <v>1.7132683674351086</v>
      </c>
    </row>
    <row r="685" spans="1:4" x14ac:dyDescent="0.2">
      <c r="A685">
        <f t="shared" si="22"/>
        <v>2.1174334485195279</v>
      </c>
      <c r="B685">
        <f t="shared" si="21"/>
        <v>1.0386164866478369</v>
      </c>
      <c r="C685">
        <f t="shared" si="21"/>
        <v>1.2548078361846688</v>
      </c>
      <c r="D685">
        <f t="shared" si="21"/>
        <v>1.7069990549897192</v>
      </c>
    </row>
    <row r="686" spans="1:4" x14ac:dyDescent="0.2">
      <c r="A686">
        <f t="shared" si="22"/>
        <v>2.1205750411731175</v>
      </c>
      <c r="B686">
        <f t="shared" si="21"/>
        <v>1.0384599667286099</v>
      </c>
      <c r="C686">
        <f t="shared" si="21"/>
        <v>1.2534297134082044</v>
      </c>
      <c r="D686">
        <f t="shared" si="21"/>
        <v>1.7007779818981585</v>
      </c>
    </row>
    <row r="687" spans="1:4" x14ac:dyDescent="0.2">
      <c r="A687">
        <f t="shared" si="22"/>
        <v>2.1237166338267071</v>
      </c>
      <c r="B687">
        <f t="shared" si="21"/>
        <v>1.0383030159968534</v>
      </c>
      <c r="C687">
        <f t="shared" si="21"/>
        <v>1.2520517240691464</v>
      </c>
      <c r="D687">
        <f t="shared" si="21"/>
        <v>1.6946048093616148</v>
      </c>
    </row>
    <row r="688" spans="1:4" x14ac:dyDescent="0.2">
      <c r="A688">
        <f t="shared" si="22"/>
        <v>2.1268582264802967</v>
      </c>
      <c r="B688">
        <f t="shared" si="21"/>
        <v>1.0381456412731465</v>
      </c>
      <c r="C688">
        <f t="shared" si="21"/>
        <v>1.2506739408937768</v>
      </c>
      <c r="D688">
        <f t="shared" si="21"/>
        <v>1.6884791985204417</v>
      </c>
    </row>
    <row r="689" spans="1:4" x14ac:dyDescent="0.2">
      <c r="A689">
        <f t="shared" si="22"/>
        <v>2.1299998191338863</v>
      </c>
      <c r="B689">
        <f t="shared" si="21"/>
        <v>1.0379878493875172</v>
      </c>
      <c r="C689">
        <f t="shared" si="21"/>
        <v>1.2492964359165077</v>
      </c>
      <c r="D689">
        <f t="shared" si="21"/>
        <v>1.6824008105860306</v>
      </c>
    </row>
    <row r="690" spans="1:4" x14ac:dyDescent="0.2">
      <c r="A690">
        <f t="shared" si="22"/>
        <v>2.1331414117874758</v>
      </c>
      <c r="B690">
        <f t="shared" si="21"/>
        <v>1.0378296471790807</v>
      </c>
      <c r="C690">
        <f t="shared" si="21"/>
        <v>1.2479192804796471</v>
      </c>
      <c r="D690">
        <f t="shared" si="21"/>
        <v>1.6763693069666934</v>
      </c>
    </row>
    <row r="691" spans="1:4" x14ac:dyDescent="0.2">
      <c r="A691">
        <f t="shared" si="22"/>
        <v>2.1362830044410654</v>
      </c>
      <c r="B691">
        <f t="shared" si="21"/>
        <v>1.0376710414956758</v>
      </c>
      <c r="C691">
        <f t="shared" si="21"/>
        <v>1.2465425452333276</v>
      </c>
      <c r="D691">
        <f t="shared" si="21"/>
        <v>1.6703843493877879</v>
      </c>
    </row>
    <row r="692" spans="1:4" x14ac:dyDescent="0.2">
      <c r="A692">
        <f t="shared" si="22"/>
        <v>2.139424597094655</v>
      </c>
      <c r="B692">
        <f t="shared" si="21"/>
        <v>1.0375120391935067</v>
      </c>
      <c r="C692">
        <f t="shared" si="21"/>
        <v>1.2451663001355993</v>
      </c>
      <c r="D692">
        <f t="shared" si="21"/>
        <v>1.6644456000062822</v>
      </c>
    </row>
    <row r="693" spans="1:4" x14ac:dyDescent="0.2">
      <c r="A693">
        <f t="shared" si="22"/>
        <v>2.1425661897482446</v>
      </c>
      <c r="B693">
        <f t="shared" si="21"/>
        <v>1.037352647136782</v>
      </c>
      <c r="C693">
        <f t="shared" si="21"/>
        <v>1.24379061445268</v>
      </c>
      <c r="D693">
        <f t="shared" si="21"/>
        <v>1.6585527215199594</v>
      </c>
    </row>
    <row r="694" spans="1:4" x14ac:dyDescent="0.2">
      <c r="A694">
        <f t="shared" si="22"/>
        <v>2.1457077824018342</v>
      </c>
      <c r="B694">
        <f t="shared" si="21"/>
        <v>1.0371928721973576</v>
      </c>
      <c r="C694">
        <f t="shared" si="21"/>
        <v>1.2424155567593596</v>
      </c>
      <c r="D694">
        <f t="shared" si="21"/>
        <v>1.6527053772714586</v>
      </c>
    </row>
    <row r="695" spans="1:4" x14ac:dyDescent="0.2">
      <c r="A695">
        <f t="shared" si="22"/>
        <v>2.1488493750554238</v>
      </c>
      <c r="B695">
        <f t="shared" si="21"/>
        <v>1.0370327212543788</v>
      </c>
      <c r="C695">
        <f t="shared" si="21"/>
        <v>1.2410411949395574</v>
      </c>
      <c r="D695">
        <f t="shared" si="21"/>
        <v>1.6469032313473384</v>
      </c>
    </row>
    <row r="696" spans="1:4" x14ac:dyDescent="0.2">
      <c r="A696">
        <f t="shared" si="22"/>
        <v>2.1519909677090134</v>
      </c>
      <c r="B696">
        <f t="shared" si="21"/>
        <v>1.0368722011939258</v>
      </c>
      <c r="C696">
        <f t="shared" si="21"/>
        <v>1.2396675961870274</v>
      </c>
      <c r="D696">
        <f t="shared" si="21"/>
        <v>1.6411459486723399</v>
      </c>
    </row>
    <row r="697" spans="1:4" x14ac:dyDescent="0.2">
      <c r="A697">
        <f t="shared" si="22"/>
        <v>2.155132560362603</v>
      </c>
      <c r="B697">
        <f t="shared" si="21"/>
        <v>1.036711318908657</v>
      </c>
      <c r="C697">
        <f t="shared" si="21"/>
        <v>1.2382948270062077</v>
      </c>
      <c r="D697">
        <f t="shared" si="21"/>
        <v>1.6354331950990362</v>
      </c>
    </row>
    <row r="698" spans="1:4" x14ac:dyDescent="0.2">
      <c r="A698">
        <f t="shared" si="22"/>
        <v>2.1582741530161926</v>
      </c>
      <c r="B698">
        <f t="shared" si="21"/>
        <v>1.0365500812974582</v>
      </c>
      <c r="C698">
        <f t="shared" si="21"/>
        <v>1.2369229532132147</v>
      </c>
      <c r="D698">
        <f t="shared" si="21"/>
        <v>1.6297646374930264</v>
      </c>
    </row>
    <row r="699" spans="1:4" x14ac:dyDescent="0.2">
      <c r="A699">
        <f t="shared" si="22"/>
        <v>2.1614157456697822</v>
      </c>
      <c r="B699">
        <f t="shared" si="21"/>
        <v>1.0363884952650881</v>
      </c>
      <c r="C699">
        <f t="shared" si="21"/>
        <v>1.2355520399369708</v>
      </c>
      <c r="D699">
        <f t="shared" si="21"/>
        <v>1.6241399438138471</v>
      </c>
    </row>
    <row r="700" spans="1:4" x14ac:dyDescent="0.2">
      <c r="A700">
        <f t="shared" si="22"/>
        <v>2.1645573383233718</v>
      </c>
      <c r="B700">
        <f t="shared" si="21"/>
        <v>1.0362265677218299</v>
      </c>
      <c r="C700">
        <f t="shared" si="21"/>
        <v>1.2341821516204714</v>
      </c>
      <c r="D700">
        <f t="shared" si="21"/>
        <v>1.6185587831917587</v>
      </c>
    </row>
    <row r="701" spans="1:4" x14ac:dyDescent="0.2">
      <c r="A701">
        <f t="shared" si="22"/>
        <v>2.1676989309769614</v>
      </c>
      <c r="B701">
        <f t="shared" si="21"/>
        <v>1.0360643055831393</v>
      </c>
      <c r="C701">
        <f t="shared" si="21"/>
        <v>1.2328133520221822</v>
      </c>
      <c r="D701">
        <f t="shared" si="21"/>
        <v>1.6130208260005567</v>
      </c>
    </row>
    <row r="702" spans="1:4" x14ac:dyDescent="0.2">
      <c r="A702">
        <f t="shared" si="22"/>
        <v>2.170840523630551</v>
      </c>
      <c r="B702">
        <f t="shared" si="21"/>
        <v>1.0359017157692989</v>
      </c>
      <c r="C702">
        <f t="shared" si="21"/>
        <v>1.2314457042175653</v>
      </c>
      <c r="D702">
        <f t="shared" si="21"/>
        <v>1.6075257439265689</v>
      </c>
    </row>
    <row r="703" spans="1:4" x14ac:dyDescent="0.2">
      <c r="A703">
        <f t="shared" si="22"/>
        <v>2.1739821162841406</v>
      </c>
      <c r="B703">
        <f t="shared" si="21"/>
        <v>1.0357388052050693</v>
      </c>
      <c r="C703">
        <f t="shared" si="21"/>
        <v>1.2300792706007313</v>
      </c>
      <c r="D703">
        <f t="shared" si="21"/>
        <v>1.6020732100339643</v>
      </c>
    </row>
    <row r="704" spans="1:4" x14ac:dyDescent="0.2">
      <c r="A704">
        <f t="shared" si="22"/>
        <v>2.1771237089377302</v>
      </c>
      <c r="B704">
        <f t="shared" si="21"/>
        <v>1.0355755808193456</v>
      </c>
      <c r="C704">
        <f t="shared" si="21"/>
        <v>1.2287141128862127</v>
      </c>
      <c r="D704">
        <f t="shared" si="21"/>
        <v>1.5966628988265354</v>
      </c>
    </row>
    <row r="705" spans="1:4" x14ac:dyDescent="0.2">
      <c r="A705">
        <f t="shared" si="22"/>
        <v>2.1802653015913198</v>
      </c>
      <c r="B705">
        <f t="shared" si="21"/>
        <v>1.0354120495448116</v>
      </c>
      <c r="C705">
        <f t="shared" si="21"/>
        <v>1.2273502921108572</v>
      </c>
      <c r="D705">
        <f t="shared" si="21"/>
        <v>1.5912944863060683</v>
      </c>
    </row>
    <row r="706" spans="1:4" x14ac:dyDescent="0.2">
      <c r="A706">
        <f t="shared" si="22"/>
        <v>2.1834068942449094</v>
      </c>
      <c r="B706">
        <f t="shared" si="21"/>
        <v>1.0352482183175988</v>
      </c>
      <c r="C706">
        <f t="shared" si="21"/>
        <v>1.2259878686358383</v>
      </c>
      <c r="D706">
        <f t="shared" si="21"/>
        <v>1.5859676500274471</v>
      </c>
    </row>
    <row r="707" spans="1:4" x14ac:dyDescent="0.2">
      <c r="A707">
        <f t="shared" si="22"/>
        <v>2.186548486898499</v>
      </c>
      <c r="B707">
        <f t="shared" si="21"/>
        <v>1.035084094076945</v>
      </c>
      <c r="C707">
        <f t="shared" si="21"/>
        <v>1.2246269021487761</v>
      </c>
      <c r="D707">
        <f t="shared" si="21"/>
        <v>1.5806820691506092</v>
      </c>
    </row>
    <row r="708" spans="1:4" x14ac:dyDescent="0.2">
      <c r="A708">
        <f t="shared" si="22"/>
        <v>2.1896900795520886</v>
      </c>
      <c r="B708">
        <f t="shared" si="21"/>
        <v>1.0349196837648535</v>
      </c>
      <c r="C708">
        <f t="shared" si="21"/>
        <v>1.2232674516659707</v>
      </c>
      <c r="D708">
        <f t="shared" si="21"/>
        <v>1.5754374244894744</v>
      </c>
    </row>
    <row r="709" spans="1:4" x14ac:dyDescent="0.2">
      <c r="A709">
        <f t="shared" si="22"/>
        <v>2.1928316722056782</v>
      </c>
      <c r="B709">
        <f t="shared" si="21"/>
        <v>1.0347549943257568</v>
      </c>
      <c r="C709">
        <f t="shared" si="21"/>
        <v>1.22190957553474</v>
      </c>
      <c r="D709">
        <f t="shared" si="21"/>
        <v>1.5702333985579733</v>
      </c>
    </row>
    <row r="710" spans="1:4" x14ac:dyDescent="0.2">
      <c r="A710">
        <f t="shared" si="22"/>
        <v>2.1959732648592678</v>
      </c>
      <c r="B710">
        <f t="shared" si="21"/>
        <v>1.0345900327061783</v>
      </c>
      <c r="C710">
        <f t="shared" si="21"/>
        <v>1.220553331435865</v>
      </c>
      <c r="D710">
        <f t="shared" si="21"/>
        <v>1.5650696756132769</v>
      </c>
    </row>
    <row r="711" spans="1:4" x14ac:dyDescent="0.2">
      <c r="A711">
        <f t="shared" si="22"/>
        <v>2.1991148575128574</v>
      </c>
      <c r="B711">
        <f t="shared" si="21"/>
        <v>1.034424805854399</v>
      </c>
      <c r="C711">
        <f t="shared" si="21"/>
        <v>1.2191987763861316</v>
      </c>
      <c r="D711">
        <f t="shared" si="21"/>
        <v>1.5599459416963464</v>
      </c>
    </row>
    <row r="712" spans="1:4" x14ac:dyDescent="0.2">
      <c r="A712">
        <f t="shared" si="22"/>
        <v>2.202256450166447</v>
      </c>
      <c r="B712">
        <f t="shared" si="21"/>
        <v>1.0342593207201221</v>
      </c>
      <c r="C712">
        <f t="shared" si="21"/>
        <v>1.217845966740974</v>
      </c>
      <c r="D712">
        <f t="shared" si="21"/>
        <v>1.5548618846699063</v>
      </c>
    </row>
    <row r="713" spans="1:4" x14ac:dyDescent="0.2">
      <c r="A713">
        <f t="shared" si="22"/>
        <v>2.2053980428200366</v>
      </c>
      <c r="B713">
        <f t="shared" si="21"/>
        <v>1.0340935842541423</v>
      </c>
      <c r="C713">
        <f t="shared" si="21"/>
        <v>1.2164949581972113</v>
      </c>
      <c r="D713">
        <f t="shared" si="21"/>
        <v>1.5498171942539418</v>
      </c>
    </row>
    <row r="714" spans="1:4" x14ac:dyDescent="0.2">
      <c r="A714">
        <f t="shared" si="22"/>
        <v>2.2085396354736262</v>
      </c>
      <c r="B714">
        <f t="shared" si="21"/>
        <v>1.0339276034080149</v>
      </c>
      <c r="C714">
        <f t="shared" si="21"/>
        <v>1.2151458057958771</v>
      </c>
      <c r="D714">
        <f t="shared" si="21"/>
        <v>1.5448115620588208</v>
      </c>
    </row>
    <row r="715" spans="1:4" x14ac:dyDescent="0.2">
      <c r="A715">
        <f t="shared" si="22"/>
        <v>2.2116812281272158</v>
      </c>
      <c r="B715">
        <f t="shared" si="21"/>
        <v>1.0337613851337273</v>
      </c>
      <c r="C715">
        <f t="shared" si="21"/>
        <v>1.213798563925137</v>
      </c>
      <c r="D715">
        <f t="shared" si="21"/>
        <v>1.5398446816161362</v>
      </c>
    </row>
    <row r="716" spans="1:4" x14ac:dyDescent="0.2">
      <c r="A716">
        <f t="shared" si="22"/>
        <v>2.2148228207808054</v>
      </c>
      <c r="B716">
        <f t="shared" ref="B716:D779" si="23">POWER(1-B$8*POWER(SIN($A716),2),$B$4)</f>
        <v>1.0335949363833716</v>
      </c>
      <c r="C716">
        <f t="shared" si="23"/>
        <v>1.2124532863232964</v>
      </c>
      <c r="D716">
        <f t="shared" si="23"/>
        <v>1.5349162484073633</v>
      </c>
    </row>
    <row r="717" spans="1:4" x14ac:dyDescent="0.2">
      <c r="A717">
        <f t="shared" ref="A717:A780" si="24">A716+B$3</f>
        <v>2.217964413434395</v>
      </c>
      <c r="B717">
        <f t="shared" si="23"/>
        <v>1.0334282641088191</v>
      </c>
      <c r="C717">
        <f t="shared" si="23"/>
        <v>1.2111100260818872</v>
      </c>
      <c r="D717">
        <f t="shared" si="23"/>
        <v>1.5300259598904107</v>
      </c>
    </row>
    <row r="718" spans="1:4" x14ac:dyDescent="0.2">
      <c r="A718">
        <f t="shared" si="24"/>
        <v>2.2211060060879846</v>
      </c>
      <c r="B718">
        <f t="shared" si="23"/>
        <v>1.0332613752613968</v>
      </c>
      <c r="C718">
        <f t="shared" si="23"/>
        <v>1.209768835648839</v>
      </c>
      <c r="D718">
        <f t="shared" si="23"/>
        <v>1.5251735155241672</v>
      </c>
    </row>
    <row r="719" spans="1:4" x14ac:dyDescent="0.2">
      <c r="A719">
        <f t="shared" si="24"/>
        <v>2.2242475987415742</v>
      </c>
      <c r="B719">
        <f t="shared" si="23"/>
        <v>1.0330942767915645</v>
      </c>
      <c r="C719">
        <f t="shared" si="23"/>
        <v>1.2084297668317268</v>
      </c>
      <c r="D719">
        <f t="shared" si="23"/>
        <v>1.5203586167911103</v>
      </c>
    </row>
    <row r="720" spans="1:4" x14ac:dyDescent="0.2">
      <c r="A720">
        <f t="shared" si="24"/>
        <v>2.2273891913951638</v>
      </c>
      <c r="B720">
        <f t="shared" si="23"/>
        <v>1.032926975648595</v>
      </c>
      <c r="C720">
        <f t="shared" si="23"/>
        <v>1.2070928708010966</v>
      </c>
      <c r="D720">
        <f t="shared" si="23"/>
        <v>1.5155809672180687</v>
      </c>
    </row>
    <row r="721" spans="1:4" x14ac:dyDescent="0.2">
      <c r="A721">
        <f t="shared" si="24"/>
        <v>2.2305307840487534</v>
      </c>
      <c r="B721">
        <f t="shared" si="23"/>
        <v>1.032759478780255</v>
      </c>
      <c r="C721">
        <f t="shared" si="23"/>
        <v>1.2057581980938619</v>
      </c>
      <c r="D721">
        <f t="shared" si="23"/>
        <v>1.5108402723952101</v>
      </c>
    </row>
    <row r="722" spans="1:4" x14ac:dyDescent="0.2">
      <c r="A722">
        <f t="shared" si="24"/>
        <v>2.233672376702343</v>
      </c>
      <c r="B722">
        <f t="shared" si="23"/>
        <v>1.0325917931324877</v>
      </c>
      <c r="C722">
        <f t="shared" si="23"/>
        <v>1.204425798616771</v>
      </c>
      <c r="D722">
        <f t="shared" si="23"/>
        <v>1.5061362399933274</v>
      </c>
    </row>
    <row r="723" spans="1:4" x14ac:dyDescent="0.2">
      <c r="A723">
        <f t="shared" si="24"/>
        <v>2.2368139693559326</v>
      </c>
      <c r="B723">
        <f t="shared" si="23"/>
        <v>1.0324239256490979</v>
      </c>
      <c r="C723">
        <f t="shared" si="23"/>
        <v>1.2030957216499443</v>
      </c>
      <c r="D723">
        <f t="shared" si="23"/>
        <v>1.5014685797795013</v>
      </c>
    </row>
    <row r="724" spans="1:4" x14ac:dyDescent="0.2">
      <c r="A724">
        <f t="shared" si="24"/>
        <v>2.2399555620095222</v>
      </c>
      <c r="B724">
        <f t="shared" si="23"/>
        <v>1.0322558832714388</v>
      </c>
      <c r="C724">
        <f t="shared" si="23"/>
        <v>1.2017680158504738</v>
      </c>
      <c r="D724">
        <f t="shared" si="23"/>
        <v>1.4968370036312</v>
      </c>
    </row>
    <row r="725" spans="1:4" x14ac:dyDescent="0.2">
      <c r="A725">
        <f t="shared" si="24"/>
        <v>2.2430971546631118</v>
      </c>
      <c r="B725">
        <f t="shared" si="23"/>
        <v>1.0320876729380983</v>
      </c>
      <c r="C725">
        <f t="shared" si="23"/>
        <v>1.2004427292560884</v>
      </c>
      <c r="D725">
        <f t="shared" si="23"/>
        <v>1.4922412255488864</v>
      </c>
    </row>
    <row r="726" spans="1:4" x14ac:dyDescent="0.2">
      <c r="A726">
        <f t="shared" si="24"/>
        <v>2.2462387473167014</v>
      </c>
      <c r="B726">
        <f t="shared" si="23"/>
        <v>1.0319193015845916</v>
      </c>
      <c r="C726">
        <f t="shared" si="23"/>
        <v>1.1991199092888787</v>
      </c>
      <c r="D726">
        <f t="shared" si="23"/>
        <v>1.4876809616672009</v>
      </c>
    </row>
    <row r="727" spans="1:4" x14ac:dyDescent="0.2">
      <c r="A727">
        <f t="shared" si="24"/>
        <v>2.249380339970291</v>
      </c>
      <c r="B727">
        <f t="shared" si="23"/>
        <v>1.0317507761430504</v>
      </c>
      <c r="C727">
        <f t="shared" si="23"/>
        <v>1.1977996027590783</v>
      </c>
      <c r="D727">
        <f t="shared" si="23"/>
        <v>1.4831559302647745</v>
      </c>
    </row>
    <row r="728" spans="1:4" x14ac:dyDescent="0.2">
      <c r="A728">
        <f t="shared" si="24"/>
        <v>2.2525219326238806</v>
      </c>
      <c r="B728">
        <f t="shared" si="23"/>
        <v>1.0315821035419186</v>
      </c>
      <c r="C728">
        <f t="shared" si="23"/>
        <v>1.1964818558689048</v>
      </c>
      <c r="D728">
        <f t="shared" si="23"/>
        <v>1.4786658517727354</v>
      </c>
    </row>
    <row r="729" spans="1:4" x14ac:dyDescent="0.2">
      <c r="A729">
        <f t="shared" si="24"/>
        <v>2.2556635252774702</v>
      </c>
      <c r="B729">
        <f t="shared" si="23"/>
        <v>1.0314132907056452</v>
      </c>
      <c r="C729">
        <f t="shared" si="23"/>
        <v>1.195166714216449</v>
      </c>
      <c r="D729">
        <f t="shared" si="23"/>
        <v>1.4742104487819647</v>
      </c>
    </row>
    <row r="730" spans="1:4" x14ac:dyDescent="0.2">
      <c r="A730">
        <f t="shared" si="24"/>
        <v>2.2588051179310598</v>
      </c>
      <c r="B730">
        <f t="shared" si="23"/>
        <v>1.031244344554384</v>
      </c>
      <c r="C730">
        <f t="shared" si="23"/>
        <v>1.1938542227996216</v>
      </c>
      <c r="D730">
        <f t="shared" si="23"/>
        <v>1.4697894460491616</v>
      </c>
    </row>
    <row r="731" spans="1:4" x14ac:dyDescent="0.2">
      <c r="A731">
        <f t="shared" si="24"/>
        <v>2.2619467105846494</v>
      </c>
      <c r="B731">
        <f t="shared" si="23"/>
        <v>1.0310752720036904</v>
      </c>
      <c r="C731">
        <f t="shared" si="23"/>
        <v>1.192544426020141</v>
      </c>
      <c r="D731">
        <f t="shared" si="23"/>
        <v>1.4654025705017633</v>
      </c>
    </row>
    <row r="732" spans="1:4" x14ac:dyDescent="0.2">
      <c r="A732">
        <f t="shared" si="24"/>
        <v>2.265088303238239</v>
      </c>
      <c r="B732">
        <f t="shared" si="23"/>
        <v>1.0309060799642242</v>
      </c>
      <c r="C732">
        <f t="shared" si="23"/>
        <v>1.1912373676875765</v>
      </c>
      <c r="D732">
        <f t="shared" si="23"/>
        <v>1.4610495512417765</v>
      </c>
    </row>
    <row r="733" spans="1:4" x14ac:dyDescent="0.2">
      <c r="A733">
        <f t="shared" si="24"/>
        <v>2.2682298958918286</v>
      </c>
      <c r="B733">
        <f t="shared" si="23"/>
        <v>1.0307367753414505</v>
      </c>
      <c r="C733">
        <f t="shared" si="23"/>
        <v>1.1899330910234278</v>
      </c>
      <c r="D733">
        <f t="shared" si="23"/>
        <v>1.4567301195485687</v>
      </c>
    </row>
    <row r="734" spans="1:4" x14ac:dyDescent="0.2">
      <c r="A734">
        <f t="shared" si="24"/>
        <v>2.2713714885454181</v>
      </c>
      <c r="B734">
        <f t="shared" si="23"/>
        <v>1.0305673650353455</v>
      </c>
      <c r="C734">
        <f t="shared" si="23"/>
        <v>1.188631638665254</v>
      </c>
      <c r="D734">
        <f t="shared" si="23"/>
        <v>1.4524440088806658</v>
      </c>
    </row>
    <row r="735" spans="1:4" x14ac:dyDescent="0.2">
      <c r="A735">
        <f t="shared" si="24"/>
        <v>2.2745130811990077</v>
      </c>
      <c r="B735">
        <f t="shared" si="23"/>
        <v>1.0303978559401021</v>
      </c>
      <c r="C735">
        <f t="shared" si="23"/>
        <v>1.1873330526708372</v>
      </c>
      <c r="D735">
        <f t="shared" si="23"/>
        <v>1.4481909548766017</v>
      </c>
    </row>
    <row r="736" spans="1:4" x14ac:dyDescent="0.2">
      <c r="A736">
        <f t="shared" si="24"/>
        <v>2.2776546738525973</v>
      </c>
      <c r="B736">
        <f t="shared" si="23"/>
        <v>1.0302282549438393</v>
      </c>
      <c r="C736">
        <f t="shared" si="23"/>
        <v>1.1860373745223876</v>
      </c>
      <c r="D736">
        <f t="shared" si="23"/>
        <v>1.4439706953548654</v>
      </c>
    </row>
    <row r="737" spans="1:4" x14ac:dyDescent="0.2">
      <c r="A737">
        <f t="shared" si="24"/>
        <v>2.2807962665061869</v>
      </c>
      <c r="B737">
        <f t="shared" si="23"/>
        <v>1.030058568928311</v>
      </c>
      <c r="C737">
        <f t="shared" si="23"/>
        <v>1.1847446451307848</v>
      </c>
      <c r="D737">
        <f t="shared" si="23"/>
        <v>1.4397829703129887</v>
      </c>
    </row>
    <row r="738" spans="1:4" x14ac:dyDescent="0.2">
      <c r="A738">
        <f t="shared" si="24"/>
        <v>2.2839378591597765</v>
      </c>
      <c r="B738">
        <f t="shared" si="23"/>
        <v>1.0298888047686197</v>
      </c>
      <c r="C738">
        <f t="shared" si="23"/>
        <v>1.1834549048398522</v>
      </c>
      <c r="D738">
        <f t="shared" si="23"/>
        <v>1.4356275219258099</v>
      </c>
    </row>
    <row r="739" spans="1:4" x14ac:dyDescent="0.2">
      <c r="A739">
        <f t="shared" si="24"/>
        <v>2.2870794518133661</v>
      </c>
      <c r="B739">
        <f t="shared" si="23"/>
        <v>1.0297189693329289</v>
      </c>
      <c r="C739">
        <f t="shared" si="23"/>
        <v>1.1821681934306629</v>
      </c>
      <c r="D739">
        <f t="shared" si="23"/>
        <v>1.4315040945429578</v>
      </c>
    </row>
    <row r="740" spans="1:4" x14ac:dyDescent="0.2">
      <c r="A740">
        <f t="shared" si="24"/>
        <v>2.2902210444669557</v>
      </c>
      <c r="B740">
        <f t="shared" si="23"/>
        <v>1.0295490694821809</v>
      </c>
      <c r="C740">
        <f t="shared" si="23"/>
        <v>1.1808845501258791</v>
      </c>
      <c r="D740">
        <f t="shared" si="23"/>
        <v>1.427412434685597</v>
      </c>
    </row>
    <row r="741" spans="1:4" x14ac:dyDescent="0.2">
      <c r="A741">
        <f t="shared" si="24"/>
        <v>2.2933626371205453</v>
      </c>
      <c r="B741">
        <f t="shared" si="23"/>
        <v>1.0293791120698133</v>
      </c>
      <c r="C741">
        <f t="shared" si="23"/>
        <v>1.179604013594117</v>
      </c>
      <c r="D741">
        <f t="shared" si="23"/>
        <v>1.4233522910424592</v>
      </c>
    </row>
    <row r="742" spans="1:4" x14ac:dyDescent="0.2">
      <c r="A742">
        <f t="shared" si="24"/>
        <v>2.2965042297741349</v>
      </c>
      <c r="B742">
        <f t="shared" si="23"/>
        <v>1.0292091039414792</v>
      </c>
      <c r="C742">
        <f t="shared" si="23"/>
        <v>1.1783266219543407</v>
      </c>
      <c r="D742">
        <f t="shared" si="23"/>
        <v>1.4193234144652067</v>
      </c>
    </row>
    <row r="743" spans="1:4" x14ac:dyDescent="0.2">
      <c r="A743">
        <f t="shared" si="24"/>
        <v>2.2996458224277245</v>
      </c>
      <c r="B743">
        <f t="shared" si="23"/>
        <v>1.0290390519347701</v>
      </c>
      <c r="C743">
        <f t="shared" si="23"/>
        <v>1.1770524127802784</v>
      </c>
      <c r="D743">
        <f t="shared" si="23"/>
        <v>1.4153255579631581</v>
      </c>
    </row>
    <row r="744" spans="1:4" x14ac:dyDescent="0.2">
      <c r="A744">
        <f t="shared" si="24"/>
        <v>2.3027874150813141</v>
      </c>
      <c r="B744">
        <f t="shared" si="23"/>
        <v>1.0288689628789374</v>
      </c>
      <c r="C744">
        <f t="shared" si="23"/>
        <v>1.1757814231048651</v>
      </c>
      <c r="D744">
        <f t="shared" si="23"/>
        <v>1.4113584766974048</v>
      </c>
    </row>
    <row r="745" spans="1:4" x14ac:dyDescent="0.2">
      <c r="A745">
        <f t="shared" si="24"/>
        <v>2.3059290077349037</v>
      </c>
      <c r="B745">
        <f t="shared" si="23"/>
        <v>1.0286988435946209</v>
      </c>
      <c r="C745">
        <f t="shared" si="23"/>
        <v>1.1745136894247037</v>
      </c>
      <c r="D745">
        <f t="shared" si="23"/>
        <v>1.4074219279743561</v>
      </c>
    </row>
    <row r="746" spans="1:4" x14ac:dyDescent="0.2">
      <c r="A746">
        <f t="shared" si="24"/>
        <v>2.3090706003884933</v>
      </c>
      <c r="B746">
        <f t="shared" si="23"/>
        <v>1.0285287008935742</v>
      </c>
      <c r="C746">
        <f t="shared" si="23"/>
        <v>1.1732492477045484</v>
      </c>
      <c r="D746">
        <f t="shared" si="23"/>
        <v>1.403515671238736</v>
      </c>
    </row>
    <row r="747" spans="1:4" x14ac:dyDescent="0.2">
      <c r="A747">
        <f t="shared" si="24"/>
        <v>2.3122121930420829</v>
      </c>
      <c r="B747">
        <f t="shared" si="23"/>
        <v>1.028358541578396</v>
      </c>
      <c r="C747">
        <f t="shared" si="23"/>
        <v>1.1719881333818036</v>
      </c>
      <c r="D747">
        <f t="shared" si="23"/>
        <v>1.3996394680660651</v>
      </c>
    </row>
    <row r="748" spans="1:4" x14ac:dyDescent="0.2">
      <c r="A748">
        <f t="shared" si="24"/>
        <v>2.3153537856956725</v>
      </c>
      <c r="B748">
        <f t="shared" si="23"/>
        <v>1.0281883724422609</v>
      </c>
      <c r="C748">
        <f t="shared" si="23"/>
        <v>1.1707303813710424</v>
      </c>
      <c r="D748">
        <f t="shared" si="23"/>
        <v>1.3957930821546543</v>
      </c>
    </row>
    <row r="749" spans="1:4" x14ac:dyDescent="0.2">
      <c r="A749">
        <f t="shared" si="24"/>
        <v>2.3184953783492621</v>
      </c>
      <c r="B749">
        <f t="shared" si="23"/>
        <v>1.0280182002686529</v>
      </c>
      <c r="C749">
        <f t="shared" si="23"/>
        <v>1.1694760260685373</v>
      </c>
      <c r="D749">
        <f t="shared" si="23"/>
        <v>1.3919762793171349</v>
      </c>
    </row>
    <row r="750" spans="1:4" x14ac:dyDescent="0.2">
      <c r="A750">
        <f t="shared" si="24"/>
        <v>2.3216369710028517</v>
      </c>
      <c r="B750">
        <f t="shared" si="23"/>
        <v>1.0278480318311021</v>
      </c>
      <c r="C750">
        <f t="shared" si="23"/>
        <v>1.1682251013568066</v>
      </c>
      <c r="D750">
        <f t="shared" si="23"/>
        <v>1.3881888274715519</v>
      </c>
    </row>
    <row r="751" spans="1:4" x14ac:dyDescent="0.2">
      <c r="A751">
        <f t="shared" si="24"/>
        <v>2.3247785636564413</v>
      </c>
      <c r="B751">
        <f t="shared" si="23"/>
        <v>1.0276778738929218</v>
      </c>
      <c r="C751">
        <f t="shared" si="23"/>
        <v>1.1669776406091703</v>
      </c>
      <c r="D751">
        <f t="shared" si="23"/>
        <v>1.3844304966320458</v>
      </c>
    </row>
    <row r="752" spans="1:4" x14ac:dyDescent="0.2">
      <c r="A752">
        <f t="shared" si="24"/>
        <v>2.3279201563100309</v>
      </c>
      <c r="B752">
        <f t="shared" si="23"/>
        <v>1.0275077332069471</v>
      </c>
      <c r="C752">
        <f t="shared" si="23"/>
        <v>1.1657336766943192</v>
      </c>
      <c r="D752">
        <f t="shared" si="23"/>
        <v>1.3807010588991433</v>
      </c>
    </row>
    <row r="753" spans="1:4" x14ac:dyDescent="0.2">
      <c r="A753">
        <f t="shared" si="24"/>
        <v>2.3310617489636205</v>
      </c>
      <c r="B753">
        <f t="shared" si="23"/>
        <v>1.027337616515279</v>
      </c>
      <c r="C753">
        <f t="shared" si="23"/>
        <v>1.1644932419808907</v>
      </c>
      <c r="D753">
        <f t="shared" si="23"/>
        <v>1.3770002884496855</v>
      </c>
    </row>
    <row r="754" spans="1:4" x14ac:dyDescent="0.2">
      <c r="A754">
        <f t="shared" si="24"/>
        <v>2.3342033416172101</v>
      </c>
      <c r="B754">
        <f t="shared" si="23"/>
        <v>1.0271675305490258</v>
      </c>
      <c r="C754">
        <f t="shared" si="23"/>
        <v>1.1632563683420536</v>
      </c>
      <c r="D754">
        <f t="shared" si="23"/>
        <v>1.3733279615264069</v>
      </c>
    </row>
    <row r="755" spans="1:4" x14ac:dyDescent="0.2">
      <c r="A755">
        <f t="shared" si="24"/>
        <v>2.3373449342707997</v>
      </c>
      <c r="B755">
        <f t="shared" si="23"/>
        <v>1.0269974820280496</v>
      </c>
      <c r="C755">
        <f t="shared" si="23"/>
        <v>1.1620230871600987</v>
      </c>
      <c r="D755">
        <f t="shared" si="23"/>
        <v>1.3696838564271936</v>
      </c>
    </row>
    <row r="756" spans="1:4" x14ac:dyDescent="0.2">
      <c r="A756">
        <f t="shared" si="24"/>
        <v>2.3404865269243893</v>
      </c>
      <c r="B756">
        <f t="shared" si="23"/>
        <v>1.0268274776607149</v>
      </c>
      <c r="C756">
        <f t="shared" si="23"/>
        <v>1.1607934293310347</v>
      </c>
      <c r="D756">
        <f t="shared" si="23"/>
        <v>1.3660677534940358</v>
      </c>
    </row>
    <row r="757" spans="1:4" x14ac:dyDescent="0.2">
      <c r="A757">
        <f t="shared" si="24"/>
        <v>2.3436281195779789</v>
      </c>
      <c r="B757">
        <f t="shared" si="23"/>
        <v>1.0266575241436369</v>
      </c>
      <c r="C757">
        <f t="shared" si="23"/>
        <v>1.1595674252691863</v>
      </c>
      <c r="D757">
        <f t="shared" si="23"/>
        <v>1.362479435101696</v>
      </c>
    </row>
    <row r="758" spans="1:4" x14ac:dyDescent="0.2">
      <c r="A758">
        <f t="shared" si="24"/>
        <v>2.3467697122315685</v>
      </c>
      <c r="B758">
        <f t="shared" si="23"/>
        <v>1.0264876281614341</v>
      </c>
      <c r="C758">
        <f t="shared" si="23"/>
        <v>1.158345104911797</v>
      </c>
      <c r="D758">
        <f t="shared" si="23"/>
        <v>1.3589186856461128</v>
      </c>
    </row>
    <row r="759" spans="1:4" x14ac:dyDescent="0.2">
      <c r="A759">
        <f t="shared" si="24"/>
        <v>2.3499113048851581</v>
      </c>
      <c r="B759">
        <f t="shared" si="23"/>
        <v>1.026317796386482</v>
      </c>
      <c r="C759">
        <f t="shared" si="23"/>
        <v>1.157126497723632</v>
      </c>
      <c r="D759">
        <f t="shared" si="23"/>
        <v>1.3553852915325495</v>
      </c>
    </row>
    <row r="760" spans="1:4" x14ac:dyDescent="0.2">
      <c r="A760">
        <f t="shared" si="24"/>
        <v>2.3530528975387477</v>
      </c>
      <c r="B760">
        <f t="shared" si="23"/>
        <v>1.0261480354786694</v>
      </c>
      <c r="C760">
        <f t="shared" si="23"/>
        <v>1.1559116327015797</v>
      </c>
      <c r="D760">
        <f t="shared" si="23"/>
        <v>1.3518790411635202</v>
      </c>
    </row>
    <row r="761" spans="1:4" x14ac:dyDescent="0.2">
      <c r="A761">
        <f t="shared" si="24"/>
        <v>2.3561944901923373</v>
      </c>
      <c r="B761">
        <f t="shared" si="23"/>
        <v>1.0259783520851544</v>
      </c>
      <c r="C761">
        <f t="shared" si="23"/>
        <v>1.1547005383792543</v>
      </c>
      <c r="D761">
        <f t="shared" si="23"/>
        <v>1.3483997249264925</v>
      </c>
    </row>
    <row r="762" spans="1:4" x14ac:dyDescent="0.2">
      <c r="A762">
        <f t="shared" si="24"/>
        <v>2.3593360828459269</v>
      </c>
      <c r="B762">
        <f t="shared" si="23"/>
        <v>1.0258087528401274</v>
      </c>
      <c r="C762">
        <f t="shared" si="23"/>
        <v>1.1534932428315943</v>
      </c>
      <c r="D762">
        <f t="shared" si="23"/>
        <v>1.3449471351813924</v>
      </c>
    </row>
    <row r="763" spans="1:4" x14ac:dyDescent="0.2">
      <c r="A763">
        <f t="shared" si="24"/>
        <v>2.3624776754995165</v>
      </c>
      <c r="B763">
        <f t="shared" si="23"/>
        <v>1.0256392443645699</v>
      </c>
      <c r="C763">
        <f t="shared" si="23"/>
        <v>1.1522897736794577</v>
      </c>
      <c r="D763">
        <f t="shared" si="23"/>
        <v>1.341521066247924</v>
      </c>
    </row>
    <row r="764" spans="1:4" x14ac:dyDescent="0.2">
      <c r="A764">
        <f t="shared" si="24"/>
        <v>2.3656192681531061</v>
      </c>
      <c r="B764">
        <f t="shared" si="23"/>
        <v>1.0254698332660208</v>
      </c>
      <c r="C764">
        <f t="shared" si="23"/>
        <v>1.1510901580942146</v>
      </c>
      <c r="D764">
        <f t="shared" si="23"/>
        <v>1.3381213143927204</v>
      </c>
    </row>
    <row r="765" spans="1:4" x14ac:dyDescent="0.2">
      <c r="A765">
        <f t="shared" si="24"/>
        <v>2.3687608608066957</v>
      </c>
      <c r="B765">
        <f t="shared" si="23"/>
        <v>1.0253005261383406</v>
      </c>
      <c r="C765">
        <f t="shared" si="23"/>
        <v>1.1498944228023311</v>
      </c>
      <c r="D765">
        <f t="shared" si="23"/>
        <v>1.3347476778163341</v>
      </c>
    </row>
    <row r="766" spans="1:4" x14ac:dyDescent="0.2">
      <c r="A766">
        <f t="shared" si="24"/>
        <v>2.3719024534602853</v>
      </c>
      <c r="B766">
        <f t="shared" si="23"/>
        <v>1.025131329561481</v>
      </c>
      <c r="C766">
        <f t="shared" si="23"/>
        <v>1.1487025940899487</v>
      </c>
      <c r="D766">
        <f t="shared" si="23"/>
        <v>1.3313999566400823</v>
      </c>
    </row>
    <row r="767" spans="1:4" x14ac:dyDescent="0.2">
      <c r="A767">
        <f t="shared" si="24"/>
        <v>2.3750440461138749</v>
      </c>
      <c r="B767">
        <f t="shared" si="23"/>
        <v>1.0249622501012543</v>
      </c>
      <c r="C767">
        <f t="shared" si="23"/>
        <v>1.1475146978074555</v>
      </c>
      <c r="D767">
        <f t="shared" si="23"/>
        <v>1.3280779528927664</v>
      </c>
    </row>
    <row r="768" spans="1:4" x14ac:dyDescent="0.2">
      <c r="A768">
        <f t="shared" si="24"/>
        <v>2.3781856387674645</v>
      </c>
      <c r="B768">
        <f t="shared" si="23"/>
        <v>1.0247932943091047</v>
      </c>
      <c r="C768">
        <f t="shared" si="23"/>
        <v>1.1463307593740493</v>
      </c>
      <c r="D768">
        <f t="shared" si="23"/>
        <v>1.3247814704972649</v>
      </c>
    </row>
    <row r="769" spans="1:4" x14ac:dyDescent="0.2">
      <c r="A769">
        <f t="shared" si="24"/>
        <v>2.3813272314210541</v>
      </c>
      <c r="B769">
        <f t="shared" si="23"/>
        <v>1.024624468721884</v>
      </c>
      <c r="C769">
        <f t="shared" si="23"/>
        <v>1.1451508037822897</v>
      </c>
      <c r="D769">
        <f t="shared" si="23"/>
        <v>1.3215103152570229</v>
      </c>
    </row>
    <row r="770" spans="1:4" x14ac:dyDescent="0.2">
      <c r="A770">
        <f t="shared" si="24"/>
        <v>2.3844688240746437</v>
      </c>
      <c r="B770">
        <f t="shared" si="23"/>
        <v>1.0244557798616267</v>
      </c>
      <c r="C770">
        <f t="shared" si="23"/>
        <v>1.1439748556026417</v>
      </c>
      <c r="D770">
        <f t="shared" si="23"/>
        <v>1.3182642948424419</v>
      </c>
    </row>
    <row r="771" spans="1:4" x14ac:dyDescent="0.2">
      <c r="A771">
        <f t="shared" si="24"/>
        <v>2.3876104167282333</v>
      </c>
      <c r="B771">
        <f t="shared" si="23"/>
        <v>1.0242872342353286</v>
      </c>
      <c r="C771">
        <f t="shared" si="23"/>
        <v>1.1428029389880072</v>
      </c>
      <c r="D771">
        <f t="shared" si="23"/>
        <v>1.3150432187771843</v>
      </c>
    </row>
    <row r="772" spans="1:4" x14ac:dyDescent="0.2">
      <c r="A772">
        <f t="shared" si="24"/>
        <v>2.3907520093818229</v>
      </c>
      <c r="B772">
        <f t="shared" si="23"/>
        <v>1.0241188383347268</v>
      </c>
      <c r="C772">
        <f t="shared" si="23"/>
        <v>1.1416350776782431</v>
      </c>
      <c r="D772">
        <f t="shared" si="23"/>
        <v>1.3118468984244009</v>
      </c>
    </row>
    <row r="773" spans="1:4" x14ac:dyDescent="0.2">
      <c r="A773">
        <f t="shared" si="24"/>
        <v>2.3938936020354125</v>
      </c>
      <c r="B773">
        <f t="shared" si="23"/>
        <v>1.0239505986360826</v>
      </c>
      <c r="C773">
        <f t="shared" si="23"/>
        <v>1.1404712950046689</v>
      </c>
      <c r="D773">
        <f t="shared" si="23"/>
        <v>1.3086751469728921</v>
      </c>
    </row>
    <row r="774" spans="1:4" x14ac:dyDescent="0.2">
      <c r="A774">
        <f t="shared" si="24"/>
        <v>2.3970351946890021</v>
      </c>
      <c r="B774">
        <f t="shared" si="23"/>
        <v>1.0237825215999647</v>
      </c>
      <c r="C774">
        <f t="shared" si="23"/>
        <v>1.1393116138945589</v>
      </c>
      <c r="D774">
        <f t="shared" si="23"/>
        <v>1.3055277794232096</v>
      </c>
    </row>
    <row r="775" spans="1:4" x14ac:dyDescent="0.2">
      <c r="A775">
        <f t="shared" si="24"/>
        <v>2.4001767873425917</v>
      </c>
      <c r="B775">
        <f t="shared" si="23"/>
        <v>1.0236146136710369</v>
      </c>
      <c r="C775">
        <f t="shared" si="23"/>
        <v>1.1381560568756195</v>
      </c>
      <c r="D775">
        <f t="shared" si="23"/>
        <v>1.3024046125737112</v>
      </c>
    </row>
    <row r="776" spans="1:4" x14ac:dyDescent="0.2">
      <c r="A776">
        <f t="shared" si="24"/>
        <v>2.4033183799961813</v>
      </c>
      <c r="B776">
        <f t="shared" si="23"/>
        <v>1.0234468812778448</v>
      </c>
      <c r="C776">
        <f t="shared" si="23"/>
        <v>1.137004646080453</v>
      </c>
      <c r="D776">
        <f t="shared" si="23"/>
        <v>1.2993054650065738</v>
      </c>
    </row>
    <row r="777" spans="1:4" x14ac:dyDescent="0.2">
      <c r="A777">
        <f t="shared" si="24"/>
        <v>2.4064599726497709</v>
      </c>
      <c r="B777">
        <f t="shared" si="23"/>
        <v>1.0232793308326082</v>
      </c>
      <c r="C777">
        <f t="shared" si="23"/>
        <v>1.1358574032510034</v>
      </c>
      <c r="D777">
        <f t="shared" si="23"/>
        <v>1.2962301570737755</v>
      </c>
    </row>
    <row r="778" spans="1:4" x14ac:dyDescent="0.2">
      <c r="A778">
        <f t="shared" si="24"/>
        <v>2.4096015653033604</v>
      </c>
      <c r="B778">
        <f t="shared" si="23"/>
        <v>1.0231119687310115</v>
      </c>
      <c r="C778">
        <f t="shared" si="23"/>
        <v>1.1347143497429864</v>
      </c>
      <c r="D778">
        <f t="shared" si="23"/>
        <v>1.2931785108830496</v>
      </c>
    </row>
    <row r="779" spans="1:4" x14ac:dyDescent="0.2">
      <c r="A779">
        <f t="shared" si="24"/>
        <v>2.41274315795695</v>
      </c>
      <c r="B779">
        <f t="shared" si="23"/>
        <v>1.0229448013519993</v>
      </c>
      <c r="C779">
        <f t="shared" si="23"/>
        <v>1.1335755065303028</v>
      </c>
      <c r="D779">
        <f t="shared" si="23"/>
        <v>1.2901503502838263</v>
      </c>
    </row>
    <row r="780" spans="1:4" x14ac:dyDescent="0.2">
      <c r="A780">
        <f t="shared" si="24"/>
        <v>2.4158847506105396</v>
      </c>
      <c r="B780">
        <f t="shared" ref="B780:D843" si="25">POWER(1-B$8*POWER(SIN($A780),2),$B$4)</f>
        <v>1.0227778350575727</v>
      </c>
      <c r="C780">
        <f t="shared" si="25"/>
        <v>1.1324408942094313</v>
      </c>
      <c r="D780">
        <f t="shared" si="25"/>
        <v>1.2871455008531572</v>
      </c>
    </row>
    <row r="781" spans="1:4" x14ac:dyDescent="0.2">
      <c r="A781">
        <f t="shared" ref="A781:A844" si="26">A780+B$3</f>
        <v>2.4190263432641292</v>
      </c>
      <c r="B781">
        <f t="shared" si="25"/>
        <v>1.0226110761925875</v>
      </c>
      <c r="C781">
        <f t="shared" si="25"/>
        <v>1.1313105330038067</v>
      </c>
      <c r="D781">
        <f t="shared" si="25"/>
        <v>1.2841637898816423</v>
      </c>
    </row>
    <row r="782" spans="1:4" x14ac:dyDescent="0.2">
      <c r="A782">
        <f t="shared" si="26"/>
        <v>2.4221679359177188</v>
      </c>
      <c r="B782">
        <f t="shared" si="25"/>
        <v>1.0224445310845545</v>
      </c>
      <c r="C782">
        <f t="shared" si="25"/>
        <v>1.1301844427681746</v>
      </c>
      <c r="D782">
        <f t="shared" si="25"/>
        <v>1.2812050463593543</v>
      </c>
    </row>
    <row r="783" spans="1:4" x14ac:dyDescent="0.2">
      <c r="A783">
        <f t="shared" si="26"/>
        <v>2.4253095285713084</v>
      </c>
      <c r="B783">
        <f t="shared" si="25"/>
        <v>1.0222782060434423</v>
      </c>
      <c r="C783">
        <f t="shared" si="25"/>
        <v>1.1290626429929287</v>
      </c>
      <c r="D783">
        <f t="shared" si="25"/>
        <v>1.2782691009617759</v>
      </c>
    </row>
    <row r="784" spans="1:4" x14ac:dyDescent="0.2">
      <c r="A784">
        <f t="shared" si="26"/>
        <v>2.428451121224898</v>
      </c>
      <c r="B784">
        <f t="shared" si="25"/>
        <v>1.0221121073614814</v>
      </c>
      <c r="C784">
        <f t="shared" si="25"/>
        <v>1.1279451528084268</v>
      </c>
      <c r="D784">
        <f t="shared" si="25"/>
        <v>1.2753557860357472</v>
      </c>
    </row>
    <row r="785" spans="1:4" x14ac:dyDescent="0.2">
      <c r="A785">
        <f t="shared" si="26"/>
        <v>2.4315927138784876</v>
      </c>
      <c r="B785">
        <f t="shared" si="25"/>
        <v>1.0219462413129707</v>
      </c>
      <c r="C785">
        <f t="shared" si="25"/>
        <v>1.1268319909892865</v>
      </c>
      <c r="D785">
        <f t="shared" si="25"/>
        <v>1.2724649355854347</v>
      </c>
    </row>
    <row r="786" spans="1:4" x14ac:dyDescent="0.2">
      <c r="A786">
        <f t="shared" si="26"/>
        <v>2.4347343065320772</v>
      </c>
      <c r="B786">
        <f t="shared" si="25"/>
        <v>1.0217806141540866</v>
      </c>
      <c r="C786">
        <f t="shared" si="25"/>
        <v>1.1257231759586588</v>
      </c>
      <c r="D786">
        <f t="shared" si="25"/>
        <v>1.2695963852583263</v>
      </c>
    </row>
    <row r="787" spans="1:4" x14ac:dyDescent="0.2">
      <c r="A787">
        <f t="shared" si="26"/>
        <v>2.4378758991856668</v>
      </c>
      <c r="B787">
        <f t="shared" si="25"/>
        <v>1.0216152321226917</v>
      </c>
      <c r="C787">
        <f t="shared" si="25"/>
        <v>1.12461872579248</v>
      </c>
      <c r="D787">
        <f t="shared" si="25"/>
        <v>1.2667499723312532</v>
      </c>
    </row>
    <row r="788" spans="1:4" x14ac:dyDescent="0.2">
      <c r="A788">
        <f t="shared" si="26"/>
        <v>2.4410174918392564</v>
      </c>
      <c r="B788">
        <f t="shared" si="25"/>
        <v>1.0214501014381492</v>
      </c>
      <c r="C788">
        <f t="shared" si="25"/>
        <v>1.1235186582237</v>
      </c>
      <c r="D788">
        <f t="shared" si="25"/>
        <v>1.2639255356964487</v>
      </c>
    </row>
    <row r="789" spans="1:4" x14ac:dyDescent="0.2">
      <c r="A789">
        <f t="shared" si="26"/>
        <v>2.444159084492846</v>
      </c>
      <c r="B789">
        <f t="shared" si="25"/>
        <v>1.0212852283011358</v>
      </c>
      <c r="C789">
        <f t="shared" si="25"/>
        <v>1.1224229906464906</v>
      </c>
      <c r="D789">
        <f t="shared" si="25"/>
        <v>1.2611229158476458</v>
      </c>
    </row>
    <row r="790" spans="1:4" x14ac:dyDescent="0.2">
      <c r="A790">
        <f t="shared" si="26"/>
        <v>2.4473006771464356</v>
      </c>
      <c r="B790">
        <f t="shared" si="25"/>
        <v>1.0211206188934583</v>
      </c>
      <c r="C790">
        <f t="shared" si="25"/>
        <v>1.1213317401204268</v>
      </c>
      <c r="D790">
        <f t="shared" si="25"/>
        <v>1.2583419548662165</v>
      </c>
    </row>
    <row r="791" spans="1:4" x14ac:dyDescent="0.2">
      <c r="A791">
        <f t="shared" si="26"/>
        <v>2.4504422698000252</v>
      </c>
      <c r="B791">
        <f t="shared" si="25"/>
        <v>1.0209562793778721</v>
      </c>
      <c r="C791">
        <f t="shared" si="25"/>
        <v>1.1202449233746468</v>
      </c>
      <c r="D791">
        <f t="shared" si="25"/>
        <v>1.255582496407359</v>
      </c>
    </row>
    <row r="792" spans="1:4" x14ac:dyDescent="0.2">
      <c r="A792">
        <f t="shared" si="26"/>
        <v>2.4535838624536148</v>
      </c>
      <c r="B792">
        <f t="shared" si="25"/>
        <v>1.0207922158979019</v>
      </c>
      <c r="C792">
        <f t="shared" si="25"/>
        <v>1.1191625568119861</v>
      </c>
      <c r="D792">
        <f t="shared" si="25"/>
        <v>1.2528443856863372</v>
      </c>
    </row>
    <row r="793" spans="1:4" x14ac:dyDescent="0.2">
      <c r="A793">
        <f t="shared" si="26"/>
        <v>2.4567254551072044</v>
      </c>
      <c r="B793">
        <f t="shared" si="25"/>
        <v>1.0206284345776628</v>
      </c>
      <c r="C793">
        <f t="shared" si="25"/>
        <v>1.1180846565130897</v>
      </c>
      <c r="D793">
        <f t="shared" si="25"/>
        <v>1.2501274694647733</v>
      </c>
    </row>
    <row r="794" spans="1:4" x14ac:dyDescent="0.2">
      <c r="A794">
        <f t="shared" si="26"/>
        <v>2.459867047760794</v>
      </c>
      <c r="B794">
        <f t="shared" si="25"/>
        <v>1.0204649415216847</v>
      </c>
      <c r="C794">
        <f t="shared" si="25"/>
        <v>1.1170112382404958</v>
      </c>
      <c r="D794">
        <f t="shared" si="25"/>
        <v>1.2474315960369988</v>
      </c>
    </row>
    <row r="795" spans="1:4" x14ac:dyDescent="0.2">
      <c r="A795">
        <f t="shared" si="26"/>
        <v>2.4630086404143836</v>
      </c>
      <c r="B795">
        <f t="shared" si="25"/>
        <v>1.0203017428147387</v>
      </c>
      <c r="C795">
        <f t="shared" si="25"/>
        <v>1.1159423174426961</v>
      </c>
      <c r="D795">
        <f t="shared" si="25"/>
        <v>1.2447566152164673</v>
      </c>
    </row>
    <row r="796" spans="1:4" x14ac:dyDescent="0.2">
      <c r="A796">
        <f t="shared" si="26"/>
        <v>2.4661502330679732</v>
      </c>
      <c r="B796">
        <f t="shared" si="25"/>
        <v>1.0201388445216653</v>
      </c>
      <c r="C796">
        <f t="shared" si="25"/>
        <v>1.1148779092581715</v>
      </c>
      <c r="D796">
        <f t="shared" si="25"/>
        <v>1.2421023783222305</v>
      </c>
    </row>
    <row r="797" spans="1:4" x14ac:dyDescent="0.2">
      <c r="A797">
        <f t="shared" si="26"/>
        <v>2.4692918257215628</v>
      </c>
      <c r="B797">
        <f t="shared" si="25"/>
        <v>1.0199762526872032</v>
      </c>
      <c r="C797">
        <f t="shared" si="25"/>
        <v>1.1138180285193993</v>
      </c>
      <c r="D797">
        <f t="shared" si="25"/>
        <v>1.239468738165483</v>
      </c>
    </row>
    <row r="798" spans="1:4" x14ac:dyDescent="0.2">
      <c r="A798">
        <f t="shared" si="26"/>
        <v>2.4724334183751524</v>
      </c>
      <c r="B798">
        <f t="shared" si="25"/>
        <v>1.019813973335822</v>
      </c>
      <c r="C798">
        <f t="shared" si="25"/>
        <v>1.1127626897568361</v>
      </c>
      <c r="D798">
        <f t="shared" si="25"/>
        <v>1.2368555490361757</v>
      </c>
    </row>
    <row r="799" spans="1:4" x14ac:dyDescent="0.2">
      <c r="A799">
        <f t="shared" si="26"/>
        <v>2.475575011028742</v>
      </c>
      <c r="B799">
        <f t="shared" si="25"/>
        <v>1.019652012471556</v>
      </c>
      <c r="C799">
        <f t="shared" si="25"/>
        <v>1.1117119072028736</v>
      </c>
      <c r="D799">
        <f t="shared" si="25"/>
        <v>1.2342626666897021</v>
      </c>
    </row>
    <row r="800" spans="1:4" x14ac:dyDescent="0.2">
      <c r="A800">
        <f t="shared" si="26"/>
        <v>2.4787166036823316</v>
      </c>
      <c r="B800">
        <f t="shared" si="25"/>
        <v>1.0194903760778391</v>
      </c>
      <c r="C800">
        <f t="shared" si="25"/>
        <v>1.1106656947957667</v>
      </c>
      <c r="D800">
        <f t="shared" si="25"/>
        <v>1.2316899483336596</v>
      </c>
    </row>
    <row r="801" spans="1:4" x14ac:dyDescent="0.2">
      <c r="A801">
        <f t="shared" si="26"/>
        <v>2.4818581963359212</v>
      </c>
      <c r="B801">
        <f t="shared" si="25"/>
        <v>1.0193290701173423</v>
      </c>
      <c r="C801">
        <f t="shared" si="25"/>
        <v>1.1096240661835366</v>
      </c>
      <c r="D801">
        <f t="shared" si="25"/>
        <v>1.2291372526146875</v>
      </c>
    </row>
    <row r="802" spans="1:4" x14ac:dyDescent="0.2">
      <c r="A802">
        <f t="shared" si="26"/>
        <v>2.4849997889895108</v>
      </c>
      <c r="B802">
        <f t="shared" si="25"/>
        <v>1.0191681005318145</v>
      </c>
      <c r="C802">
        <f t="shared" si="25"/>
        <v>1.1085870347278441</v>
      </c>
      <c r="D802">
        <f t="shared" si="25"/>
        <v>1.2266044396053852</v>
      </c>
    </row>
    <row r="803" spans="1:4" x14ac:dyDescent="0.2">
      <c r="A803">
        <f t="shared" si="26"/>
        <v>2.4881413816431004</v>
      </c>
      <c r="B803">
        <f t="shared" si="25"/>
        <v>1.0190074732419214</v>
      </c>
      <c r="C803">
        <f t="shared" si="25"/>
        <v>1.1075546135078371</v>
      </c>
      <c r="D803">
        <f t="shared" si="25"/>
        <v>1.2240913707913097</v>
      </c>
    </row>
    <row r="804" spans="1:4" x14ac:dyDescent="0.2">
      <c r="A804">
        <f t="shared" si="26"/>
        <v>2.49128297429669</v>
      </c>
      <c r="B804">
        <f t="shared" si="25"/>
        <v>1.0188471941470907</v>
      </c>
      <c r="C804">
        <f t="shared" si="25"/>
        <v>1.1065268153239705</v>
      </c>
      <c r="D804">
        <f t="shared" si="25"/>
        <v>1.2215979090580589</v>
      </c>
    </row>
    <row r="805" spans="1:4" x14ac:dyDescent="0.2">
      <c r="A805">
        <f t="shared" si="26"/>
        <v>2.4944245669502796</v>
      </c>
      <c r="B805">
        <f t="shared" si="25"/>
        <v>1.0186872691253559</v>
      </c>
      <c r="C805">
        <f t="shared" si="25"/>
        <v>1.1055036527017956</v>
      </c>
      <c r="D805">
        <f t="shared" si="25"/>
        <v>1.2191239186784368</v>
      </c>
    </row>
    <row r="806" spans="1:4" x14ac:dyDescent="0.2">
      <c r="A806">
        <f t="shared" si="26"/>
        <v>2.4975661596038692</v>
      </c>
      <c r="B806">
        <f t="shared" si="25"/>
        <v>1.0185277040332035</v>
      </c>
      <c r="C806">
        <f t="shared" si="25"/>
        <v>1.1044851378957252</v>
      </c>
      <c r="D806">
        <f t="shared" si="25"/>
        <v>1.216669265299708</v>
      </c>
    </row>
    <row r="807" spans="1:4" x14ac:dyDescent="0.2">
      <c r="A807">
        <f t="shared" si="26"/>
        <v>2.5007077522574588</v>
      </c>
      <c r="B807">
        <f t="shared" si="25"/>
        <v>1.0183685047054216</v>
      </c>
      <c r="C807">
        <f t="shared" si="25"/>
        <v>1.1034712828927673</v>
      </c>
      <c r="D807">
        <f t="shared" si="25"/>
        <v>1.2142338159309369</v>
      </c>
    </row>
    <row r="808" spans="1:4" x14ac:dyDescent="0.2">
      <c r="A808">
        <f t="shared" si="26"/>
        <v>2.5038493449110484</v>
      </c>
      <c r="B808">
        <f t="shared" si="25"/>
        <v>1.0182096769549507</v>
      </c>
      <c r="C808">
        <f t="shared" si="25"/>
        <v>1.1024620994162324</v>
      </c>
      <c r="D808">
        <f t="shared" si="25"/>
        <v>1.2118174389304193</v>
      </c>
    </row>
    <row r="809" spans="1:4" x14ac:dyDescent="0.2">
      <c r="A809">
        <f t="shared" si="26"/>
        <v>2.506990937564638</v>
      </c>
      <c r="B809">
        <f t="shared" si="25"/>
        <v>1.0180512265727346</v>
      </c>
      <c r="C809">
        <f t="shared" si="25"/>
        <v>1.10145759892941</v>
      </c>
      <c r="D809">
        <f t="shared" si="25"/>
        <v>1.209420003993203</v>
      </c>
    </row>
    <row r="810" spans="1:4" x14ac:dyDescent="0.2">
      <c r="A810">
        <f t="shared" si="26"/>
        <v>2.5101325302182276</v>
      </c>
      <c r="B810">
        <f t="shared" si="25"/>
        <v>1.0178931593275773</v>
      </c>
      <c r="C810">
        <f t="shared" si="25"/>
        <v>1.1004577926392187</v>
      </c>
      <c r="D810">
        <f t="shared" si="25"/>
        <v>1.2070413821387005</v>
      </c>
    </row>
    <row r="811" spans="1:4" x14ac:dyDescent="0.2">
      <c r="A811">
        <f t="shared" si="26"/>
        <v>2.5132741228718172</v>
      </c>
      <c r="B811">
        <f t="shared" si="25"/>
        <v>1.0177354809659958</v>
      </c>
      <c r="C811">
        <f t="shared" si="25"/>
        <v>1.0994626914998258</v>
      </c>
      <c r="D811">
        <f t="shared" si="25"/>
        <v>1.2046814456983939</v>
      </c>
    </row>
    <row r="812" spans="1:4" x14ac:dyDescent="0.2">
      <c r="A812">
        <f t="shared" si="26"/>
        <v>2.5164157155254068</v>
      </c>
      <c r="B812">
        <f t="shared" si="25"/>
        <v>1.0175781972120799</v>
      </c>
      <c r="C812">
        <f t="shared" si="25"/>
        <v>1.0984723062162391</v>
      </c>
      <c r="D812">
        <f t="shared" si="25"/>
        <v>1.2023400683036352</v>
      </c>
    </row>
    <row r="813" spans="1:4" x14ac:dyDescent="0.2">
      <c r="A813">
        <f t="shared" si="26"/>
        <v>2.5195573081789964</v>
      </c>
      <c r="B813">
        <f t="shared" si="25"/>
        <v>1.0174213137673509</v>
      </c>
      <c r="C813">
        <f t="shared" si="25"/>
        <v>1.0974866472478688</v>
      </c>
      <c r="D813">
        <f t="shared" si="25"/>
        <v>1.2000171248735398</v>
      </c>
    </row>
    <row r="814" spans="1:4" x14ac:dyDescent="0.2">
      <c r="A814">
        <f t="shared" si="26"/>
        <v>2.522698900832586</v>
      </c>
      <c r="B814">
        <f t="shared" si="25"/>
        <v>1.0172648363106231</v>
      </c>
      <c r="C814">
        <f t="shared" si="25"/>
        <v>1.0965057248120595</v>
      </c>
      <c r="D814">
        <f t="shared" si="25"/>
        <v>1.1977124916029775</v>
      </c>
    </row>
    <row r="815" spans="1:4" x14ac:dyDescent="0.2">
      <c r="A815">
        <f t="shared" si="26"/>
        <v>2.5258404934861756</v>
      </c>
      <c r="B815">
        <f t="shared" si="25"/>
        <v>1.017108770497867</v>
      </c>
      <c r="C815">
        <f t="shared" si="25"/>
        <v>1.0955295488875951</v>
      </c>
      <c r="D815">
        <f t="shared" si="25"/>
        <v>1.1954260459506574</v>
      </c>
    </row>
    <row r="816" spans="1:4" x14ac:dyDescent="0.2">
      <c r="A816">
        <f t="shared" si="26"/>
        <v>2.5289820861397652</v>
      </c>
      <c r="B816">
        <f t="shared" si="25"/>
        <v>1.0169531219620735</v>
      </c>
      <c r="C816">
        <f t="shared" si="25"/>
        <v>1.0945581292181736</v>
      </c>
      <c r="D816">
        <f t="shared" si="25"/>
        <v>1.1931576666273129</v>
      </c>
    </row>
    <row r="817" spans="1:4" x14ac:dyDescent="0.2">
      <c r="A817">
        <f t="shared" si="26"/>
        <v>2.5321236787933548</v>
      </c>
      <c r="B817">
        <f t="shared" si="25"/>
        <v>1.0167978963131212</v>
      </c>
      <c r="C817">
        <f t="shared" si="25"/>
        <v>1.0935914753158504</v>
      </c>
      <c r="D817">
        <f t="shared" si="25"/>
        <v>1.1909072335839805</v>
      </c>
    </row>
    <row r="818" spans="1:4" x14ac:dyDescent="0.2">
      <c r="A818">
        <f t="shared" si="26"/>
        <v>2.5352652714469444</v>
      </c>
      <c r="B818">
        <f t="shared" si="25"/>
        <v>1.0166430991376436</v>
      </c>
      <c r="C818">
        <f t="shared" si="25"/>
        <v>1.0926295964644555</v>
      </c>
      <c r="D818">
        <f t="shared" si="25"/>
        <v>1.1886746280003821</v>
      </c>
    </row>
    <row r="819" spans="1:4" x14ac:dyDescent="0.2">
      <c r="A819">
        <f t="shared" si="26"/>
        <v>2.538406864100534</v>
      </c>
      <c r="B819">
        <f t="shared" si="25"/>
        <v>1.0164887359989008</v>
      </c>
      <c r="C819">
        <f t="shared" si="25"/>
        <v>1.0916725017229787</v>
      </c>
      <c r="D819">
        <f t="shared" si="25"/>
        <v>1.1864597322734003</v>
      </c>
    </row>
    <row r="820" spans="1:4" x14ac:dyDescent="0.2">
      <c r="A820">
        <f t="shared" si="26"/>
        <v>2.5415484567541236</v>
      </c>
      <c r="B820">
        <f t="shared" si="25"/>
        <v>1.0163348124366496</v>
      </c>
      <c r="C820">
        <f t="shared" si="25"/>
        <v>1.0907201999289278</v>
      </c>
      <c r="D820">
        <f t="shared" si="25"/>
        <v>1.1842624300056563</v>
      </c>
    </row>
    <row r="821" spans="1:4" x14ac:dyDescent="0.2">
      <c r="A821">
        <f t="shared" si="26"/>
        <v>2.5446900494077132</v>
      </c>
      <c r="B821">
        <f t="shared" si="25"/>
        <v>1.0161813339670176</v>
      </c>
      <c r="C821">
        <f t="shared" si="25"/>
        <v>1.0897726997016535</v>
      </c>
      <c r="D821">
        <f t="shared" si="25"/>
        <v>1.1820826059941878</v>
      </c>
    </row>
    <row r="822" spans="1:4" x14ac:dyDescent="0.2">
      <c r="A822">
        <f t="shared" si="26"/>
        <v>2.5478316420613027</v>
      </c>
      <c r="B822">
        <f t="shared" si="25"/>
        <v>1.0160283060823785</v>
      </c>
      <c r="C822">
        <f t="shared" si="25"/>
        <v>1.0888300094456496</v>
      </c>
      <c r="D822">
        <f t="shared" si="25"/>
        <v>1.1799201462192233</v>
      </c>
    </row>
    <row r="823" spans="1:4" x14ac:dyDescent="0.2">
      <c r="A823">
        <f t="shared" si="26"/>
        <v>2.5509732347148923</v>
      </c>
      <c r="B823">
        <f t="shared" si="25"/>
        <v>1.0158757342512281</v>
      </c>
      <c r="C823">
        <f t="shared" si="25"/>
        <v>1.0878921373538188</v>
      </c>
      <c r="D823">
        <f t="shared" si="25"/>
        <v>1.1777749378330582</v>
      </c>
    </row>
    <row r="824" spans="1:4" x14ac:dyDescent="0.2">
      <c r="A824">
        <f t="shared" si="26"/>
        <v>2.5541148273684819</v>
      </c>
      <c r="B824">
        <f t="shared" si="25"/>
        <v>1.0157236239180643</v>
      </c>
      <c r="C824">
        <f t="shared" si="25"/>
        <v>1.0869590914107137</v>
      </c>
      <c r="D824">
        <f t="shared" si="25"/>
        <v>1.1756468691490336</v>
      </c>
    </row>
    <row r="825" spans="1:4" x14ac:dyDescent="0.2">
      <c r="A825">
        <f t="shared" si="26"/>
        <v>2.5572564200220715</v>
      </c>
      <c r="B825">
        <f t="shared" si="25"/>
        <v>1.0155719805032648</v>
      </c>
      <c r="C825">
        <f t="shared" si="25"/>
        <v>1.0860308793957438</v>
      </c>
      <c r="D825">
        <f t="shared" si="25"/>
        <v>1.1735358296306102</v>
      </c>
    </row>
    <row r="826" spans="1:4" x14ac:dyDescent="0.2">
      <c r="A826">
        <f t="shared" si="26"/>
        <v>2.5603980126756611</v>
      </c>
      <c r="B826">
        <f t="shared" si="25"/>
        <v>1.015420809402972</v>
      </c>
      <c r="C826">
        <f t="shared" si="25"/>
        <v>1.0851075088863573</v>
      </c>
      <c r="D826">
        <f t="shared" si="25"/>
        <v>1.1714417098805467</v>
      </c>
    </row>
    <row r="827" spans="1:4" x14ac:dyDescent="0.2">
      <c r="A827">
        <f t="shared" si="26"/>
        <v>2.5635396053292507</v>
      </c>
      <c r="B827">
        <f t="shared" si="25"/>
        <v>1.0152701159889734</v>
      </c>
      <c r="C827">
        <f t="shared" si="25"/>
        <v>1.0841889872611892</v>
      </c>
      <c r="D827">
        <f t="shared" si="25"/>
        <v>1.1693644016301761</v>
      </c>
    </row>
    <row r="828" spans="1:4" x14ac:dyDescent="0.2">
      <c r="A828">
        <f t="shared" si="26"/>
        <v>2.5666811979828403</v>
      </c>
      <c r="B828">
        <f t="shared" si="25"/>
        <v>1.0151199056085884</v>
      </c>
      <c r="C828">
        <f t="shared" si="25"/>
        <v>1.0832753217031839</v>
      </c>
      <c r="D828">
        <f t="shared" si="25"/>
        <v>1.1673037977287841</v>
      </c>
    </row>
    <row r="829" spans="1:4" x14ac:dyDescent="0.2">
      <c r="A829">
        <f t="shared" si="26"/>
        <v>2.5698227906364299</v>
      </c>
      <c r="B829">
        <f t="shared" si="25"/>
        <v>1.0149701835845546</v>
      </c>
      <c r="C829">
        <f t="shared" si="25"/>
        <v>1.0823665192026857</v>
      </c>
      <c r="D829">
        <f t="shared" si="25"/>
        <v>1.1652597921330874</v>
      </c>
    </row>
    <row r="830" spans="1:4" x14ac:dyDescent="0.2">
      <c r="A830">
        <f t="shared" si="26"/>
        <v>2.5729643832900195</v>
      </c>
      <c r="B830">
        <f t="shared" si="25"/>
        <v>1.0148209552149159</v>
      </c>
      <c r="C830">
        <f t="shared" si="25"/>
        <v>1.0814625865605014</v>
      </c>
      <c r="D830">
        <f t="shared" si="25"/>
        <v>1.1632322798968109</v>
      </c>
    </row>
    <row r="831" spans="1:4" x14ac:dyDescent="0.2">
      <c r="A831">
        <f t="shared" si="26"/>
        <v>2.5761059759436091</v>
      </c>
      <c r="B831">
        <f t="shared" si="25"/>
        <v>1.0146722257729124</v>
      </c>
      <c r="C831">
        <f t="shared" si="25"/>
        <v>1.0805635303909331</v>
      </c>
      <c r="D831">
        <f t="shared" si="25"/>
        <v>1.1612211571603663</v>
      </c>
    </row>
    <row r="832" spans="1:4" x14ac:dyDescent="0.2">
      <c r="A832">
        <f t="shared" si="26"/>
        <v>2.5792475685971987</v>
      </c>
      <c r="B832">
        <f t="shared" si="25"/>
        <v>1.0145240005068716</v>
      </c>
      <c r="C832">
        <f t="shared" si="25"/>
        <v>1.0796693571247808</v>
      </c>
      <c r="D832">
        <f t="shared" si="25"/>
        <v>1.1592263211406311</v>
      </c>
    </row>
    <row r="833" spans="1:4" x14ac:dyDescent="0.2">
      <c r="A833">
        <f t="shared" si="26"/>
        <v>2.5823891612507883</v>
      </c>
      <c r="B833">
        <f t="shared" si="25"/>
        <v>1.0143762846401021</v>
      </c>
      <c r="C833">
        <f t="shared" si="25"/>
        <v>1.0787800730123192</v>
      </c>
      <c r="D833">
        <f t="shared" si="25"/>
        <v>1.1572476701208259</v>
      </c>
    </row>
    <row r="834" spans="1:4" x14ac:dyDescent="0.2">
      <c r="A834">
        <f t="shared" si="26"/>
        <v>2.5855307539043779</v>
      </c>
      <c r="B834">
        <f t="shared" si="25"/>
        <v>1.0142290833707874</v>
      </c>
      <c r="C834">
        <f t="shared" si="25"/>
        <v>1.0778956841262406</v>
      </c>
      <c r="D834">
        <f t="shared" si="25"/>
        <v>1.1552851034404914</v>
      </c>
    </row>
    <row r="835" spans="1:4" x14ac:dyDescent="0.2">
      <c r="A835">
        <f t="shared" si="26"/>
        <v>2.5886723465579675</v>
      </c>
      <c r="B835">
        <f t="shared" si="25"/>
        <v>1.0140824018718824</v>
      </c>
      <c r="C835">
        <f t="shared" si="25"/>
        <v>1.0770161963645735</v>
      </c>
      <c r="D835">
        <f t="shared" si="25"/>
        <v>1.1533385214855669</v>
      </c>
    </row>
    <row r="836" spans="1:4" x14ac:dyDescent="0.2">
      <c r="A836">
        <f t="shared" si="26"/>
        <v>2.5918139392115571</v>
      </c>
      <c r="B836">
        <f t="shared" si="25"/>
        <v>1.0139362452910106</v>
      </c>
      <c r="C836">
        <f t="shared" si="25"/>
        <v>1.0761416154535683</v>
      </c>
      <c r="D836">
        <f t="shared" si="25"/>
        <v>1.151407825678564</v>
      </c>
    </row>
    <row r="837" spans="1:4" x14ac:dyDescent="0.2">
      <c r="A837">
        <f t="shared" si="26"/>
        <v>2.5949555318651467</v>
      </c>
      <c r="B837">
        <f t="shared" si="25"/>
        <v>1.0137906187503638</v>
      </c>
      <c r="C837">
        <f t="shared" si="25"/>
        <v>1.0752719469505581</v>
      </c>
      <c r="D837">
        <f t="shared" si="25"/>
        <v>1.1494929184688427</v>
      </c>
    </row>
    <row r="838" spans="1:4" x14ac:dyDescent="0.2">
      <c r="A838">
        <f t="shared" si="26"/>
        <v>2.5980971245187363</v>
      </c>
      <c r="B838">
        <f t="shared" si="25"/>
        <v>1.0136455273466025</v>
      </c>
      <c r="C838">
        <f t="shared" si="25"/>
        <v>1.0744071962467867</v>
      </c>
      <c r="D838">
        <f t="shared" si="25"/>
        <v>1.1475937033229826</v>
      </c>
    </row>
    <row r="839" spans="1:4" x14ac:dyDescent="0.2">
      <c r="A839">
        <f t="shared" si="26"/>
        <v>2.6012387171723259</v>
      </c>
      <c r="B839">
        <f t="shared" si="25"/>
        <v>1.0135009761507583</v>
      </c>
      <c r="C839">
        <f t="shared" si="25"/>
        <v>1.0735473685702108</v>
      </c>
      <c r="D839">
        <f t="shared" si="25"/>
        <v>1.1457100847152544</v>
      </c>
    </row>
    <row r="840" spans="1:4" x14ac:dyDescent="0.2">
      <c r="A840">
        <f t="shared" si="26"/>
        <v>2.6043803098259155</v>
      </c>
      <c r="B840">
        <f t="shared" si="25"/>
        <v>1.0133569702081366</v>
      </c>
      <c r="C840">
        <f t="shared" si="25"/>
        <v>1.0726924689882738</v>
      </c>
      <c r="D840">
        <f t="shared" si="25"/>
        <v>1.1438419681181886</v>
      </c>
    </row>
    <row r="841" spans="1:4" x14ac:dyDescent="0.2">
      <c r="A841">
        <f t="shared" si="26"/>
        <v>2.6075219024795051</v>
      </c>
      <c r="B841">
        <f t="shared" si="25"/>
        <v>1.0132135145382237</v>
      </c>
      <c r="C841">
        <f t="shared" si="25"/>
        <v>1.0718425024106488</v>
      </c>
      <c r="D841">
        <f t="shared" si="25"/>
        <v>1.1419892599932389</v>
      </c>
    </row>
    <row r="842" spans="1:4" x14ac:dyDescent="0.2">
      <c r="A842">
        <f t="shared" si="26"/>
        <v>2.6106634951330947</v>
      </c>
      <c r="B842">
        <f t="shared" si="25"/>
        <v>1.0130706141345907</v>
      </c>
      <c r="C842">
        <f t="shared" si="25"/>
        <v>1.0709974735919556</v>
      </c>
      <c r="D842">
        <f t="shared" si="25"/>
        <v>1.1401518677815472</v>
      </c>
    </row>
    <row r="843" spans="1:4" x14ac:dyDescent="0.2">
      <c r="A843">
        <f t="shared" si="26"/>
        <v>2.6138050877866843</v>
      </c>
      <c r="B843">
        <f t="shared" si="25"/>
        <v>1.0129282739648036</v>
      </c>
      <c r="C843">
        <f t="shared" si="25"/>
        <v>1.0701573871344487</v>
      </c>
      <c r="D843">
        <f t="shared" si="25"/>
        <v>1.1383296998947992</v>
      </c>
    </row>
    <row r="844" spans="1:4" x14ac:dyDescent="0.2">
      <c r="A844">
        <f t="shared" si="26"/>
        <v>2.6169466804402739</v>
      </c>
      <c r="B844">
        <f t="shared" ref="B844:D907" si="27">POWER(1-B$8*POWER(SIN($A844),2),$B$4)</f>
        <v>1.0127864989703323</v>
      </c>
      <c r="C844">
        <f t="shared" si="27"/>
        <v>1.0693222474906772</v>
      </c>
      <c r="D844">
        <f t="shared" si="27"/>
        <v>1.1365226657061795</v>
      </c>
    </row>
    <row r="845" spans="1:4" x14ac:dyDescent="0.2">
      <c r="A845">
        <f t="shared" ref="A845:A908" si="28">A844+B$3</f>
        <v>2.6200882730938635</v>
      </c>
      <c r="B845">
        <f t="shared" si="27"/>
        <v>1.012645294066461</v>
      </c>
      <c r="C845">
        <f t="shared" si="27"/>
        <v>1.0684920589661162</v>
      </c>
      <c r="D845">
        <f t="shared" si="27"/>
        <v>1.1347306755414224</v>
      </c>
    </row>
    <row r="846" spans="1:4" x14ac:dyDescent="0.2">
      <c r="A846">
        <f t="shared" si="28"/>
        <v>2.6232298657474531</v>
      </c>
      <c r="B846">
        <f t="shared" si="27"/>
        <v>1.0125046641422004</v>
      </c>
      <c r="C846">
        <f t="shared" si="27"/>
        <v>1.0676668257217727</v>
      </c>
      <c r="D846">
        <f t="shared" si="27"/>
        <v>1.1329536406699539</v>
      </c>
    </row>
    <row r="847" spans="1:4" x14ac:dyDescent="0.2">
      <c r="A847">
        <f t="shared" si="28"/>
        <v>2.6263714584010427</v>
      </c>
      <c r="B847">
        <f t="shared" si="27"/>
        <v>1.0123646140602027</v>
      </c>
      <c r="C847">
        <f t="shared" si="27"/>
        <v>1.0668465517767598</v>
      </c>
      <c r="D847">
        <f t="shared" si="27"/>
        <v>1.1311914732961319</v>
      </c>
    </row>
    <row r="848" spans="1:4" x14ac:dyDescent="0.2">
      <c r="A848">
        <f t="shared" si="28"/>
        <v>2.6295130510546323</v>
      </c>
      <c r="B848">
        <f t="shared" si="27"/>
        <v>1.0122251486566747</v>
      </c>
      <c r="C848">
        <f t="shared" si="27"/>
        <v>1.0660312410108483</v>
      </c>
      <c r="D848">
        <f t="shared" si="27"/>
        <v>1.1294440865505782</v>
      </c>
    </row>
    <row r="849" spans="1:4" x14ac:dyDescent="0.2">
      <c r="A849">
        <f t="shared" si="28"/>
        <v>2.6326546437082219</v>
      </c>
      <c r="B849">
        <f t="shared" si="27"/>
        <v>1.0120862727412958</v>
      </c>
      <c r="C849">
        <f t="shared" si="27"/>
        <v>1.0652208971669859</v>
      </c>
      <c r="D849">
        <f t="shared" si="27"/>
        <v>1.1277113944816033</v>
      </c>
    </row>
    <row r="850" spans="1:4" x14ac:dyDescent="0.2">
      <c r="A850">
        <f t="shared" si="28"/>
        <v>2.6357962363618115</v>
      </c>
      <c r="B850">
        <f t="shared" si="27"/>
        <v>1.0119479910971354</v>
      </c>
      <c r="C850">
        <f t="shared" si="27"/>
        <v>1.0644155238537933</v>
      </c>
      <c r="D850">
        <f t="shared" si="27"/>
        <v>1.125993312046726</v>
      </c>
    </row>
    <row r="851" spans="1:4" x14ac:dyDescent="0.2">
      <c r="A851">
        <f t="shared" si="28"/>
        <v>2.6389378290154011</v>
      </c>
      <c r="B851">
        <f t="shared" si="27"/>
        <v>1.0118103084805716</v>
      </c>
      <c r="C851">
        <f t="shared" si="27"/>
        <v>1.0636151245480314</v>
      </c>
      <c r="D851">
        <f t="shared" si="27"/>
        <v>1.124289755104283</v>
      </c>
    </row>
    <row r="852" spans="1:4" x14ac:dyDescent="0.2">
      <c r="A852">
        <f t="shared" si="28"/>
        <v>2.6420794216689907</v>
      </c>
      <c r="B852">
        <f t="shared" si="27"/>
        <v>1.0116732296212121</v>
      </c>
      <c r="C852">
        <f t="shared" si="27"/>
        <v>1.0628197025970405</v>
      </c>
      <c r="D852">
        <f t="shared" si="27"/>
        <v>1.122600640405131</v>
      </c>
    </row>
    <row r="853" spans="1:4" x14ac:dyDescent="0.2">
      <c r="A853">
        <f t="shared" si="28"/>
        <v>2.6452210143225803</v>
      </c>
      <c r="B853">
        <f t="shared" si="27"/>
        <v>1.0115367592218163</v>
      </c>
      <c r="C853">
        <f t="shared" si="27"/>
        <v>1.0620292612211546</v>
      </c>
      <c r="D853">
        <f t="shared" si="27"/>
        <v>1.1209258855844386</v>
      </c>
    </row>
    <row r="854" spans="1:4" x14ac:dyDescent="0.2">
      <c r="A854">
        <f t="shared" si="28"/>
        <v>2.6483626069761699</v>
      </c>
      <c r="B854">
        <f t="shared" si="27"/>
        <v>1.011400901958218</v>
      </c>
      <c r="C854">
        <f t="shared" si="27"/>
        <v>1.0612438035160885</v>
      </c>
      <c r="D854">
        <f t="shared" si="27"/>
        <v>1.1192654091535714</v>
      </c>
    </row>
    <row r="855" spans="1:4" x14ac:dyDescent="0.2">
      <c r="A855">
        <f t="shared" si="28"/>
        <v>2.6515041996297595</v>
      </c>
      <c r="B855">
        <f t="shared" si="27"/>
        <v>1.0112656624792489</v>
      </c>
      <c r="C855">
        <f t="shared" si="27"/>
        <v>1.0604633324552977</v>
      </c>
      <c r="D855">
        <f t="shared" si="27"/>
        <v>1.117619130492064</v>
      </c>
    </row>
    <row r="856" spans="1:4" x14ac:dyDescent="0.2">
      <c r="A856">
        <f t="shared" si="28"/>
        <v>2.6546457922833491</v>
      </c>
      <c r="B856">
        <f t="shared" si="27"/>
        <v>1.0111310454066669</v>
      </c>
      <c r="C856">
        <f t="shared" si="27"/>
        <v>1.0596878508923129</v>
      </c>
      <c r="D856">
        <f t="shared" si="27"/>
        <v>1.1159869698396814</v>
      </c>
    </row>
    <row r="857" spans="1:4" x14ac:dyDescent="0.2">
      <c r="A857">
        <f t="shared" si="28"/>
        <v>2.6577873849369387</v>
      </c>
      <c r="B857">
        <f t="shared" si="27"/>
        <v>1.0109970553350802</v>
      </c>
      <c r="C857">
        <f t="shared" si="27"/>
        <v>1.0589173615630469</v>
      </c>
      <c r="D857">
        <f t="shared" si="27"/>
        <v>1.1143688482885703</v>
      </c>
    </row>
    <row r="858" spans="1:4" x14ac:dyDescent="0.2">
      <c r="A858">
        <f t="shared" si="28"/>
        <v>2.6609289775905283</v>
      </c>
      <c r="B858">
        <f t="shared" si="27"/>
        <v>1.0108636968318776</v>
      </c>
      <c r="C858">
        <f t="shared" si="27"/>
        <v>1.0581518670880778</v>
      </c>
      <c r="D858">
        <f t="shared" si="27"/>
        <v>1.1127646877754984</v>
      </c>
    </row>
    <row r="859" spans="1:4" x14ac:dyDescent="0.2">
      <c r="A859">
        <f t="shared" si="28"/>
        <v>2.6640705702441179</v>
      </c>
      <c r="B859">
        <f t="shared" si="27"/>
        <v>1.0107309744371569</v>
      </c>
      <c r="C859">
        <f t="shared" si="27"/>
        <v>1.0573913699749045</v>
      </c>
      <c r="D859">
        <f t="shared" si="27"/>
        <v>1.1111744110741788</v>
      </c>
    </row>
    <row r="860" spans="1:4" x14ac:dyDescent="0.2">
      <c r="A860">
        <f t="shared" si="28"/>
        <v>2.6672121628977075</v>
      </c>
      <c r="B860">
        <f t="shared" si="27"/>
        <v>1.010598892663656</v>
      </c>
      <c r="C860">
        <f t="shared" si="27"/>
        <v>1.0566358726201754</v>
      </c>
      <c r="D860">
        <f t="shared" si="27"/>
        <v>1.1095979417876829</v>
      </c>
    </row>
    <row r="861" spans="1:4" x14ac:dyDescent="0.2">
      <c r="A861">
        <f t="shared" si="28"/>
        <v>2.6703537555512971</v>
      </c>
      <c r="B861">
        <f t="shared" si="27"/>
        <v>1.0104674559966846</v>
      </c>
      <c r="C861">
        <f t="shared" si="27"/>
        <v>1.0558853773118966</v>
      </c>
      <c r="D861">
        <f t="shared" si="27"/>
        <v>1.1080352043409394</v>
      </c>
    </row>
    <row r="862" spans="1:4" x14ac:dyDescent="0.2">
      <c r="A862">
        <f t="shared" si="28"/>
        <v>2.6734953482048867</v>
      </c>
      <c r="B862">
        <f t="shared" si="27"/>
        <v>1.0103366688940578</v>
      </c>
      <c r="C862">
        <f t="shared" si="27"/>
        <v>1.0551398862316077</v>
      </c>
      <c r="D862">
        <f t="shared" si="27"/>
        <v>1.1064861239733175</v>
      </c>
    </row>
    <row r="863" spans="1:4" x14ac:dyDescent="0.2">
      <c r="A863">
        <f t="shared" si="28"/>
        <v>2.6766369408584763</v>
      </c>
      <c r="B863">
        <f t="shared" si="27"/>
        <v>1.0102065357860297</v>
      </c>
      <c r="C863">
        <f t="shared" si="27"/>
        <v>1.0543994014565385</v>
      </c>
      <c r="D863">
        <f t="shared" si="27"/>
        <v>1.104950626731295</v>
      </c>
    </row>
    <row r="864" spans="1:4" x14ac:dyDescent="0.2">
      <c r="A864">
        <f t="shared" si="28"/>
        <v>2.6797785335120659</v>
      </c>
      <c r="B864">
        <f t="shared" si="27"/>
        <v>1.0100770610752303</v>
      </c>
      <c r="C864">
        <f t="shared" si="27"/>
        <v>1.0536639249617372</v>
      </c>
      <c r="D864">
        <f t="shared" si="27"/>
        <v>1.1034286394612121</v>
      </c>
    </row>
    <row r="865" spans="1:4" x14ac:dyDescent="0.2">
      <c r="A865">
        <f t="shared" si="28"/>
        <v>2.6829201261656555</v>
      </c>
      <c r="B865">
        <f t="shared" si="27"/>
        <v>1.0099482491365999</v>
      </c>
      <c r="C865">
        <f t="shared" si="27"/>
        <v>1.052933458622175</v>
      </c>
      <c r="D865">
        <f t="shared" si="27"/>
        <v>1.1019200898021062</v>
      </c>
    </row>
    <row r="866" spans="1:4" x14ac:dyDescent="0.2">
      <c r="A866">
        <f t="shared" si="28"/>
        <v>2.686061718819245</v>
      </c>
      <c r="B866">
        <f t="shared" si="27"/>
        <v>1.0098201043173296</v>
      </c>
      <c r="C866">
        <f t="shared" si="27"/>
        <v>1.0522080042148259</v>
      </c>
      <c r="D866">
        <f t="shared" si="27"/>
        <v>1.1004249061786309</v>
      </c>
    </row>
    <row r="867" spans="1:4" x14ac:dyDescent="0.2">
      <c r="A867">
        <f t="shared" si="28"/>
        <v>2.6892033114728346</v>
      </c>
      <c r="B867">
        <f t="shared" si="27"/>
        <v>1.0096926309367982</v>
      </c>
      <c r="C867">
        <f t="shared" si="27"/>
        <v>1.0514875634207215</v>
      </c>
      <c r="D867">
        <f t="shared" si="27"/>
        <v>1.0989430177940567</v>
      </c>
    </row>
    <row r="868" spans="1:4" x14ac:dyDescent="0.2">
      <c r="A868">
        <f t="shared" si="28"/>
        <v>2.6923449041264242</v>
      </c>
      <c r="B868">
        <f t="shared" si="27"/>
        <v>1.0095658332865136</v>
      </c>
      <c r="C868">
        <f t="shared" si="27"/>
        <v>1.0507721378269828</v>
      </c>
      <c r="D868">
        <f t="shared" si="27"/>
        <v>1.0974743546233541</v>
      </c>
    </row>
    <row r="869" spans="1:4" x14ac:dyDescent="0.2">
      <c r="A869">
        <f t="shared" si="28"/>
        <v>2.6954864967800138</v>
      </c>
      <c r="B869">
        <f t="shared" si="27"/>
        <v>1.009439715630053</v>
      </c>
      <c r="C869">
        <f t="shared" si="27"/>
        <v>1.0500617289288268</v>
      </c>
      <c r="D869">
        <f t="shared" si="27"/>
        <v>1.096018847406355</v>
      </c>
    </row>
    <row r="870" spans="1:4" x14ac:dyDescent="0.2">
      <c r="A870">
        <f t="shared" si="28"/>
        <v>2.6986280894336034</v>
      </c>
      <c r="B870">
        <f t="shared" si="27"/>
        <v>1.0093142822030068</v>
      </c>
      <c r="C870">
        <f t="shared" si="27"/>
        <v>1.0493563381315478</v>
      </c>
      <c r="D870">
        <f t="shared" si="27"/>
        <v>1.0945764276409975</v>
      </c>
    </row>
    <row r="871" spans="1:4" x14ac:dyDescent="0.2">
      <c r="A871">
        <f t="shared" si="28"/>
        <v>2.701769682087193</v>
      </c>
      <c r="B871">
        <f t="shared" si="27"/>
        <v>1.0091895372129203</v>
      </c>
      <c r="C871">
        <f t="shared" si="27"/>
        <v>1.0486559667524793</v>
      </c>
      <c r="D871">
        <f t="shared" si="27"/>
        <v>1.0931470275766471</v>
      </c>
    </row>
    <row r="872" spans="1:4" x14ac:dyDescent="0.2">
      <c r="A872">
        <f t="shared" si="28"/>
        <v>2.7049112747407826</v>
      </c>
      <c r="B872">
        <f t="shared" si="27"/>
        <v>1.0090654848392391</v>
      </c>
      <c r="C872">
        <f t="shared" si="27"/>
        <v>1.0479606160229264</v>
      </c>
      <c r="D872">
        <f t="shared" si="27"/>
        <v>1.0917305802074995</v>
      </c>
    </row>
    <row r="873" spans="1:4" x14ac:dyDescent="0.2">
      <c r="A873">
        <f t="shared" si="28"/>
        <v>2.7080528673943722</v>
      </c>
      <c r="B873">
        <f t="shared" si="27"/>
        <v>1.008942129233255</v>
      </c>
      <c r="C873">
        <f t="shared" si="27"/>
        <v>1.047270287090081</v>
      </c>
      <c r="D873">
        <f t="shared" si="27"/>
        <v>1.0903270192660588</v>
      </c>
    </row>
    <row r="874" spans="1:4" x14ac:dyDescent="0.2">
      <c r="A874">
        <f t="shared" si="28"/>
        <v>2.7111944600479618</v>
      </c>
      <c r="B874">
        <f t="shared" si="27"/>
        <v>1.0088194745180514</v>
      </c>
      <c r="C874">
        <f t="shared" si="27"/>
        <v>1.0465849810189072</v>
      </c>
      <c r="D874">
        <f t="shared" si="27"/>
        <v>1.088936279216695</v>
      </c>
    </row>
    <row r="875" spans="1:4" x14ac:dyDescent="0.2">
      <c r="A875">
        <f t="shared" si="28"/>
        <v>2.7143360527015514</v>
      </c>
      <c r="B875">
        <f t="shared" si="27"/>
        <v>1.0086975247884531</v>
      </c>
      <c r="C875">
        <f t="shared" si="27"/>
        <v>1.0459046987940099</v>
      </c>
      <c r="D875">
        <f t="shared" si="27"/>
        <v>1.0875582952492793</v>
      </c>
    </row>
    <row r="876" spans="1:4" x14ac:dyDescent="0.2">
      <c r="A876">
        <f t="shared" si="28"/>
        <v>2.717477645355141</v>
      </c>
      <c r="B876">
        <f t="shared" si="27"/>
        <v>1.0085762841109724</v>
      </c>
      <c r="C876">
        <f t="shared" si="27"/>
        <v>1.045229441321476</v>
      </c>
      <c r="D876">
        <f t="shared" si="27"/>
        <v>1.0861930032728917</v>
      </c>
    </row>
    <row r="877" spans="1:4" x14ac:dyDescent="0.2">
      <c r="A877">
        <f t="shared" si="28"/>
        <v>2.7206192380087306</v>
      </c>
      <c r="B877">
        <f t="shared" si="27"/>
        <v>1.0084557565237611</v>
      </c>
      <c r="C877">
        <f t="shared" si="27"/>
        <v>1.0445592094306957</v>
      </c>
      <c r="D877">
        <f t="shared" si="27"/>
        <v>1.0848403399096087</v>
      </c>
    </row>
    <row r="878" spans="1:4" x14ac:dyDescent="0.2">
      <c r="A878">
        <f t="shared" si="28"/>
        <v>2.7237608306623202</v>
      </c>
      <c r="B878">
        <f t="shared" si="27"/>
        <v>1.0083359460365595</v>
      </c>
      <c r="C878">
        <f t="shared" si="27"/>
        <v>1.043894003876159</v>
      </c>
      <c r="D878">
        <f t="shared" si="27"/>
        <v>1.0835002424883629</v>
      </c>
    </row>
    <row r="879" spans="1:4" x14ac:dyDescent="0.2">
      <c r="A879">
        <f t="shared" si="28"/>
        <v>2.7269024233159098</v>
      </c>
      <c r="B879">
        <f t="shared" si="27"/>
        <v>1.0082168566306502</v>
      </c>
      <c r="C879">
        <f t="shared" si="27"/>
        <v>1.0432338253392317</v>
      </c>
      <c r="D879">
        <f t="shared" si="27"/>
        <v>1.0821726490388779</v>
      </c>
    </row>
    <row r="880" spans="1:4" x14ac:dyDescent="0.2">
      <c r="A880">
        <f t="shared" si="28"/>
        <v>2.7300440159694994</v>
      </c>
      <c r="B880">
        <f t="shared" si="27"/>
        <v>1.0080984922588083</v>
      </c>
      <c r="C880">
        <f t="shared" si="27"/>
        <v>1.0425786744299084</v>
      </c>
      <c r="D880">
        <f t="shared" si="27"/>
        <v>1.0808574982856765</v>
      </c>
    </row>
    <row r="881" spans="1:4" x14ac:dyDescent="0.2">
      <c r="A881">
        <f t="shared" si="28"/>
        <v>2.733185608623089</v>
      </c>
      <c r="B881">
        <f t="shared" si="27"/>
        <v>1.0079808568452571</v>
      </c>
      <c r="C881">
        <f t="shared" si="27"/>
        <v>1.0419285516885441</v>
      </c>
      <c r="D881">
        <f t="shared" si="27"/>
        <v>1.0795547296421628</v>
      </c>
    </row>
    <row r="882" spans="1:4" x14ac:dyDescent="0.2">
      <c r="A882">
        <f t="shared" si="28"/>
        <v>2.7363272012766786</v>
      </c>
      <c r="B882">
        <f t="shared" si="27"/>
        <v>1.0078639542856214</v>
      </c>
      <c r="C882">
        <f t="shared" si="27"/>
        <v>1.0412834575875627</v>
      </c>
      <c r="D882">
        <f t="shared" si="27"/>
        <v>1.0782642832047749</v>
      </c>
    </row>
    <row r="883" spans="1:4" x14ac:dyDescent="0.2">
      <c r="A883">
        <f t="shared" si="28"/>
        <v>2.7394687939302682</v>
      </c>
      <c r="B883">
        <f t="shared" si="27"/>
        <v>1.0077477884468837</v>
      </c>
      <c r="C883">
        <f t="shared" si="27"/>
        <v>1.0406433925331458</v>
      </c>
      <c r="D883">
        <f t="shared" si="27"/>
        <v>1.0769860997472103</v>
      </c>
    </row>
    <row r="884" spans="1:4" x14ac:dyDescent="0.2">
      <c r="A884">
        <f t="shared" si="28"/>
        <v>2.7426103865838578</v>
      </c>
      <c r="B884">
        <f t="shared" si="27"/>
        <v>1.0076323631673416</v>
      </c>
      <c r="C884">
        <f t="shared" si="27"/>
        <v>1.0400083568668979</v>
      </c>
      <c r="D884">
        <f t="shared" si="27"/>
        <v>1.0757201207147233</v>
      </c>
    </row>
    <row r="885" spans="1:4" x14ac:dyDescent="0.2">
      <c r="A885">
        <f t="shared" si="28"/>
        <v>2.7457519792374474</v>
      </c>
      <c r="B885">
        <f t="shared" si="27"/>
        <v>1.0075176822565628</v>
      </c>
      <c r="C885">
        <f t="shared" si="27"/>
        <v>1.0393783508674928</v>
      </c>
      <c r="D885">
        <f t="shared" si="27"/>
        <v>1.0744662882184903</v>
      </c>
    </row>
    <row r="886" spans="1:4" x14ac:dyDescent="0.2">
      <c r="A886">
        <f t="shared" si="28"/>
        <v>2.748893571891037</v>
      </c>
      <c r="B886">
        <f t="shared" si="27"/>
        <v>1.0074037494953456</v>
      </c>
      <c r="C886">
        <f t="shared" si="27"/>
        <v>1.0387533747522966</v>
      </c>
      <c r="D886">
        <f t="shared" si="27"/>
        <v>1.0732245450300473</v>
      </c>
    </row>
    <row r="887" spans="1:4" x14ac:dyDescent="0.2">
      <c r="A887">
        <f t="shared" si="28"/>
        <v>2.7520351645446266</v>
      </c>
      <c r="B887">
        <f t="shared" si="27"/>
        <v>1.0072905686356779</v>
      </c>
      <c r="C887">
        <f t="shared" si="27"/>
        <v>1.0381334286789714</v>
      </c>
      <c r="D887">
        <f t="shared" si="27"/>
        <v>1.0719948345757955</v>
      </c>
    </row>
    <row r="888" spans="1:4" x14ac:dyDescent="0.2">
      <c r="A888">
        <f t="shared" si="28"/>
        <v>2.7551767571982162</v>
      </c>
      <c r="B888">
        <f t="shared" si="27"/>
        <v>1.0071781434006957</v>
      </c>
      <c r="C888">
        <f t="shared" si="27"/>
        <v>1.0375185127470576</v>
      </c>
      <c r="D888">
        <f t="shared" si="27"/>
        <v>1.070777100931575</v>
      </c>
    </row>
    <row r="889" spans="1:4" x14ac:dyDescent="0.2">
      <c r="A889">
        <f t="shared" si="28"/>
        <v>2.7583183498518058</v>
      </c>
      <c r="B889">
        <f t="shared" si="27"/>
        <v>1.0070664774846461</v>
      </c>
      <c r="C889">
        <f t="shared" si="27"/>
        <v>1.0369086269995358</v>
      </c>
      <c r="D889">
        <f t="shared" si="27"/>
        <v>1.0695712888173086</v>
      </c>
    </row>
    <row r="890" spans="1:4" x14ac:dyDescent="0.2">
      <c r="A890">
        <f t="shared" si="28"/>
        <v>2.7614599425053954</v>
      </c>
      <c r="B890">
        <f t="shared" si="27"/>
        <v>1.0069555745528473</v>
      </c>
      <c r="C890">
        <f t="shared" si="27"/>
        <v>1.0363037714243679</v>
      </c>
      <c r="D890">
        <f t="shared" si="27"/>
        <v>1.0683773435917086</v>
      </c>
    </row>
    <row r="891" spans="1:4" x14ac:dyDescent="0.2">
      <c r="A891">
        <f t="shared" si="28"/>
        <v>2.764601535158985</v>
      </c>
      <c r="B891">
        <f t="shared" si="27"/>
        <v>1.006845438241653</v>
      </c>
      <c r="C891">
        <f t="shared" si="27"/>
        <v>1.0357039459560196</v>
      </c>
      <c r="D891">
        <f t="shared" si="27"/>
        <v>1.0671952112470557</v>
      </c>
    </row>
    <row r="892" spans="1:4" x14ac:dyDescent="0.2">
      <c r="A892">
        <f t="shared" si="28"/>
        <v>2.7677431278125746</v>
      </c>
      <c r="B892">
        <f t="shared" si="27"/>
        <v>1.0067360721584147</v>
      </c>
      <c r="C892">
        <f t="shared" si="27"/>
        <v>1.0351091504769609</v>
      </c>
      <c r="D892">
        <f t="shared" si="27"/>
        <v>1.0660248384040405</v>
      </c>
    </row>
    <row r="893" spans="1:4" x14ac:dyDescent="0.2">
      <c r="A893">
        <f t="shared" si="28"/>
        <v>2.7708847204661642</v>
      </c>
      <c r="B893">
        <f t="shared" si="27"/>
        <v>1.0066274798814463</v>
      </c>
      <c r="C893">
        <f t="shared" si="27"/>
        <v>1.0345193848191474</v>
      </c>
      <c r="D893">
        <f t="shared" si="27"/>
        <v>1.0648661723066701</v>
      </c>
    </row>
    <row r="894" spans="1:4" x14ac:dyDescent="0.2">
      <c r="A894">
        <f t="shared" si="28"/>
        <v>2.7740263131197538</v>
      </c>
      <c r="B894">
        <f t="shared" si="27"/>
        <v>1.0065196649599892</v>
      </c>
      <c r="C894">
        <f t="shared" si="27"/>
        <v>1.033934648765483</v>
      </c>
      <c r="D894">
        <f t="shared" si="27"/>
        <v>1.0637191608172429</v>
      </c>
    </row>
    <row r="895" spans="1:4" x14ac:dyDescent="0.2">
      <c r="A895">
        <f t="shared" si="28"/>
        <v>2.7771679057733434</v>
      </c>
      <c r="B895">
        <f t="shared" si="27"/>
        <v>1.0064126309141785</v>
      </c>
      <c r="C895">
        <f t="shared" si="27"/>
        <v>1.0333549420512624</v>
      </c>
      <c r="D895">
        <f t="shared" si="27"/>
        <v>1.0625837524113846</v>
      </c>
    </row>
    <row r="896" spans="1:4" x14ac:dyDescent="0.2">
      <c r="A896">
        <f t="shared" si="28"/>
        <v>2.780309498426933</v>
      </c>
      <c r="B896">
        <f t="shared" si="27"/>
        <v>1.0063063812350095</v>
      </c>
      <c r="C896">
        <f t="shared" si="27"/>
        <v>1.0327802643655932</v>
      </c>
      <c r="D896">
        <f t="shared" si="27"/>
        <v>1.061459896173149</v>
      </c>
    </row>
    <row r="897" spans="1:4" x14ac:dyDescent="0.2">
      <c r="A897">
        <f t="shared" si="28"/>
        <v>2.7834510910805226</v>
      </c>
      <c r="B897">
        <f t="shared" si="27"/>
        <v>1.0062009193843051</v>
      </c>
      <c r="C897">
        <f t="shared" si="27"/>
        <v>1.0322106153528008</v>
      </c>
      <c r="D897">
        <f t="shared" si="27"/>
        <v>1.0603475417901826</v>
      </c>
    </row>
    <row r="898" spans="1:4" x14ac:dyDescent="0.2">
      <c r="A898">
        <f t="shared" si="28"/>
        <v>2.7865926837341122</v>
      </c>
      <c r="B898">
        <f t="shared" si="27"/>
        <v>1.0060962487946843</v>
      </c>
      <c r="C898">
        <f t="shared" si="27"/>
        <v>1.0316459946138132</v>
      </c>
      <c r="D898">
        <f t="shared" si="27"/>
        <v>1.0592466395489513</v>
      </c>
    </row>
    <row r="899" spans="1:4" x14ac:dyDescent="0.2">
      <c r="A899">
        <f t="shared" si="28"/>
        <v>2.7897342763877018</v>
      </c>
      <c r="B899">
        <f t="shared" si="27"/>
        <v>1.0059923728695306</v>
      </c>
      <c r="C899">
        <f t="shared" si="27"/>
        <v>1.0310864017075281</v>
      </c>
      <c r="D899">
        <f t="shared" si="27"/>
        <v>1.0581571403300281</v>
      </c>
    </row>
    <row r="900" spans="1:4" x14ac:dyDescent="0.2">
      <c r="A900">
        <f t="shared" si="28"/>
        <v>2.7928758690412914</v>
      </c>
      <c r="B900">
        <f t="shared" si="27"/>
        <v>1.0058892949829628</v>
      </c>
      <c r="C900">
        <f t="shared" si="27"/>
        <v>1.0305318361521585</v>
      </c>
      <c r="D900">
        <f t="shared" si="27"/>
        <v>1.0570789956034445</v>
      </c>
    </row>
    <row r="901" spans="1:4" x14ac:dyDescent="0.2">
      <c r="A901">
        <f t="shared" si="28"/>
        <v>2.796017461694881</v>
      </c>
      <c r="B901">
        <f t="shared" si="27"/>
        <v>1.0057870184798043</v>
      </c>
      <c r="C901">
        <f t="shared" si="27"/>
        <v>1.0299822974265644</v>
      </c>
      <c r="D901">
        <f t="shared" si="27"/>
        <v>1.056012157424101</v>
      </c>
    </row>
    <row r="902" spans="1:4" x14ac:dyDescent="0.2">
      <c r="A902">
        <f t="shared" si="28"/>
        <v>2.7991590543484706</v>
      </c>
      <c r="B902">
        <f t="shared" si="27"/>
        <v>1.0056855466755552</v>
      </c>
      <c r="C902">
        <f t="shared" si="27"/>
        <v>1.0294377849715624</v>
      </c>
      <c r="D902">
        <f t="shared" si="27"/>
        <v>1.0549565784272388</v>
      </c>
    </row>
    <row r="903" spans="1:4" x14ac:dyDescent="0.2">
      <c r="A903">
        <f t="shared" si="28"/>
        <v>2.8023006470020602</v>
      </c>
      <c r="B903">
        <f t="shared" si="27"/>
        <v>1.0055848828563632</v>
      </c>
      <c r="C903">
        <f t="shared" si="27"/>
        <v>1.0288982981912185</v>
      </c>
      <c r="D903">
        <f t="shared" si="27"/>
        <v>1.0539122118239703</v>
      </c>
    </row>
    <row r="904" spans="1:4" x14ac:dyDescent="0.2">
      <c r="A904">
        <f t="shared" si="28"/>
        <v>2.8054422396556498</v>
      </c>
      <c r="B904">
        <f t="shared" si="27"/>
        <v>1.005485030278997</v>
      </c>
      <c r="C904">
        <f t="shared" si="27"/>
        <v>1.0283638364541243</v>
      </c>
      <c r="D904">
        <f t="shared" si="27"/>
        <v>1.0528790113968707</v>
      </c>
    </row>
    <row r="905" spans="1:4" x14ac:dyDescent="0.2">
      <c r="A905">
        <f t="shared" si="28"/>
        <v>2.8085838323092394</v>
      </c>
      <c r="B905">
        <f t="shared" si="27"/>
        <v>1.0053859921708197</v>
      </c>
      <c r="C905">
        <f t="shared" si="27"/>
        <v>1.0278343990946526</v>
      </c>
      <c r="D905">
        <f t="shared" si="27"/>
        <v>1.0518569314956263</v>
      </c>
    </row>
    <row r="906" spans="1:4" x14ac:dyDescent="0.2">
      <c r="A906">
        <f t="shared" si="28"/>
        <v>2.811725424962829</v>
      </c>
      <c r="B906">
        <f t="shared" si="27"/>
        <v>1.0052877717297615</v>
      </c>
      <c r="C906">
        <f t="shared" si="27"/>
        <v>1.0273099854141978</v>
      </c>
      <c r="D906">
        <f t="shared" si="27"/>
        <v>1.0508459270327426</v>
      </c>
    </row>
    <row r="907" spans="1:4" x14ac:dyDescent="0.2">
      <c r="A907">
        <f t="shared" si="28"/>
        <v>2.8148670176164186</v>
      </c>
      <c r="B907">
        <f t="shared" si="27"/>
        <v>1.0051903721242954</v>
      </c>
      <c r="C907">
        <f t="shared" si="27"/>
        <v>1.0267905946823981</v>
      </c>
      <c r="D907">
        <f t="shared" si="27"/>
        <v>1.0498459534793088</v>
      </c>
    </row>
    <row r="908" spans="1:4" x14ac:dyDescent="0.2">
      <c r="A908">
        <f t="shared" si="28"/>
        <v>2.8180086102700082</v>
      </c>
      <c r="B908">
        <f t="shared" ref="B908:D971" si="29">POWER(1-B$8*POWER(SIN($A908),2),$B$4)</f>
        <v>1.0050937964934126</v>
      </c>
      <c r="C908">
        <f t="shared" si="29"/>
        <v>1.0262762261383405</v>
      </c>
      <c r="D908">
        <f t="shared" si="29"/>
        <v>1.0488569668608205</v>
      </c>
    </row>
    <row r="909" spans="1:4" x14ac:dyDescent="0.2">
      <c r="A909">
        <f t="shared" ref="A909:A972" si="30">A908+B$3</f>
        <v>2.8211502029235977</v>
      </c>
      <c r="B909">
        <f t="shared" si="29"/>
        <v>1.0049980479465965</v>
      </c>
      <c r="C909">
        <f t="shared" si="29"/>
        <v>1.0257668789917476</v>
      </c>
      <c r="D909">
        <f t="shared" si="29"/>
        <v>1.0478789237530592</v>
      </c>
    </row>
    <row r="910" spans="1:4" x14ac:dyDescent="0.2">
      <c r="A910">
        <f t="shared" si="30"/>
        <v>2.8242917955771873</v>
      </c>
      <c r="B910">
        <f t="shared" si="29"/>
        <v>1.0049031295638018</v>
      </c>
      <c r="C910">
        <f t="shared" si="29"/>
        <v>1.0252625524241494</v>
      </c>
      <c r="D910">
        <f t="shared" si="29"/>
        <v>1.0469117812780253</v>
      </c>
    </row>
    <row r="911" spans="1:4" x14ac:dyDescent="0.2">
      <c r="A911">
        <f t="shared" si="30"/>
        <v>2.8274333882307769</v>
      </c>
      <c r="B911">
        <f t="shared" si="29"/>
        <v>1.0048090443954298</v>
      </c>
      <c r="C911">
        <f t="shared" si="29"/>
        <v>1.0247632455900375</v>
      </c>
      <c r="D911">
        <f t="shared" si="29"/>
        <v>1.0459554970999312</v>
      </c>
    </row>
    <row r="912" spans="1:4" x14ac:dyDescent="0.2">
      <c r="A912">
        <f t="shared" si="30"/>
        <v>2.8305749808843665</v>
      </c>
      <c r="B912">
        <f t="shared" si="29"/>
        <v>1.0047157954623069</v>
      </c>
      <c r="C912">
        <f t="shared" si="29"/>
        <v>1.0242689576180011</v>
      </c>
      <c r="D912">
        <f t="shared" si="29"/>
        <v>1.0450100294212448</v>
      </c>
    </row>
    <row r="913" spans="1:4" x14ac:dyDescent="0.2">
      <c r="A913">
        <f t="shared" si="30"/>
        <v>2.8337165735379561</v>
      </c>
      <c r="B913">
        <f t="shared" si="29"/>
        <v>1.0046233857556619</v>
      </c>
      <c r="C913">
        <f t="shared" si="29"/>
        <v>1.023779687611849</v>
      </c>
      <c r="D913">
        <f t="shared" si="29"/>
        <v>1.0440753369787921</v>
      </c>
    </row>
    <row r="914" spans="1:4" x14ac:dyDescent="0.2">
      <c r="A914">
        <f t="shared" si="30"/>
        <v>2.8368581661915457</v>
      </c>
      <c r="B914">
        <f t="shared" si="29"/>
        <v>1.0045318182371064</v>
      </c>
      <c r="C914">
        <f t="shared" si="29"/>
        <v>1.0232954346517138</v>
      </c>
      <c r="D914">
        <f t="shared" si="29"/>
        <v>1.0431513790399096</v>
      </c>
    </row>
    <row r="915" spans="1:4" x14ac:dyDescent="0.2">
      <c r="A915">
        <f t="shared" si="30"/>
        <v>2.8399997588451353</v>
      </c>
      <c r="B915">
        <f t="shared" si="29"/>
        <v>1.0044410958386127</v>
      </c>
      <c r="C915">
        <f t="shared" si="29"/>
        <v>1.0228161977951404</v>
      </c>
      <c r="D915">
        <f t="shared" si="29"/>
        <v>1.0422381153986544</v>
      </c>
    </row>
    <row r="916" spans="1:4" x14ac:dyDescent="0.2">
      <c r="A916">
        <f t="shared" si="30"/>
        <v>2.8431413514987249</v>
      </c>
      <c r="B916">
        <f t="shared" si="29"/>
        <v>1.0043512214624957</v>
      </c>
      <c r="C916">
        <f t="shared" si="29"/>
        <v>1.0223419760781585</v>
      </c>
      <c r="D916">
        <f t="shared" si="29"/>
        <v>1.0413355063720637</v>
      </c>
    </row>
    <row r="917" spans="1:4" x14ac:dyDescent="0.2">
      <c r="A917">
        <f t="shared" si="30"/>
        <v>2.8462829441523145</v>
      </c>
      <c r="B917">
        <f t="shared" si="29"/>
        <v>1.0042621979813906</v>
      </c>
      <c r="C917">
        <f t="shared" si="29"/>
        <v>1.0218727685163382</v>
      </c>
      <c r="D917">
        <f t="shared" si="29"/>
        <v>1.0404435127964706</v>
      </c>
    </row>
    <row r="918" spans="1:4" x14ac:dyDescent="0.2">
      <c r="A918">
        <f t="shared" si="30"/>
        <v>2.8494245368059041</v>
      </c>
      <c r="B918">
        <f t="shared" si="29"/>
        <v>1.0041740282382374</v>
      </c>
      <c r="C918">
        <f t="shared" si="29"/>
        <v>1.0214085741058319</v>
      </c>
      <c r="D918">
        <f t="shared" si="29"/>
        <v>1.0395620960238694</v>
      </c>
    </row>
    <row r="919" spans="1:4" x14ac:dyDescent="0.2">
      <c r="A919">
        <f t="shared" si="30"/>
        <v>2.8525661294594937</v>
      </c>
      <c r="B919">
        <f t="shared" si="29"/>
        <v>1.00408671504626</v>
      </c>
      <c r="C919">
        <f t="shared" si="29"/>
        <v>1.0209493918243986</v>
      </c>
      <c r="D919">
        <f t="shared" si="29"/>
        <v>1.0386912179183332</v>
      </c>
    </row>
    <row r="920" spans="1:4" x14ac:dyDescent="0.2">
      <c r="A920">
        <f t="shared" si="30"/>
        <v>2.8557077221130833</v>
      </c>
      <c r="B920">
        <f t="shared" si="29"/>
        <v>1.0040002611889491</v>
      </c>
      <c r="C920">
        <f t="shared" si="29"/>
        <v>1.0204952206324143</v>
      </c>
      <c r="D920">
        <f t="shared" si="29"/>
        <v>1.0378308408524852</v>
      </c>
    </row>
    <row r="921" spans="1:4" x14ac:dyDescent="0.2">
      <c r="A921">
        <f t="shared" si="30"/>
        <v>2.8588493147666729</v>
      </c>
      <c r="B921">
        <f t="shared" si="29"/>
        <v>1.0039146694200456</v>
      </c>
      <c r="C921">
        <f t="shared" si="29"/>
        <v>1.0200460594738663</v>
      </c>
      <c r="D921">
        <f t="shared" si="29"/>
        <v>1.0369809277040174</v>
      </c>
    </row>
    <row r="922" spans="1:4" x14ac:dyDescent="0.2">
      <c r="A922">
        <f t="shared" si="30"/>
        <v>2.8619909074202625</v>
      </c>
      <c r="B922">
        <f t="shared" si="29"/>
        <v>1.0038299424635229</v>
      </c>
      <c r="C922">
        <f t="shared" si="29"/>
        <v>1.0196019072773319</v>
      </c>
      <c r="D922">
        <f t="shared" si="29"/>
        <v>1.0361414418522612</v>
      </c>
    </row>
    <row r="923" spans="1:4" x14ac:dyDescent="0.2">
      <c r="A923">
        <f t="shared" si="30"/>
        <v>2.8651325000738521</v>
      </c>
      <c r="B923">
        <f t="shared" si="29"/>
        <v>1.00374608301357</v>
      </c>
      <c r="C923">
        <f t="shared" si="29"/>
        <v>1.0191627629569437</v>
      </c>
      <c r="D923">
        <f t="shared" si="29"/>
        <v>1.0353123471748098</v>
      </c>
    </row>
    <row r="924" spans="1:4" x14ac:dyDescent="0.2">
      <c r="A924">
        <f t="shared" si="30"/>
        <v>2.8682740927274417</v>
      </c>
      <c r="B924">
        <f t="shared" si="29"/>
        <v>1.0036630937345781</v>
      </c>
      <c r="C924">
        <f t="shared" si="29"/>
        <v>1.0187286254133388</v>
      </c>
      <c r="D924">
        <f t="shared" si="29"/>
        <v>1.0344936080441869</v>
      </c>
    </row>
    <row r="925" spans="1:4" x14ac:dyDescent="0.2">
      <c r="A925">
        <f t="shared" si="30"/>
        <v>2.8714156853810313</v>
      </c>
      <c r="B925">
        <f t="shared" si="29"/>
        <v>1.0035809772611222</v>
      </c>
      <c r="C925">
        <f t="shared" si="29"/>
        <v>1.0182994935345924</v>
      </c>
      <c r="D925">
        <f t="shared" si="29"/>
        <v>1.0336851893245669</v>
      </c>
    </row>
    <row r="926" spans="1:4" x14ac:dyDescent="0.2">
      <c r="A926">
        <f t="shared" si="30"/>
        <v>2.8745572780346209</v>
      </c>
      <c r="B926">
        <f t="shared" si="29"/>
        <v>1.0034997361979476</v>
      </c>
      <c r="C926">
        <f t="shared" si="29"/>
        <v>1.0178753661971403</v>
      </c>
      <c r="D926">
        <f t="shared" si="29"/>
        <v>1.0328870563685426</v>
      </c>
    </row>
    <row r="927" spans="1:4" x14ac:dyDescent="0.2">
      <c r="A927">
        <f t="shared" si="30"/>
        <v>2.8776988706882105</v>
      </c>
      <c r="B927">
        <f t="shared" si="29"/>
        <v>1.0034193731199568</v>
      </c>
      <c r="C927">
        <f t="shared" si="29"/>
        <v>1.0174562422666824</v>
      </c>
      <c r="D927">
        <f t="shared" si="29"/>
        <v>1.0320991750139428</v>
      </c>
    </row>
    <row r="928" spans="1:4" x14ac:dyDescent="0.2">
      <c r="A928">
        <f t="shared" si="30"/>
        <v>2.8808404633418001</v>
      </c>
      <c r="B928">
        <f t="shared" si="29"/>
        <v>1.003339890572192</v>
      </c>
      <c r="C928">
        <f t="shared" si="29"/>
        <v>1.0170421205990756</v>
      </c>
      <c r="D928">
        <f t="shared" si="29"/>
        <v>1.0313215115806951</v>
      </c>
    </row>
    <row r="929" spans="1:4" x14ac:dyDescent="0.2">
      <c r="A929">
        <f t="shared" si="30"/>
        <v>2.8839820559953897</v>
      </c>
      <c r="B929">
        <f t="shared" si="29"/>
        <v>1.0032612910698253</v>
      </c>
      <c r="C929">
        <f t="shared" si="29"/>
        <v>1.0166330000412105</v>
      </c>
      <c r="D929">
        <f t="shared" si="29"/>
        <v>1.0305540328677389</v>
      </c>
    </row>
    <row r="930" spans="1:4" x14ac:dyDescent="0.2">
      <c r="A930">
        <f t="shared" si="30"/>
        <v>2.8871236486489793</v>
      </c>
      <c r="B930">
        <f t="shared" si="29"/>
        <v>1.0031835770981425</v>
      </c>
      <c r="C930">
        <f t="shared" si="29"/>
        <v>1.0162288794318746</v>
      </c>
      <c r="D930">
        <f t="shared" si="29"/>
        <v>1.0297967061499846</v>
      </c>
    </row>
    <row r="931" spans="1:4" x14ac:dyDescent="0.2">
      <c r="A931">
        <f t="shared" si="30"/>
        <v>2.8902652413025689</v>
      </c>
      <c r="B931">
        <f t="shared" si="29"/>
        <v>1.0031067511125327</v>
      </c>
      <c r="C931">
        <f t="shared" si="29"/>
        <v>1.0158297576026019</v>
      </c>
      <c r="D931">
        <f t="shared" si="29"/>
        <v>1.0290494991753183</v>
      </c>
    </row>
    <row r="932" spans="1:4" x14ac:dyDescent="0.2">
      <c r="A932">
        <f t="shared" si="30"/>
        <v>2.8934068339561585</v>
      </c>
      <c r="B932">
        <f t="shared" si="29"/>
        <v>1.0030308155384737</v>
      </c>
      <c r="C932">
        <f t="shared" si="29"/>
        <v>1.015435633378508</v>
      </c>
      <c r="D932">
        <f t="shared" si="29"/>
        <v>1.0283123801616543</v>
      </c>
    </row>
    <row r="933" spans="1:4" x14ac:dyDescent="0.2">
      <c r="A933">
        <f t="shared" si="30"/>
        <v>2.8965484266097481</v>
      </c>
      <c r="B933">
        <f t="shared" si="29"/>
        <v>1.0029557727715226</v>
      </c>
      <c r="C933">
        <f t="shared" si="29"/>
        <v>1.0150465055791127</v>
      </c>
      <c r="D933">
        <f t="shared" si="29"/>
        <v>1.0275853177940331</v>
      </c>
    </row>
    <row r="934" spans="1:4" x14ac:dyDescent="0.2">
      <c r="A934">
        <f t="shared" si="30"/>
        <v>2.8996900192633377</v>
      </c>
      <c r="B934">
        <f t="shared" si="29"/>
        <v>1.0028816251773016</v>
      </c>
      <c r="C934">
        <f t="shared" si="29"/>
        <v>1.0146623730191477</v>
      </c>
      <c r="D934">
        <f t="shared" si="29"/>
        <v>1.0268682812217651</v>
      </c>
    </row>
    <row r="935" spans="1:4" x14ac:dyDescent="0.2">
      <c r="A935">
        <f t="shared" si="30"/>
        <v>2.9028316119169273</v>
      </c>
      <c r="B935">
        <f t="shared" si="29"/>
        <v>1.0028083750914885</v>
      </c>
      <c r="C935">
        <f t="shared" si="29"/>
        <v>1.0142832345093526</v>
      </c>
      <c r="D935">
        <f t="shared" si="29"/>
        <v>1.0261612400556188</v>
      </c>
    </row>
    <row r="936" spans="1:4" x14ac:dyDescent="0.2">
      <c r="A936">
        <f t="shared" si="30"/>
        <v>2.9059732045705169</v>
      </c>
      <c r="B936">
        <f t="shared" si="29"/>
        <v>1.0027360248198061</v>
      </c>
      <c r="C936">
        <f t="shared" si="29"/>
        <v>1.0139090888572546</v>
      </c>
      <c r="D936">
        <f t="shared" si="29"/>
        <v>1.0254641643650546</v>
      </c>
    </row>
    <row r="937" spans="1:4" x14ac:dyDescent="0.2">
      <c r="A937">
        <f t="shared" si="30"/>
        <v>2.9091147972241065</v>
      </c>
      <c r="B937">
        <f t="shared" si="29"/>
        <v>1.00266457663801</v>
      </c>
      <c r="C937">
        <f t="shared" si="29"/>
        <v>1.0135399348679397</v>
      </c>
      <c r="D937">
        <f t="shared" si="29"/>
        <v>1.0247770246755028</v>
      </c>
    </row>
    <row r="938" spans="1:4" x14ac:dyDescent="0.2">
      <c r="A938">
        <f t="shared" si="30"/>
        <v>2.9122563898776961</v>
      </c>
      <c r="B938">
        <f t="shared" si="29"/>
        <v>1.0025940327918805</v>
      </c>
      <c r="C938">
        <f t="shared" si="29"/>
        <v>1.013175771344806</v>
      </c>
      <c r="D938">
        <f t="shared" si="29"/>
        <v>1.0240997919656853</v>
      </c>
    </row>
    <row r="939" spans="1:4" x14ac:dyDescent="0.2">
      <c r="A939">
        <f t="shared" si="30"/>
        <v>2.9153979825312857</v>
      </c>
      <c r="B939">
        <f t="shared" si="29"/>
        <v>1.0025243954972114</v>
      </c>
      <c r="C939">
        <f t="shared" si="29"/>
        <v>1.0128165970903074</v>
      </c>
      <c r="D939">
        <f t="shared" si="29"/>
        <v>1.0234324376649824</v>
      </c>
    </row>
    <row r="940" spans="1:4" x14ac:dyDescent="0.2">
      <c r="A940">
        <f t="shared" si="30"/>
        <v>2.9185395751848753</v>
      </c>
      <c r="B940">
        <f t="shared" si="29"/>
        <v>1.0024556669398015</v>
      </c>
      <c r="C940">
        <f t="shared" si="29"/>
        <v>1.0124624109066835</v>
      </c>
      <c r="D940">
        <f t="shared" si="29"/>
        <v>1.0227749336508407</v>
      </c>
    </row>
    <row r="941" spans="1:4" x14ac:dyDescent="0.2">
      <c r="A941">
        <f t="shared" si="30"/>
        <v>2.9216811678384649</v>
      </c>
      <c r="B941">
        <f t="shared" si="29"/>
        <v>1.0023878492754452</v>
      </c>
      <c r="C941">
        <f t="shared" si="29"/>
        <v>1.012113211596676</v>
      </c>
      <c r="D941">
        <f t="shared" si="29"/>
        <v>1.0221272522462268</v>
      </c>
    </row>
    <row r="942" spans="1:4" x14ac:dyDescent="0.2">
      <c r="A942">
        <f t="shared" si="30"/>
        <v>2.9248227604920545</v>
      </c>
      <c r="B942">
        <f t="shared" si="29"/>
        <v>1.0023209446299233</v>
      </c>
      <c r="C942">
        <f t="shared" si="29"/>
        <v>1.0117689979642337</v>
      </c>
      <c r="D942">
        <f t="shared" si="29"/>
        <v>1.0214893662171214</v>
      </c>
    </row>
    <row r="943" spans="1:4" x14ac:dyDescent="0.2">
      <c r="A943">
        <f t="shared" si="30"/>
        <v>2.9279643531456441</v>
      </c>
      <c r="B943">
        <f t="shared" si="29"/>
        <v>1.002254955098995</v>
      </c>
      <c r="C943">
        <f t="shared" si="29"/>
        <v>1.0114297688152045</v>
      </c>
      <c r="D943">
        <f t="shared" si="29"/>
        <v>1.020861248770057</v>
      </c>
    </row>
    <row r="944" spans="1:4" x14ac:dyDescent="0.2">
      <c r="A944">
        <f t="shared" si="30"/>
        <v>2.9311059457992337</v>
      </c>
      <c r="B944">
        <f t="shared" si="29"/>
        <v>1.0021898827483902</v>
      </c>
      <c r="C944">
        <f t="shared" si="29"/>
        <v>1.0110955229580156</v>
      </c>
      <c r="D944">
        <f t="shared" si="29"/>
        <v>1.020242873549698</v>
      </c>
    </row>
    <row r="945" spans="1:4" x14ac:dyDescent="0.2">
      <c r="A945">
        <f t="shared" si="30"/>
        <v>2.9342475384528233</v>
      </c>
      <c r="B945">
        <f t="shared" si="29"/>
        <v>1.0021257296138006</v>
      </c>
      <c r="C945">
        <f t="shared" si="29"/>
        <v>1.01076625920434</v>
      </c>
      <c r="D945">
        <f t="shared" si="29"/>
        <v>1.0196342146364614</v>
      </c>
    </row>
    <row r="946" spans="1:4" x14ac:dyDescent="0.2">
      <c r="A946">
        <f t="shared" si="30"/>
        <v>2.9373891311064129</v>
      </c>
      <c r="B946">
        <f t="shared" si="29"/>
        <v>1.0020624977008734</v>
      </c>
      <c r="C946">
        <f t="shared" si="29"/>
        <v>1.0104419763697532</v>
      </c>
      <c r="D946">
        <f t="shared" si="29"/>
        <v>1.0190352465441801</v>
      </c>
    </row>
    <row r="947" spans="1:4" x14ac:dyDescent="0.2">
      <c r="A947">
        <f t="shared" si="30"/>
        <v>2.9405307237600025</v>
      </c>
      <c r="B947">
        <f t="shared" si="29"/>
        <v>1.0020001889852022</v>
      </c>
      <c r="C947">
        <f t="shared" si="29"/>
        <v>1.0101226732743751</v>
      </c>
      <c r="D947">
        <f t="shared" si="29"/>
        <v>1.0184459442178064</v>
      </c>
    </row>
    <row r="948" spans="1:4" x14ac:dyDescent="0.2">
      <c r="A948">
        <f t="shared" si="30"/>
        <v>2.9436723164135921</v>
      </c>
      <c r="B948">
        <f t="shared" si="29"/>
        <v>1.0019388054123219</v>
      </c>
      <c r="C948">
        <f t="shared" si="29"/>
        <v>1.0098083487435021</v>
      </c>
      <c r="D948">
        <f t="shared" si="29"/>
        <v>1.017866283031158</v>
      </c>
    </row>
    <row r="949" spans="1:4" x14ac:dyDescent="0.2">
      <c r="A949">
        <f t="shared" si="30"/>
        <v>2.9468139090671817</v>
      </c>
      <c r="B949">
        <f t="shared" si="29"/>
        <v>1.0018783488977012</v>
      </c>
      <c r="C949">
        <f t="shared" si="29"/>
        <v>1.0094990016082279</v>
      </c>
      <c r="D949">
        <f t="shared" si="29"/>
        <v>1.0172962387847018</v>
      </c>
    </row>
    <row r="950" spans="1:4" x14ac:dyDescent="0.2">
      <c r="A950">
        <f t="shared" si="30"/>
        <v>2.9499555017207713</v>
      </c>
      <c r="B950">
        <f t="shared" si="29"/>
        <v>1.0018188213267358</v>
      </c>
      <c r="C950">
        <f t="shared" si="29"/>
        <v>1.0091946307060489</v>
      </c>
      <c r="D950">
        <f t="shared" si="29"/>
        <v>1.0167357877033805</v>
      </c>
    </row>
    <row r="951" spans="1:4" x14ac:dyDescent="0.2">
      <c r="A951">
        <f t="shared" si="30"/>
        <v>2.9530970943743609</v>
      </c>
      <c r="B951">
        <f t="shared" si="29"/>
        <v>1.0017602245547428</v>
      </c>
      <c r="C951">
        <f t="shared" si="29"/>
        <v>1.0088952348814624</v>
      </c>
      <c r="D951">
        <f t="shared" si="29"/>
        <v>1.0161849064344783</v>
      </c>
    </row>
    <row r="952" spans="1:4" x14ac:dyDescent="0.2">
      <c r="A952">
        <f t="shared" si="30"/>
        <v>2.9562386870279505</v>
      </c>
      <c r="B952">
        <f t="shared" si="29"/>
        <v>1.0017025604069536</v>
      </c>
      <c r="C952">
        <f t="shared" si="29"/>
        <v>1.0086008129865511</v>
      </c>
      <c r="D952">
        <f t="shared" si="29"/>
        <v>1.0156435720455264</v>
      </c>
    </row>
    <row r="953" spans="1:4" x14ac:dyDescent="0.2">
      <c r="A953">
        <f t="shared" si="30"/>
        <v>2.95938027968154</v>
      </c>
      <c r="B953">
        <f t="shared" si="29"/>
        <v>1.0016458306785103</v>
      </c>
      <c r="C953">
        <f t="shared" si="29"/>
        <v>1.0083113638815557</v>
      </c>
      <c r="D953">
        <f t="shared" si="29"/>
        <v>1.0151117620222465</v>
      </c>
    </row>
    <row r="954" spans="1:4" x14ac:dyDescent="0.2">
      <c r="A954">
        <f t="shared" si="30"/>
        <v>2.9625218723351296</v>
      </c>
      <c r="B954">
        <f t="shared" si="29"/>
        <v>1.0015900371344575</v>
      </c>
      <c r="C954">
        <f t="shared" si="29"/>
        <v>1.0080268864354374</v>
      </c>
      <c r="D954">
        <f t="shared" si="29"/>
        <v>1.0145894542665372</v>
      </c>
    </row>
    <row r="955" spans="1:4" x14ac:dyDescent="0.2">
      <c r="A955">
        <f t="shared" si="30"/>
        <v>2.9656634649887192</v>
      </c>
      <c r="B955">
        <f t="shared" si="29"/>
        <v>1.0015351815097391</v>
      </c>
      <c r="C955">
        <f t="shared" si="29"/>
        <v>1.0077473795264289</v>
      </c>
      <c r="D955">
        <f t="shared" si="29"/>
        <v>1.0140766270944941</v>
      </c>
    </row>
    <row r="956" spans="1:4" x14ac:dyDescent="0.2">
      <c r="A956">
        <f t="shared" si="30"/>
        <v>2.9688050576423088</v>
      </c>
      <c r="B956">
        <f t="shared" si="29"/>
        <v>1.0014812655091925</v>
      </c>
      <c r="C956">
        <f t="shared" si="29"/>
        <v>1.0074728420425734</v>
      </c>
      <c r="D956">
        <f t="shared" si="29"/>
        <v>1.0135732592344733</v>
      </c>
    </row>
    <row r="957" spans="1:4" x14ac:dyDescent="0.2">
      <c r="A957">
        <f t="shared" si="30"/>
        <v>2.9719466502958984</v>
      </c>
      <c r="B957">
        <f t="shared" si="29"/>
        <v>1.0014282908075436</v>
      </c>
      <c r="C957">
        <f t="shared" si="29"/>
        <v>1.0072032728822535</v>
      </c>
      <c r="D957">
        <f t="shared" si="29"/>
        <v>1.0130793298251899</v>
      </c>
    </row>
    <row r="958" spans="1:4" x14ac:dyDescent="0.2">
      <c r="A958">
        <f t="shared" si="30"/>
        <v>2.975088242949488</v>
      </c>
      <c r="B958">
        <f t="shared" si="29"/>
        <v>1.0013762590494022</v>
      </c>
      <c r="C958">
        <f t="shared" si="29"/>
        <v>1.0069386709547095</v>
      </c>
      <c r="D958">
        <f t="shared" si="29"/>
        <v>1.0125948184138573</v>
      </c>
    </row>
    <row r="959" spans="1:4" x14ac:dyDescent="0.2">
      <c r="A959">
        <f t="shared" si="30"/>
        <v>2.9782298356030776</v>
      </c>
      <c r="B959">
        <f t="shared" si="29"/>
        <v>1.001325171849258</v>
      </c>
      <c r="C959">
        <f t="shared" si="29"/>
        <v>1.0066790351805448</v>
      </c>
      <c r="D959">
        <f t="shared" si="29"/>
        <v>1.012119704954362</v>
      </c>
    </row>
    <row r="960" spans="1:4" x14ac:dyDescent="0.2">
      <c r="A960">
        <f t="shared" si="30"/>
        <v>2.9813714282566672</v>
      </c>
      <c r="B960">
        <f t="shared" si="29"/>
        <v>1.0012750307914753</v>
      </c>
      <c r="C960">
        <f t="shared" si="29"/>
        <v>1.0064243644922222</v>
      </c>
      <c r="D960">
        <f t="shared" si="29"/>
        <v>1.0116539698054769</v>
      </c>
    </row>
    <row r="961" spans="1:4" x14ac:dyDescent="0.2">
      <c r="A961">
        <f t="shared" si="30"/>
        <v>2.9845130209102568</v>
      </c>
      <c r="B961">
        <f t="shared" si="29"/>
        <v>1.0012258374302905</v>
      </c>
      <c r="C961">
        <f t="shared" si="29"/>
        <v>1.0061746578345505</v>
      </c>
      <c r="D961">
        <f t="shared" si="29"/>
        <v>1.0111975937291131</v>
      </c>
    </row>
    <row r="962" spans="1:4" x14ac:dyDescent="0.2">
      <c r="A962">
        <f t="shared" si="30"/>
        <v>2.9876546135638464</v>
      </c>
      <c r="B962">
        <f t="shared" si="29"/>
        <v>1.0011775932898068</v>
      </c>
      <c r="C962">
        <f t="shared" si="29"/>
        <v>1.005929914165157</v>
      </c>
      <c r="D962">
        <f t="shared" si="29"/>
        <v>1.0107505578886071</v>
      </c>
    </row>
    <row r="963" spans="1:4" x14ac:dyDescent="0.2">
      <c r="A963">
        <f t="shared" si="30"/>
        <v>2.990796206217436</v>
      </c>
      <c r="B963">
        <f t="shared" si="29"/>
        <v>1.0011302998639915</v>
      </c>
      <c r="C963">
        <f t="shared" si="29"/>
        <v>1.0056901324549532</v>
      </c>
      <c r="D963">
        <f t="shared" si="29"/>
        <v>1.0103128438470472</v>
      </c>
    </row>
    <row r="964" spans="1:4" x14ac:dyDescent="0.2">
      <c r="A964">
        <f t="shared" si="30"/>
        <v>2.9939377988710256</v>
      </c>
      <c r="B964">
        <f t="shared" si="29"/>
        <v>1.0010839586166711</v>
      </c>
      <c r="C964">
        <f t="shared" si="29"/>
        <v>1.0054553116885876</v>
      </c>
      <c r="D964">
        <f t="shared" si="29"/>
        <v>1.0098844335656327</v>
      </c>
    </row>
    <row r="965" spans="1:4" x14ac:dyDescent="0.2">
      <c r="A965">
        <f t="shared" si="30"/>
        <v>2.9970793915246152</v>
      </c>
      <c r="B965">
        <f t="shared" si="29"/>
        <v>1.0010385709815299</v>
      </c>
      <c r="C965">
        <f t="shared" si="29"/>
        <v>1.0052254508648888</v>
      </c>
      <c r="D965">
        <f t="shared" si="29"/>
        <v>1.0094653094020745</v>
      </c>
    </row>
    <row r="966" spans="1:4" x14ac:dyDescent="0.2">
      <c r="A966">
        <f t="shared" si="30"/>
        <v>3.0002209841782048</v>
      </c>
      <c r="B966">
        <f t="shared" si="29"/>
        <v>1.0009941383621046</v>
      </c>
      <c r="C966">
        <f t="shared" si="29"/>
        <v>1.0050005489972991</v>
      </c>
      <c r="D966">
        <f t="shared" si="29"/>
        <v>1.0090554541090284</v>
      </c>
    </row>
    <row r="967" spans="1:4" x14ac:dyDescent="0.2">
      <c r="A967">
        <f t="shared" si="30"/>
        <v>3.0033625768317944</v>
      </c>
      <c r="B967">
        <f t="shared" si="29"/>
        <v>1.0009506621317834</v>
      </c>
      <c r="C967">
        <f t="shared" si="29"/>
        <v>1.004780605114296</v>
      </c>
      <c r="D967">
        <f t="shared" si="29"/>
        <v>1.0086548508325657</v>
      </c>
    </row>
    <row r="968" spans="1:4" x14ac:dyDescent="0.2">
      <c r="A968">
        <f t="shared" si="30"/>
        <v>3.006504169485384</v>
      </c>
      <c r="B968">
        <f t="shared" si="29"/>
        <v>1.0009081436338012</v>
      </c>
      <c r="C968">
        <f t="shared" si="29"/>
        <v>1.0045656182598059</v>
      </c>
      <c r="D968">
        <f t="shared" si="29"/>
        <v>1.0082634831106803</v>
      </c>
    </row>
    <row r="969" spans="1:4" x14ac:dyDescent="0.2">
      <c r="A969">
        <f t="shared" si="30"/>
        <v>3.0096457621389736</v>
      </c>
      <c r="B969">
        <f t="shared" si="29"/>
        <v>1.0008665841812376</v>
      </c>
      <c r="C969">
        <f t="shared" si="29"/>
        <v>1.0043555874936059</v>
      </c>
      <c r="D969">
        <f t="shared" si="29"/>
        <v>1.0078813348718298</v>
      </c>
    </row>
    <row r="970" spans="1:4" x14ac:dyDescent="0.2">
      <c r="A970">
        <f t="shared" si="30"/>
        <v>3.0127873547925632</v>
      </c>
      <c r="B970">
        <f t="shared" si="29"/>
        <v>1.0008259850570151</v>
      </c>
      <c r="C970">
        <f t="shared" si="29"/>
        <v>1.0041505118917158</v>
      </c>
      <c r="D970">
        <f t="shared" si="29"/>
        <v>1.0075083904335145</v>
      </c>
    </row>
    <row r="971" spans="1:4" x14ac:dyDescent="0.2">
      <c r="A971">
        <f t="shared" si="30"/>
        <v>3.0159289474461528</v>
      </c>
      <c r="B971">
        <f t="shared" si="29"/>
        <v>1.0007863475138947</v>
      </c>
      <c r="C971">
        <f t="shared" si="29"/>
        <v>1.0039503905467804</v>
      </c>
      <c r="D971">
        <f t="shared" si="29"/>
        <v>1.0071446345008888</v>
      </c>
    </row>
    <row r="972" spans="1:4" x14ac:dyDescent="0.2">
      <c r="A972">
        <f t="shared" si="30"/>
        <v>3.0190705400997424</v>
      </c>
      <c r="B972">
        <f t="shared" ref="B972:D1035" si="31">POWER(1-B$8*POWER(SIN($A972),2),$B$4)</f>
        <v>1.0007476727744751</v>
      </c>
      <c r="C972">
        <f t="shared" si="31"/>
        <v>1.0037552225684434</v>
      </c>
      <c r="D972">
        <f t="shared" si="31"/>
        <v>1.0067900521654105</v>
      </c>
    </row>
    <row r="973" spans="1:4" x14ac:dyDescent="0.2">
      <c r="A973">
        <f t="shared" ref="A973:A1036" si="32">A972+B$3</f>
        <v>3.022212132753332</v>
      </c>
      <c r="B973">
        <f t="shared" si="31"/>
        <v>1.0007099620311897</v>
      </c>
      <c r="C973">
        <f t="shared" si="31"/>
        <v>1.0035650070837085</v>
      </c>
      <c r="D973">
        <f t="shared" si="31"/>
        <v>1.0064446289035229</v>
      </c>
    </row>
    <row r="974" spans="1:4" x14ac:dyDescent="0.2">
      <c r="A974">
        <f t="shared" si="32"/>
        <v>3.0253537254069216</v>
      </c>
      <c r="B974">
        <f t="shared" si="31"/>
        <v>1.000673216446305</v>
      </c>
      <c r="C974">
        <f t="shared" si="31"/>
        <v>1.0033797432372922</v>
      </c>
      <c r="D974">
        <f t="shared" si="31"/>
        <v>1.0061083505753736</v>
      </c>
    </row>
    <row r="975" spans="1:4" x14ac:dyDescent="0.2">
      <c r="A975">
        <f t="shared" si="32"/>
        <v>3.0284953180605112</v>
      </c>
      <c r="B975">
        <f t="shared" si="31"/>
        <v>1.0006374371519178</v>
      </c>
      <c r="C975">
        <f t="shared" si="31"/>
        <v>1.0031994301919687</v>
      </c>
      <c r="D975">
        <f t="shared" si="31"/>
        <v>1.0057812034235647</v>
      </c>
    </row>
    <row r="976" spans="1:4" x14ac:dyDescent="0.2">
      <c r="A976">
        <f t="shared" si="32"/>
        <v>3.0316369107141008</v>
      </c>
      <c r="B976">
        <f t="shared" si="31"/>
        <v>1.0006026252499538</v>
      </c>
      <c r="C976">
        <f t="shared" si="31"/>
        <v>1.0030240671289012</v>
      </c>
      <c r="D976">
        <f t="shared" si="31"/>
        <v>1.0054631740719426</v>
      </c>
    </row>
    <row r="977" spans="1:4" x14ac:dyDescent="0.2">
      <c r="A977">
        <f t="shared" si="32"/>
        <v>3.0347785033676904</v>
      </c>
      <c r="B977">
        <f t="shared" si="31"/>
        <v>1.0005687818121656</v>
      </c>
      <c r="C977">
        <f t="shared" si="31"/>
        <v>1.0028536532479677</v>
      </c>
      <c r="D977">
        <f t="shared" si="31"/>
        <v>1.0051542495244163</v>
      </c>
    </row>
    <row r="978" spans="1:4" x14ac:dyDescent="0.2">
      <c r="A978">
        <f t="shared" si="32"/>
        <v>3.03792009602128</v>
      </c>
      <c r="B978">
        <f t="shared" si="31"/>
        <v>1.0005359078801312</v>
      </c>
      <c r="C978">
        <f t="shared" si="31"/>
        <v>1.0026881877680738</v>
      </c>
      <c r="D978">
        <f t="shared" si="31"/>
        <v>1.0048544171638139</v>
      </c>
    </row>
    <row r="979" spans="1:4" x14ac:dyDescent="0.2">
      <c r="A979">
        <f t="shared" si="32"/>
        <v>3.0410616886748696</v>
      </c>
      <c r="B979">
        <f t="shared" si="31"/>
        <v>1.000504004465252</v>
      </c>
      <c r="C979">
        <f t="shared" si="31"/>
        <v>1.0025276699274592</v>
      </c>
      <c r="D979">
        <f t="shared" si="31"/>
        <v>1.0045636647507716</v>
      </c>
    </row>
    <row r="980" spans="1:4" x14ac:dyDescent="0.2">
      <c r="A980">
        <f t="shared" si="32"/>
        <v>3.0442032813284592</v>
      </c>
      <c r="B980">
        <f t="shared" si="31"/>
        <v>1.0004730725487518</v>
      </c>
      <c r="C980">
        <f t="shared" si="31"/>
        <v>1.0023720989839922</v>
      </c>
      <c r="D980">
        <f t="shared" si="31"/>
        <v>1.0042819804226566</v>
      </c>
    </row>
    <row r="981" spans="1:4" x14ac:dyDescent="0.2">
      <c r="A981">
        <f t="shared" si="32"/>
        <v>3.0473448739820488</v>
      </c>
      <c r="B981">
        <f t="shared" si="31"/>
        <v>1.0004431130816744</v>
      </c>
      <c r="C981">
        <f t="shared" si="31"/>
        <v>1.0022214742154554</v>
      </c>
      <c r="D981">
        <f t="shared" si="31"/>
        <v>1.0040093526925227</v>
      </c>
    </row>
    <row r="982" spans="1:4" x14ac:dyDescent="0.2">
      <c r="A982">
        <f t="shared" si="32"/>
        <v>3.0504864666356384</v>
      </c>
      <c r="B982">
        <f t="shared" si="31"/>
        <v>1.0004141269848836</v>
      </c>
      <c r="C982">
        <f t="shared" si="31"/>
        <v>1.0020757949198242</v>
      </c>
      <c r="D982">
        <f t="shared" si="31"/>
        <v>1.0037457704481014</v>
      </c>
    </row>
    <row r="983" spans="1:4" x14ac:dyDescent="0.2">
      <c r="A983">
        <f t="shared" si="32"/>
        <v>3.053628059289228</v>
      </c>
      <c r="B983">
        <f t="shared" si="31"/>
        <v>1.0003861151490605</v>
      </c>
      <c r="C983">
        <f t="shared" si="31"/>
        <v>1.0019350604155324</v>
      </c>
      <c r="D983">
        <f t="shared" si="31"/>
        <v>1.0034912229508255</v>
      </c>
    </row>
    <row r="984" spans="1:4" x14ac:dyDescent="0.2">
      <c r="A984">
        <f t="shared" si="32"/>
        <v>3.0567696519428176</v>
      </c>
      <c r="B984">
        <f t="shared" si="31"/>
        <v>1.0003590784347032</v>
      </c>
      <c r="C984">
        <f t="shared" si="31"/>
        <v>1.0017992700417317</v>
      </c>
      <c r="D984">
        <f t="shared" si="31"/>
        <v>1.0032456998348855</v>
      </c>
    </row>
    <row r="985" spans="1:4" x14ac:dyDescent="0.2">
      <c r="A985">
        <f t="shared" si="32"/>
        <v>3.0599112445964072</v>
      </c>
      <c r="B985">
        <f t="shared" si="31"/>
        <v>1.0003330176721257</v>
      </c>
      <c r="C985">
        <f t="shared" si="31"/>
        <v>1.0016684231585404</v>
      </c>
      <c r="D985">
        <f t="shared" si="31"/>
        <v>1.0030091911063184</v>
      </c>
    </row>
    <row r="986" spans="1:4" x14ac:dyDescent="0.2">
      <c r="A986">
        <f t="shared" si="32"/>
        <v>3.0630528372499968</v>
      </c>
      <c r="B986">
        <f t="shared" si="31"/>
        <v>1.0003079336614558</v>
      </c>
      <c r="C986">
        <f t="shared" si="31"/>
        <v>1.0015425191472835</v>
      </c>
      <c r="D986">
        <f t="shared" si="31"/>
        <v>1.0027816871421329</v>
      </c>
    </row>
    <row r="987" spans="1:4" x14ac:dyDescent="0.2">
      <c r="A987">
        <f t="shared" si="32"/>
        <v>3.0661944299035864</v>
      </c>
      <c r="B987">
        <f t="shared" si="31"/>
        <v>1.0002838271726358</v>
      </c>
      <c r="C987">
        <f t="shared" si="31"/>
        <v>1.0014215574107237</v>
      </c>
      <c r="D987">
        <f t="shared" si="31"/>
        <v>1.0025631786894631</v>
      </c>
    </row>
    <row r="988" spans="1:4" x14ac:dyDescent="0.2">
      <c r="A988">
        <f t="shared" si="32"/>
        <v>3.069336022557176</v>
      </c>
      <c r="B988">
        <f t="shared" si="31"/>
        <v>1.0002606989454195</v>
      </c>
      <c r="C988">
        <f t="shared" si="31"/>
        <v>1.0013055373732829</v>
      </c>
      <c r="D988">
        <f t="shared" si="31"/>
        <v>1.0023536568647582</v>
      </c>
    </row>
    <row r="989" spans="1:4" x14ac:dyDescent="0.2">
      <c r="A989">
        <f t="shared" si="32"/>
        <v>3.0724776152107656</v>
      </c>
      <c r="B989">
        <f t="shared" si="31"/>
        <v>1.0002385496893738</v>
      </c>
      <c r="C989">
        <f t="shared" si="31"/>
        <v>1.0011944584812551</v>
      </c>
      <c r="D989">
        <f t="shared" si="31"/>
        <v>1.002153113153003</v>
      </c>
    </row>
    <row r="990" spans="1:4" x14ac:dyDescent="0.2">
      <c r="A990">
        <f t="shared" si="32"/>
        <v>3.0756192078643552</v>
      </c>
      <c r="B990">
        <f t="shared" si="31"/>
        <v>1.0002173800838754</v>
      </c>
      <c r="C990">
        <f t="shared" si="31"/>
        <v>1.0010883202030105</v>
      </c>
      <c r="D990">
        <f t="shared" si="31"/>
        <v>1.001961539406973</v>
      </c>
    </row>
    <row r="991" spans="1:4" x14ac:dyDescent="0.2">
      <c r="A991">
        <f t="shared" si="32"/>
        <v>3.0787608005179448</v>
      </c>
      <c r="B991">
        <f t="shared" si="31"/>
        <v>1.0001971907781113</v>
      </c>
      <c r="C991">
        <f t="shared" si="31"/>
        <v>1.0009871220291906</v>
      </c>
      <c r="D991">
        <f t="shared" si="31"/>
        <v>1.0017789278465192</v>
      </c>
    </row>
    <row r="992" spans="1:4" x14ac:dyDescent="0.2">
      <c r="A992">
        <f t="shared" si="32"/>
        <v>3.0819023931715344</v>
      </c>
      <c r="B992">
        <f t="shared" si="31"/>
        <v>1.0001779823910786</v>
      </c>
      <c r="C992">
        <f t="shared" si="31"/>
        <v>1.000890863472893</v>
      </c>
      <c r="D992">
        <f t="shared" si="31"/>
        <v>1.0016052710578873</v>
      </c>
    </row>
    <row r="993" spans="1:4" x14ac:dyDescent="0.2">
      <c r="A993">
        <f t="shared" si="32"/>
        <v>3.085043985825124</v>
      </c>
      <c r="B993">
        <f t="shared" si="31"/>
        <v>1.0001597555115824</v>
      </c>
      <c r="C993">
        <f t="shared" si="31"/>
        <v>1.0007995440698503</v>
      </c>
      <c r="D993">
        <f t="shared" si="31"/>
        <v>1.0014405619930695</v>
      </c>
    </row>
    <row r="994" spans="1:4" x14ac:dyDescent="0.2">
      <c r="A994">
        <f t="shared" si="32"/>
        <v>3.0881855784787136</v>
      </c>
      <c r="B994">
        <f t="shared" si="31"/>
        <v>1.0001425106982365</v>
      </c>
      <c r="C994">
        <f t="shared" si="31"/>
        <v>1.0007131633785968</v>
      </c>
      <c r="D994">
        <f t="shared" si="31"/>
        <v>1.0012847939691869</v>
      </c>
    </row>
    <row r="995" spans="1:4" x14ac:dyDescent="0.2">
      <c r="A995">
        <f t="shared" si="32"/>
        <v>3.0913271711323032</v>
      </c>
      <c r="B995">
        <f t="shared" si="31"/>
        <v>1.0001262484794617</v>
      </c>
      <c r="C995">
        <f t="shared" si="31"/>
        <v>1.000631720980629</v>
      </c>
      <c r="D995">
        <f t="shared" si="31"/>
        <v>1.0011379606679045</v>
      </c>
    </row>
    <row r="996" spans="1:4" x14ac:dyDescent="0.2">
      <c r="A996">
        <f t="shared" si="32"/>
        <v>3.0944687637858928</v>
      </c>
      <c r="B996">
        <f t="shared" si="31"/>
        <v>1.0001109693534866</v>
      </c>
      <c r="C996">
        <f t="shared" si="31"/>
        <v>1.000555216480556</v>
      </c>
      <c r="D996">
        <f t="shared" si="31"/>
        <v>1.0010000561348793</v>
      </c>
    </row>
    <row r="997" spans="1:4" x14ac:dyDescent="0.2">
      <c r="A997">
        <f t="shared" si="32"/>
        <v>3.0976103564394823</v>
      </c>
      <c r="B997">
        <f t="shared" si="31"/>
        <v>1.0000966737883461</v>
      </c>
      <c r="C997">
        <f t="shared" si="31"/>
        <v>1.0004836495062412</v>
      </c>
      <c r="D997">
        <f t="shared" si="31"/>
        <v>1.0008710747792398</v>
      </c>
    </row>
    <row r="998" spans="1:4" x14ac:dyDescent="0.2">
      <c r="A998">
        <f t="shared" si="32"/>
        <v>3.1007519490930719</v>
      </c>
      <c r="B998">
        <f t="shared" si="31"/>
        <v>1.000083362221881</v>
      </c>
      <c r="C998">
        <f t="shared" si="31"/>
        <v>1.0004170197089355</v>
      </c>
      <c r="D998">
        <f t="shared" si="31"/>
        <v>1.0007510113730957</v>
      </c>
    </row>
    <row r="999" spans="1:4" x14ac:dyDescent="0.2">
      <c r="A999">
        <f t="shared" si="32"/>
        <v>3.1038935417466615</v>
      </c>
      <c r="B999">
        <f t="shared" si="31"/>
        <v>1.0000710350617379</v>
      </c>
      <c r="C999">
        <f t="shared" si="31"/>
        <v>1.0003553267634022</v>
      </c>
      <c r="D999">
        <f t="shared" si="31"/>
        <v>1.0006398610510829</v>
      </c>
    </row>
    <row r="1000" spans="1:4" x14ac:dyDescent="0.2">
      <c r="A1000">
        <f t="shared" si="32"/>
        <v>3.1070351344002511</v>
      </c>
      <c r="B1000">
        <f t="shared" si="31"/>
        <v>1.0000596926853691</v>
      </c>
      <c r="C1000">
        <f t="shared" si="31"/>
        <v>1.0002985703680329</v>
      </c>
      <c r="D1000">
        <f t="shared" si="31"/>
        <v>1.0005376193099373</v>
      </c>
    </row>
    <row r="1001" spans="1:4" x14ac:dyDescent="0.2">
      <c r="A1001">
        <f t="shared" si="32"/>
        <v>3.1101767270538407</v>
      </c>
      <c r="B1001">
        <f t="shared" si="31"/>
        <v>1.0000493354400317</v>
      </c>
      <c r="C1001">
        <f t="shared" si="31"/>
        <v>1.0002467502449541</v>
      </c>
      <c r="D1001">
        <f t="shared" si="31"/>
        <v>1.0004442820081014</v>
      </c>
    </row>
    <row r="1002" spans="1:4" x14ac:dyDescent="0.2">
      <c r="A1002">
        <f t="shared" si="32"/>
        <v>3.1133183197074303</v>
      </c>
      <c r="B1002">
        <f t="shared" si="31"/>
        <v>1.0000399636427872</v>
      </c>
      <c r="C1002">
        <f t="shared" si="31"/>
        <v>1.0001998661401259</v>
      </c>
      <c r="D1002">
        <f t="shared" si="31"/>
        <v>1.0003598453653626</v>
      </c>
    </row>
    <row r="1003" spans="1:4" x14ac:dyDescent="0.2">
      <c r="A1003">
        <f t="shared" si="32"/>
        <v>3.1164599123610199</v>
      </c>
      <c r="B1003">
        <f t="shared" si="31"/>
        <v>1.0000315775805022</v>
      </c>
      <c r="C1003">
        <f t="shared" si="31"/>
        <v>1.0001579178234321</v>
      </c>
      <c r="D1003">
        <f t="shared" si="31"/>
        <v>1.0002843059625233</v>
      </c>
    </row>
    <row r="1004" spans="1:4" x14ac:dyDescent="0.2">
      <c r="A1004">
        <f t="shared" si="32"/>
        <v>3.1196015050146095</v>
      </c>
      <c r="B1004">
        <f t="shared" si="31"/>
        <v>1.0000241775098466</v>
      </c>
      <c r="C1004">
        <f t="shared" si="31"/>
        <v>1.0001209050887616</v>
      </c>
      <c r="D1004">
        <f t="shared" si="31"/>
        <v>1.000217660741102</v>
      </c>
    </row>
    <row r="1005" spans="1:4" x14ac:dyDescent="0.2">
      <c r="A1005">
        <f t="shared" si="32"/>
        <v>3.1227430976681991</v>
      </c>
      <c r="B1005">
        <f t="shared" si="31"/>
        <v>1.0000177636572953</v>
      </c>
      <c r="C1005">
        <f t="shared" si="31"/>
        <v>1.00008882775408</v>
      </c>
      <c r="D1005">
        <f t="shared" si="31"/>
        <v>1.0001599070030667</v>
      </c>
    </row>
    <row r="1006" spans="1:4" x14ac:dyDescent="0.2">
      <c r="A1006">
        <f t="shared" si="32"/>
        <v>3.1258846903217887</v>
      </c>
      <c r="B1006">
        <f t="shared" si="31"/>
        <v>1.0000123362191264</v>
      </c>
      <c r="C1006">
        <f t="shared" si="31"/>
        <v>1.0000616856614959</v>
      </c>
      <c r="D1006">
        <f t="shared" si="31"/>
        <v>1.0001110424105986</v>
      </c>
    </row>
    <row r="1007" spans="1:4" x14ac:dyDescent="0.2">
      <c r="A1007">
        <f t="shared" si="32"/>
        <v>3.1290262829753783</v>
      </c>
      <c r="B1007">
        <f t="shared" si="31"/>
        <v>1.0000078953614215</v>
      </c>
      <c r="C1007">
        <f t="shared" si="31"/>
        <v>1.0000394786773137</v>
      </c>
      <c r="D1007">
        <f t="shared" si="31"/>
        <v>1.0000710649858888</v>
      </c>
    </row>
    <row r="1008" spans="1:4" x14ac:dyDescent="0.2">
      <c r="A1008">
        <f t="shared" si="32"/>
        <v>3.1321678756289679</v>
      </c>
      <c r="B1008">
        <f t="shared" si="31"/>
        <v>1.0000044412200664</v>
      </c>
      <c r="C1008">
        <f t="shared" si="31"/>
        <v>1.000022206692083</v>
      </c>
      <c r="D1008">
        <f t="shared" si="31"/>
        <v>1.000039973110965</v>
      </c>
    </row>
    <row r="1009" spans="1:4" x14ac:dyDescent="0.2">
      <c r="A1009">
        <f t="shared" si="32"/>
        <v>3.1353094682825575</v>
      </c>
      <c r="B1009">
        <f t="shared" si="31"/>
        <v>1.0000019739007491</v>
      </c>
      <c r="C1009">
        <f t="shared" si="31"/>
        <v>1.0000098696206354</v>
      </c>
      <c r="D1009">
        <f t="shared" si="31"/>
        <v>1.0000177655275515</v>
      </c>
    </row>
    <row r="1010" spans="1:4" x14ac:dyDescent="0.2">
      <c r="A1010">
        <f t="shared" si="32"/>
        <v>3.1384510609361471</v>
      </c>
      <c r="B1010">
        <f t="shared" si="31"/>
        <v>1.0000004934789619</v>
      </c>
      <c r="C1010">
        <f t="shared" si="31"/>
        <v>1.0000024674021151</v>
      </c>
      <c r="D1010">
        <f t="shared" si="31"/>
        <v>1.0000044413369573</v>
      </c>
    </row>
    <row r="1011" spans="1:4" x14ac:dyDescent="0.2">
      <c r="A1011">
        <f t="shared" si="32"/>
        <v>3.1415926535897367</v>
      </c>
      <c r="B1011">
        <f t="shared" si="31"/>
        <v>1</v>
      </c>
      <c r="C1011">
        <f t="shared" si="31"/>
        <v>1</v>
      </c>
      <c r="D1011">
        <f t="shared" si="31"/>
        <v>1</v>
      </c>
    </row>
    <row r="1012" spans="1:4" x14ac:dyDescent="0.2">
      <c r="A1012">
        <f t="shared" si="32"/>
        <v>3.1447342462433263</v>
      </c>
      <c r="B1012">
        <f t="shared" si="31"/>
        <v>1.0000004934789619</v>
      </c>
      <c r="C1012">
        <f t="shared" si="31"/>
        <v>1.0000024674021148</v>
      </c>
      <c r="D1012">
        <f t="shared" si="31"/>
        <v>1.0000044413369571</v>
      </c>
    </row>
    <row r="1013" spans="1:4" x14ac:dyDescent="0.2">
      <c r="A1013">
        <f t="shared" si="32"/>
        <v>3.1478758388969159</v>
      </c>
      <c r="B1013">
        <f t="shared" si="31"/>
        <v>1.0000019739007491</v>
      </c>
      <c r="C1013">
        <f t="shared" si="31"/>
        <v>1.000009869620635</v>
      </c>
      <c r="D1013">
        <f t="shared" si="31"/>
        <v>1.0000177655275508</v>
      </c>
    </row>
    <row r="1014" spans="1:4" x14ac:dyDescent="0.2">
      <c r="A1014">
        <f t="shared" si="32"/>
        <v>3.1510174315505055</v>
      </c>
      <c r="B1014">
        <f t="shared" si="31"/>
        <v>1.0000044412200662</v>
      </c>
      <c r="C1014">
        <f t="shared" si="31"/>
        <v>1.0000222066920825</v>
      </c>
      <c r="D1014">
        <f t="shared" si="31"/>
        <v>1.0000399731109642</v>
      </c>
    </row>
    <row r="1015" spans="1:4" x14ac:dyDescent="0.2">
      <c r="A1015">
        <f t="shared" si="32"/>
        <v>3.1541590242040951</v>
      </c>
      <c r="B1015">
        <f t="shared" si="31"/>
        <v>1.0000078953614215</v>
      </c>
      <c r="C1015">
        <f t="shared" si="31"/>
        <v>1.000039478677313</v>
      </c>
      <c r="D1015">
        <f t="shared" si="31"/>
        <v>1.0000710649858875</v>
      </c>
    </row>
    <row r="1016" spans="1:4" x14ac:dyDescent="0.2">
      <c r="A1016">
        <f t="shared" si="32"/>
        <v>3.1573006168576847</v>
      </c>
      <c r="B1016">
        <f t="shared" si="31"/>
        <v>1.0000123362191262</v>
      </c>
      <c r="C1016">
        <f t="shared" si="31"/>
        <v>1.000061685661495</v>
      </c>
      <c r="D1016">
        <f t="shared" si="31"/>
        <v>1.000111042410597</v>
      </c>
    </row>
    <row r="1017" spans="1:4" x14ac:dyDescent="0.2">
      <c r="A1017">
        <f t="shared" si="32"/>
        <v>3.1604422095112743</v>
      </c>
      <c r="B1017">
        <f t="shared" si="31"/>
        <v>1.0000177636572951</v>
      </c>
      <c r="C1017">
        <f t="shared" si="31"/>
        <v>1.0000888277540791</v>
      </c>
      <c r="D1017">
        <f t="shared" si="31"/>
        <v>1.0001599070030649</v>
      </c>
    </row>
    <row r="1018" spans="1:4" x14ac:dyDescent="0.2">
      <c r="A1018">
        <f t="shared" si="32"/>
        <v>3.1635838021648639</v>
      </c>
      <c r="B1018">
        <f t="shared" si="31"/>
        <v>1.0000241775098464</v>
      </c>
      <c r="C1018">
        <f t="shared" si="31"/>
        <v>1.0001209050887603</v>
      </c>
      <c r="D1018">
        <f t="shared" si="31"/>
        <v>1.0002176607410997</v>
      </c>
    </row>
    <row r="1019" spans="1:4" x14ac:dyDescent="0.2">
      <c r="A1019">
        <f t="shared" si="32"/>
        <v>3.1667253948184535</v>
      </c>
      <c r="B1019">
        <f t="shared" si="31"/>
        <v>1.0000315775805018</v>
      </c>
      <c r="C1019">
        <f t="shared" si="31"/>
        <v>1.0001579178234308</v>
      </c>
      <c r="D1019">
        <f t="shared" si="31"/>
        <v>1.0002843059625206</v>
      </c>
    </row>
    <row r="1020" spans="1:4" x14ac:dyDescent="0.2">
      <c r="A1020">
        <f t="shared" si="32"/>
        <v>3.1698669874720431</v>
      </c>
      <c r="B1020">
        <f t="shared" si="31"/>
        <v>1.0000399636427868</v>
      </c>
      <c r="C1020">
        <f t="shared" si="31"/>
        <v>1.0001998661401243</v>
      </c>
      <c r="D1020">
        <f t="shared" si="31"/>
        <v>1.0003598453653597</v>
      </c>
    </row>
    <row r="1021" spans="1:4" x14ac:dyDescent="0.2">
      <c r="A1021">
        <f t="shared" si="32"/>
        <v>3.1730085801256327</v>
      </c>
      <c r="B1021">
        <f t="shared" si="31"/>
        <v>1.0000493354400313</v>
      </c>
      <c r="C1021">
        <f t="shared" si="31"/>
        <v>1.0002467502449524</v>
      </c>
      <c r="D1021">
        <f t="shared" si="31"/>
        <v>1.0004442820080981</v>
      </c>
    </row>
    <row r="1022" spans="1:4" x14ac:dyDescent="0.2">
      <c r="A1022">
        <f t="shared" si="32"/>
        <v>3.1761501727792223</v>
      </c>
      <c r="B1022">
        <f t="shared" si="31"/>
        <v>1.0000596926853689</v>
      </c>
      <c r="C1022">
        <f t="shared" si="31"/>
        <v>1.0002985703680309</v>
      </c>
      <c r="D1022">
        <f t="shared" si="31"/>
        <v>1.0005376193099338</v>
      </c>
    </row>
    <row r="1023" spans="1:4" x14ac:dyDescent="0.2">
      <c r="A1023">
        <f t="shared" si="32"/>
        <v>3.1792917654328119</v>
      </c>
      <c r="B1023">
        <f t="shared" si="31"/>
        <v>1.0000710350617374</v>
      </c>
      <c r="C1023">
        <f t="shared" si="31"/>
        <v>1.0003553267634</v>
      </c>
      <c r="D1023">
        <f t="shared" si="31"/>
        <v>1.0006398610510789</v>
      </c>
    </row>
    <row r="1024" spans="1:4" x14ac:dyDescent="0.2">
      <c r="A1024">
        <f t="shared" si="32"/>
        <v>3.1824333580864015</v>
      </c>
      <c r="B1024">
        <f t="shared" si="31"/>
        <v>1.0000833622218805</v>
      </c>
      <c r="C1024">
        <f t="shared" si="31"/>
        <v>1.000417019708933</v>
      </c>
      <c r="D1024">
        <f t="shared" si="31"/>
        <v>1.0007510113730915</v>
      </c>
    </row>
    <row r="1025" spans="1:4" x14ac:dyDescent="0.2">
      <c r="A1025">
        <f t="shared" si="32"/>
        <v>3.1855749507399911</v>
      </c>
      <c r="B1025">
        <f t="shared" si="31"/>
        <v>1.0000966737883457</v>
      </c>
      <c r="C1025">
        <f t="shared" si="31"/>
        <v>1.0004836495062386</v>
      </c>
      <c r="D1025">
        <f t="shared" si="31"/>
        <v>1.0008710747792353</v>
      </c>
    </row>
    <row r="1026" spans="1:4" x14ac:dyDescent="0.2">
      <c r="A1026">
        <f t="shared" si="32"/>
        <v>3.1887165433935807</v>
      </c>
      <c r="B1026">
        <f t="shared" si="31"/>
        <v>1.0001109693534862</v>
      </c>
      <c r="C1026">
        <f t="shared" si="31"/>
        <v>1.0005552164805533</v>
      </c>
      <c r="D1026">
        <f t="shared" si="31"/>
        <v>1.0010000561348746</v>
      </c>
    </row>
    <row r="1027" spans="1:4" x14ac:dyDescent="0.2">
      <c r="A1027">
        <f t="shared" si="32"/>
        <v>3.1918581360471703</v>
      </c>
      <c r="B1027">
        <f t="shared" si="31"/>
        <v>1.0001262484794613</v>
      </c>
      <c r="C1027">
        <f t="shared" si="31"/>
        <v>1.0006317209806264</v>
      </c>
      <c r="D1027">
        <f t="shared" si="31"/>
        <v>1.0011379606678994</v>
      </c>
    </row>
    <row r="1028" spans="1:4" x14ac:dyDescent="0.2">
      <c r="A1028">
        <f t="shared" si="32"/>
        <v>3.1949997287007599</v>
      </c>
      <c r="B1028">
        <f t="shared" si="31"/>
        <v>1.0001425106982358</v>
      </c>
      <c r="C1028">
        <f t="shared" si="31"/>
        <v>1.000713163378594</v>
      </c>
      <c r="D1028">
        <f t="shared" si="31"/>
        <v>1.0012847939691814</v>
      </c>
    </row>
    <row r="1029" spans="1:4" x14ac:dyDescent="0.2">
      <c r="A1029">
        <f t="shared" si="32"/>
        <v>3.1981413213543495</v>
      </c>
      <c r="B1029">
        <f t="shared" si="31"/>
        <v>1.0001597555115818</v>
      </c>
      <c r="C1029">
        <f t="shared" si="31"/>
        <v>1.0007995440698472</v>
      </c>
      <c r="D1029">
        <f t="shared" si="31"/>
        <v>1.0014405619930637</v>
      </c>
    </row>
    <row r="1030" spans="1:4" x14ac:dyDescent="0.2">
      <c r="A1030">
        <f t="shared" si="32"/>
        <v>3.2012829140079391</v>
      </c>
      <c r="B1030">
        <f t="shared" si="31"/>
        <v>1.0001779823910779</v>
      </c>
      <c r="C1030">
        <f t="shared" si="31"/>
        <v>1.0008908634728897</v>
      </c>
      <c r="D1030">
        <f t="shared" si="31"/>
        <v>1.0016052710578811</v>
      </c>
    </row>
    <row r="1031" spans="1:4" x14ac:dyDescent="0.2">
      <c r="A1031">
        <f t="shared" si="32"/>
        <v>3.2044245066615287</v>
      </c>
      <c r="B1031">
        <f t="shared" si="31"/>
        <v>1.0001971907781106</v>
      </c>
      <c r="C1031">
        <f t="shared" si="31"/>
        <v>1.000987122029187</v>
      </c>
      <c r="D1031">
        <f t="shared" si="31"/>
        <v>1.0017789278465126</v>
      </c>
    </row>
    <row r="1032" spans="1:4" x14ac:dyDescent="0.2">
      <c r="A1032">
        <f t="shared" si="32"/>
        <v>3.2075660993151183</v>
      </c>
      <c r="B1032">
        <f t="shared" si="31"/>
        <v>1.0002173800838747</v>
      </c>
      <c r="C1032">
        <f t="shared" si="31"/>
        <v>1.001088320203007</v>
      </c>
      <c r="D1032">
        <f t="shared" si="31"/>
        <v>1.0019615394069663</v>
      </c>
    </row>
    <row r="1033" spans="1:4" x14ac:dyDescent="0.2">
      <c r="A1033">
        <f t="shared" si="32"/>
        <v>3.2107076919687079</v>
      </c>
      <c r="B1033">
        <f t="shared" si="31"/>
        <v>1.0002385496893731</v>
      </c>
      <c r="C1033">
        <f t="shared" si="31"/>
        <v>1.0011944584812513</v>
      </c>
      <c r="D1033">
        <f t="shared" si="31"/>
        <v>1.0021531131529962</v>
      </c>
    </row>
    <row r="1034" spans="1:4" x14ac:dyDescent="0.2">
      <c r="A1034">
        <f t="shared" si="32"/>
        <v>3.2138492846222975</v>
      </c>
      <c r="B1034">
        <f t="shared" si="31"/>
        <v>1.0002606989454188</v>
      </c>
      <c r="C1034">
        <f t="shared" si="31"/>
        <v>1.0013055373732789</v>
      </c>
      <c r="D1034">
        <f t="shared" si="31"/>
        <v>1.0023536568647509</v>
      </c>
    </row>
    <row r="1035" spans="1:4" x14ac:dyDescent="0.2">
      <c r="A1035">
        <f t="shared" si="32"/>
        <v>3.2169908772758871</v>
      </c>
      <c r="B1035">
        <f t="shared" si="31"/>
        <v>1.0002838271726349</v>
      </c>
      <c r="C1035">
        <f t="shared" si="31"/>
        <v>1.0014215574107195</v>
      </c>
      <c r="D1035">
        <f t="shared" si="31"/>
        <v>1.0025631786894555</v>
      </c>
    </row>
    <row r="1036" spans="1:4" x14ac:dyDescent="0.2">
      <c r="A1036">
        <f t="shared" si="32"/>
        <v>3.2201324699294767</v>
      </c>
      <c r="B1036">
        <f t="shared" ref="B1036:D1099" si="33">POWER(1-B$8*POWER(SIN($A1036),2),$B$4)</f>
        <v>1.0003079336614549</v>
      </c>
      <c r="C1036">
        <f t="shared" si="33"/>
        <v>1.0015425191472791</v>
      </c>
      <c r="D1036">
        <f t="shared" si="33"/>
        <v>1.0027816871421249</v>
      </c>
    </row>
    <row r="1037" spans="1:4" x14ac:dyDescent="0.2">
      <c r="A1037">
        <f t="shared" ref="A1037:A1100" si="34">A1036+B$3</f>
        <v>3.2232740625830663</v>
      </c>
      <c r="B1037">
        <f t="shared" si="33"/>
        <v>1.0003330176721248</v>
      </c>
      <c r="C1037">
        <f t="shared" si="33"/>
        <v>1.0016684231585358</v>
      </c>
      <c r="D1037">
        <f t="shared" si="33"/>
        <v>1.0030091911063101</v>
      </c>
    </row>
    <row r="1038" spans="1:4" x14ac:dyDescent="0.2">
      <c r="A1038">
        <f t="shared" si="34"/>
        <v>3.2264156552366559</v>
      </c>
      <c r="B1038">
        <f t="shared" si="33"/>
        <v>1.0003590784347023</v>
      </c>
      <c r="C1038">
        <f t="shared" si="33"/>
        <v>1.0017992700417269</v>
      </c>
      <c r="D1038">
        <f t="shared" si="33"/>
        <v>1.0032456998348767</v>
      </c>
    </row>
    <row r="1039" spans="1:4" x14ac:dyDescent="0.2">
      <c r="A1039">
        <f t="shared" si="34"/>
        <v>3.2295572478902455</v>
      </c>
      <c r="B1039">
        <f t="shared" si="33"/>
        <v>1.0003861151490594</v>
      </c>
      <c r="C1039">
        <f t="shared" si="33"/>
        <v>1.0019350604155275</v>
      </c>
      <c r="D1039">
        <f t="shared" si="33"/>
        <v>1.0034912229508166</v>
      </c>
    </row>
    <row r="1040" spans="1:4" x14ac:dyDescent="0.2">
      <c r="A1040">
        <f t="shared" si="34"/>
        <v>3.2326988405438351</v>
      </c>
      <c r="B1040">
        <f t="shared" si="33"/>
        <v>1.0004141269848827</v>
      </c>
      <c r="C1040">
        <f t="shared" si="33"/>
        <v>1.0020757949198189</v>
      </c>
      <c r="D1040">
        <f t="shared" si="33"/>
        <v>1.0037457704480921</v>
      </c>
    </row>
    <row r="1041" spans="1:4" x14ac:dyDescent="0.2">
      <c r="A1041">
        <f t="shared" si="34"/>
        <v>3.2358404331974246</v>
      </c>
      <c r="B1041">
        <f t="shared" si="33"/>
        <v>1.0004431130816733</v>
      </c>
      <c r="C1041">
        <f t="shared" si="33"/>
        <v>1.0022214742154503</v>
      </c>
      <c r="D1041">
        <f t="shared" si="33"/>
        <v>1.0040093526925129</v>
      </c>
    </row>
    <row r="1042" spans="1:4" x14ac:dyDescent="0.2">
      <c r="A1042">
        <f t="shared" si="34"/>
        <v>3.2389820258510142</v>
      </c>
      <c r="B1042">
        <f t="shared" si="33"/>
        <v>1.0004730725487507</v>
      </c>
      <c r="C1042">
        <f t="shared" si="33"/>
        <v>1.0023720989839866</v>
      </c>
      <c r="D1042">
        <f t="shared" si="33"/>
        <v>1.0042819804226466</v>
      </c>
    </row>
    <row r="1043" spans="1:4" x14ac:dyDescent="0.2">
      <c r="A1043">
        <f t="shared" si="34"/>
        <v>3.2421236185046038</v>
      </c>
      <c r="B1043">
        <f t="shared" si="33"/>
        <v>1.0005040044652509</v>
      </c>
      <c r="C1043">
        <f t="shared" si="33"/>
        <v>1.0025276699274537</v>
      </c>
      <c r="D1043">
        <f t="shared" si="33"/>
        <v>1.0045636647507614</v>
      </c>
    </row>
    <row r="1044" spans="1:4" x14ac:dyDescent="0.2">
      <c r="A1044">
        <f t="shared" si="34"/>
        <v>3.2452652111581934</v>
      </c>
      <c r="B1044">
        <f t="shared" si="33"/>
        <v>1.0005359078801301</v>
      </c>
      <c r="C1044">
        <f t="shared" si="33"/>
        <v>1.002688187768068</v>
      </c>
      <c r="D1044">
        <f t="shared" si="33"/>
        <v>1.0048544171638032</v>
      </c>
    </row>
    <row r="1045" spans="1:4" x14ac:dyDescent="0.2">
      <c r="A1045">
        <f t="shared" si="34"/>
        <v>3.248406803811783</v>
      </c>
      <c r="B1045">
        <f t="shared" si="33"/>
        <v>1.0005687818121645</v>
      </c>
      <c r="C1045">
        <f t="shared" si="33"/>
        <v>1.0028536532479615</v>
      </c>
      <c r="D1045">
        <f t="shared" si="33"/>
        <v>1.0051542495244052</v>
      </c>
    </row>
    <row r="1046" spans="1:4" x14ac:dyDescent="0.2">
      <c r="A1046">
        <f t="shared" si="34"/>
        <v>3.2515483964653726</v>
      </c>
      <c r="B1046">
        <f t="shared" si="33"/>
        <v>1.0006026252499525</v>
      </c>
      <c r="C1046">
        <f t="shared" si="33"/>
        <v>1.003024067128895</v>
      </c>
      <c r="D1046">
        <f t="shared" si="33"/>
        <v>1.0054631740719313</v>
      </c>
    </row>
    <row r="1047" spans="1:4" x14ac:dyDescent="0.2">
      <c r="A1047">
        <f t="shared" si="34"/>
        <v>3.2546899891189622</v>
      </c>
      <c r="B1047">
        <f t="shared" si="33"/>
        <v>1.0006374371519164</v>
      </c>
      <c r="C1047">
        <f t="shared" si="33"/>
        <v>1.0031994301919622</v>
      </c>
      <c r="D1047">
        <f t="shared" si="33"/>
        <v>1.0057812034235531</v>
      </c>
    </row>
    <row r="1048" spans="1:4" x14ac:dyDescent="0.2">
      <c r="A1048">
        <f t="shared" si="34"/>
        <v>3.2578315817725518</v>
      </c>
      <c r="B1048">
        <f t="shared" si="33"/>
        <v>1.0006732164463037</v>
      </c>
      <c r="C1048">
        <f t="shared" si="33"/>
        <v>1.0033797432372857</v>
      </c>
      <c r="D1048">
        <f t="shared" si="33"/>
        <v>1.0061083505753616</v>
      </c>
    </row>
    <row r="1049" spans="1:4" x14ac:dyDescent="0.2">
      <c r="A1049">
        <f t="shared" si="34"/>
        <v>3.2609731744261414</v>
      </c>
      <c r="B1049">
        <f t="shared" si="33"/>
        <v>1.0007099620311883</v>
      </c>
      <c r="C1049">
        <f t="shared" si="33"/>
        <v>1.0035650070837017</v>
      </c>
      <c r="D1049">
        <f t="shared" si="33"/>
        <v>1.0064446289035107</v>
      </c>
    </row>
    <row r="1050" spans="1:4" x14ac:dyDescent="0.2">
      <c r="A1050">
        <f t="shared" si="34"/>
        <v>3.264114767079731</v>
      </c>
      <c r="B1050">
        <f t="shared" si="33"/>
        <v>1.0007476727744737</v>
      </c>
      <c r="C1050">
        <f t="shared" si="33"/>
        <v>1.0037552225684365</v>
      </c>
      <c r="D1050">
        <f t="shared" si="33"/>
        <v>1.0067900521653981</v>
      </c>
    </row>
    <row r="1051" spans="1:4" x14ac:dyDescent="0.2">
      <c r="A1051">
        <f t="shared" si="34"/>
        <v>3.2672563597333206</v>
      </c>
      <c r="B1051">
        <f t="shared" si="33"/>
        <v>1.0007863475138932</v>
      </c>
      <c r="C1051">
        <f t="shared" si="33"/>
        <v>1.0039503905467733</v>
      </c>
      <c r="D1051">
        <f t="shared" si="33"/>
        <v>1.0071446345008759</v>
      </c>
    </row>
    <row r="1052" spans="1:4" x14ac:dyDescent="0.2">
      <c r="A1052">
        <f t="shared" si="34"/>
        <v>3.2703979523869102</v>
      </c>
      <c r="B1052">
        <f t="shared" si="33"/>
        <v>1.0008259850570136</v>
      </c>
      <c r="C1052">
        <f t="shared" si="33"/>
        <v>1.0041505118917082</v>
      </c>
      <c r="D1052">
        <f t="shared" si="33"/>
        <v>1.0075083904335012</v>
      </c>
    </row>
    <row r="1053" spans="1:4" x14ac:dyDescent="0.2">
      <c r="A1053">
        <f t="shared" si="34"/>
        <v>3.2735395450404998</v>
      </c>
      <c r="B1053">
        <f t="shared" si="33"/>
        <v>1.0008665841812363</v>
      </c>
      <c r="C1053">
        <f t="shared" si="33"/>
        <v>1.0043555874935983</v>
      </c>
      <c r="D1053">
        <f t="shared" si="33"/>
        <v>1.0078813348718163</v>
      </c>
    </row>
    <row r="1054" spans="1:4" x14ac:dyDescent="0.2">
      <c r="A1054">
        <f t="shared" si="34"/>
        <v>3.2766811376940894</v>
      </c>
      <c r="B1054">
        <f t="shared" si="33"/>
        <v>1.0009081436337997</v>
      </c>
      <c r="C1054">
        <f t="shared" si="33"/>
        <v>1.0045656182597984</v>
      </c>
      <c r="D1054">
        <f t="shared" si="33"/>
        <v>1.0082634831106663</v>
      </c>
    </row>
    <row r="1055" spans="1:4" x14ac:dyDescent="0.2">
      <c r="A1055">
        <f t="shared" si="34"/>
        <v>3.279822730347679</v>
      </c>
      <c r="B1055">
        <f t="shared" si="33"/>
        <v>1.0009506621317819</v>
      </c>
      <c r="C1055">
        <f t="shared" si="33"/>
        <v>1.0047806051142882</v>
      </c>
      <c r="D1055">
        <f t="shared" si="33"/>
        <v>1.0086548508325515</v>
      </c>
    </row>
    <row r="1056" spans="1:4" x14ac:dyDescent="0.2">
      <c r="A1056">
        <f t="shared" si="34"/>
        <v>3.2829643230012686</v>
      </c>
      <c r="B1056">
        <f t="shared" si="33"/>
        <v>1.000994138362103</v>
      </c>
      <c r="C1056">
        <f t="shared" si="33"/>
        <v>1.0050005489972911</v>
      </c>
      <c r="D1056">
        <f t="shared" si="33"/>
        <v>1.0090554541090138</v>
      </c>
    </row>
    <row r="1057" spans="1:4" x14ac:dyDescent="0.2">
      <c r="A1057">
        <f t="shared" si="34"/>
        <v>3.2861059156548582</v>
      </c>
      <c r="B1057">
        <f t="shared" si="33"/>
        <v>1.0010385709815282</v>
      </c>
      <c r="C1057">
        <f t="shared" si="33"/>
        <v>1.0052254508648806</v>
      </c>
      <c r="D1057">
        <f t="shared" si="33"/>
        <v>1.0094653094020596</v>
      </c>
    </row>
    <row r="1058" spans="1:4" x14ac:dyDescent="0.2">
      <c r="A1058">
        <f t="shared" si="34"/>
        <v>3.2892475083084478</v>
      </c>
      <c r="B1058">
        <f t="shared" si="33"/>
        <v>1.0010839586166695</v>
      </c>
      <c r="C1058">
        <f t="shared" si="33"/>
        <v>1.0054553116885794</v>
      </c>
      <c r="D1058">
        <f t="shared" si="33"/>
        <v>1.0098844335656174</v>
      </c>
    </row>
    <row r="1059" spans="1:4" x14ac:dyDescent="0.2">
      <c r="A1059">
        <f t="shared" si="34"/>
        <v>3.2923891009620374</v>
      </c>
      <c r="B1059">
        <f t="shared" si="33"/>
        <v>1.0011302998639897</v>
      </c>
      <c r="C1059">
        <f t="shared" si="33"/>
        <v>1.0056901324549448</v>
      </c>
      <c r="D1059">
        <f t="shared" si="33"/>
        <v>1.0103128438470315</v>
      </c>
    </row>
    <row r="1060" spans="1:4" x14ac:dyDescent="0.2">
      <c r="A1060">
        <f t="shared" si="34"/>
        <v>3.295530693615627</v>
      </c>
      <c r="B1060">
        <f t="shared" si="33"/>
        <v>1.0011775932898053</v>
      </c>
      <c r="C1060">
        <f t="shared" si="33"/>
        <v>1.0059299141651483</v>
      </c>
      <c r="D1060">
        <f t="shared" si="33"/>
        <v>1.0107505578885914</v>
      </c>
    </row>
    <row r="1061" spans="1:4" x14ac:dyDescent="0.2">
      <c r="A1061">
        <f t="shared" si="34"/>
        <v>3.2986722862692166</v>
      </c>
      <c r="B1061">
        <f t="shared" si="33"/>
        <v>1.0012258374302887</v>
      </c>
      <c r="C1061">
        <f t="shared" si="33"/>
        <v>1.0061746578345416</v>
      </c>
      <c r="D1061">
        <f t="shared" si="33"/>
        <v>1.0111975937290967</v>
      </c>
    </row>
    <row r="1062" spans="1:4" x14ac:dyDescent="0.2">
      <c r="A1062">
        <f t="shared" si="34"/>
        <v>3.3018138789228062</v>
      </c>
      <c r="B1062">
        <f t="shared" si="33"/>
        <v>1.0012750307914735</v>
      </c>
      <c r="C1062">
        <f t="shared" si="33"/>
        <v>1.0064243644922131</v>
      </c>
      <c r="D1062">
        <f t="shared" si="33"/>
        <v>1.0116539698054601</v>
      </c>
    </row>
    <row r="1063" spans="1:4" x14ac:dyDescent="0.2">
      <c r="A1063">
        <f t="shared" si="34"/>
        <v>3.3049554715763958</v>
      </c>
      <c r="B1063">
        <f t="shared" si="33"/>
        <v>1.001325171849256</v>
      </c>
      <c r="C1063">
        <f t="shared" si="33"/>
        <v>1.0066790351805355</v>
      </c>
      <c r="D1063">
        <f t="shared" si="33"/>
        <v>1.0121197049543451</v>
      </c>
    </row>
    <row r="1064" spans="1:4" x14ac:dyDescent="0.2">
      <c r="A1064">
        <f t="shared" si="34"/>
        <v>3.3080970642299854</v>
      </c>
      <c r="B1064">
        <f t="shared" si="33"/>
        <v>1.0013762590494004</v>
      </c>
      <c r="C1064">
        <f t="shared" si="33"/>
        <v>1.0069386709547001</v>
      </c>
      <c r="D1064">
        <f t="shared" si="33"/>
        <v>1.01259481841384</v>
      </c>
    </row>
    <row r="1065" spans="1:4" x14ac:dyDescent="0.2">
      <c r="A1065">
        <f t="shared" si="34"/>
        <v>3.311238656883575</v>
      </c>
      <c r="B1065">
        <f t="shared" si="33"/>
        <v>1.0014282908075418</v>
      </c>
      <c r="C1065">
        <f t="shared" si="33"/>
        <v>1.007203272882244</v>
      </c>
      <c r="D1065">
        <f t="shared" si="33"/>
        <v>1.0130793298251723</v>
      </c>
    </row>
    <row r="1066" spans="1:4" x14ac:dyDescent="0.2">
      <c r="A1066">
        <f t="shared" si="34"/>
        <v>3.3143802495371646</v>
      </c>
      <c r="B1066">
        <f t="shared" si="33"/>
        <v>1.0014812655091907</v>
      </c>
      <c r="C1066">
        <f t="shared" si="33"/>
        <v>1.0074728420425636</v>
      </c>
      <c r="D1066">
        <f t="shared" si="33"/>
        <v>1.0135732592344553</v>
      </c>
    </row>
    <row r="1067" spans="1:4" x14ac:dyDescent="0.2">
      <c r="A1067">
        <f t="shared" si="34"/>
        <v>3.3175218421907542</v>
      </c>
      <c r="B1067">
        <f t="shared" si="33"/>
        <v>1.0015351815097371</v>
      </c>
      <c r="C1067">
        <f t="shared" si="33"/>
        <v>1.0077473795264187</v>
      </c>
      <c r="D1067">
        <f t="shared" si="33"/>
        <v>1.0140766270944759</v>
      </c>
    </row>
    <row r="1068" spans="1:4" x14ac:dyDescent="0.2">
      <c r="A1068">
        <f t="shared" si="34"/>
        <v>3.3206634348443438</v>
      </c>
      <c r="B1068">
        <f t="shared" si="33"/>
        <v>1.0015900371344555</v>
      </c>
      <c r="C1068">
        <f t="shared" si="33"/>
        <v>1.0080268864354271</v>
      </c>
      <c r="D1068">
        <f t="shared" si="33"/>
        <v>1.0145894542665186</v>
      </c>
    </row>
    <row r="1069" spans="1:4" x14ac:dyDescent="0.2">
      <c r="A1069">
        <f t="shared" si="34"/>
        <v>3.3238050274979334</v>
      </c>
      <c r="B1069">
        <f t="shared" si="33"/>
        <v>1.0016458306785083</v>
      </c>
      <c r="C1069">
        <f t="shared" si="33"/>
        <v>1.0083113638815453</v>
      </c>
      <c r="D1069">
        <f t="shared" si="33"/>
        <v>1.0151117620222276</v>
      </c>
    </row>
    <row r="1070" spans="1:4" x14ac:dyDescent="0.2">
      <c r="A1070">
        <f t="shared" si="34"/>
        <v>3.326946620151523</v>
      </c>
      <c r="B1070">
        <f t="shared" si="33"/>
        <v>1.0017025604069516</v>
      </c>
      <c r="C1070">
        <f t="shared" si="33"/>
        <v>1.0086008129865405</v>
      </c>
      <c r="D1070">
        <f t="shared" si="33"/>
        <v>1.0156435720455068</v>
      </c>
    </row>
    <row r="1071" spans="1:4" x14ac:dyDescent="0.2">
      <c r="A1071">
        <f t="shared" si="34"/>
        <v>3.3300882128051126</v>
      </c>
      <c r="B1071">
        <f t="shared" si="33"/>
        <v>1.0017602245547406</v>
      </c>
      <c r="C1071">
        <f t="shared" si="33"/>
        <v>1.0088952348814517</v>
      </c>
      <c r="D1071">
        <f t="shared" si="33"/>
        <v>1.0161849064344586</v>
      </c>
    </row>
    <row r="1072" spans="1:4" x14ac:dyDescent="0.2">
      <c r="A1072">
        <f t="shared" si="34"/>
        <v>3.3332298054587022</v>
      </c>
      <c r="B1072">
        <f t="shared" si="33"/>
        <v>1.0018188213267336</v>
      </c>
      <c r="C1072">
        <f t="shared" si="33"/>
        <v>1.009194630706038</v>
      </c>
      <c r="D1072">
        <f t="shared" si="33"/>
        <v>1.0167357877033605</v>
      </c>
    </row>
    <row r="1073" spans="1:4" x14ac:dyDescent="0.2">
      <c r="A1073">
        <f t="shared" si="34"/>
        <v>3.3363713981122918</v>
      </c>
      <c r="B1073">
        <f t="shared" si="33"/>
        <v>1.001878348897699</v>
      </c>
      <c r="C1073">
        <f t="shared" si="33"/>
        <v>1.0094990016082168</v>
      </c>
      <c r="D1073">
        <f t="shared" si="33"/>
        <v>1.0172962387846813</v>
      </c>
    </row>
    <row r="1074" spans="1:4" x14ac:dyDescent="0.2">
      <c r="A1074">
        <f t="shared" si="34"/>
        <v>3.3395129907658814</v>
      </c>
      <c r="B1074">
        <f t="shared" si="33"/>
        <v>1.0019388054123197</v>
      </c>
      <c r="C1074">
        <f t="shared" si="33"/>
        <v>1.009808348743491</v>
      </c>
      <c r="D1074">
        <f t="shared" si="33"/>
        <v>1.0178662830311374</v>
      </c>
    </row>
    <row r="1075" spans="1:4" x14ac:dyDescent="0.2">
      <c r="A1075">
        <f t="shared" si="34"/>
        <v>3.342654583419471</v>
      </c>
      <c r="B1075">
        <f t="shared" si="33"/>
        <v>1.0020001889851999</v>
      </c>
      <c r="C1075">
        <f t="shared" si="33"/>
        <v>1.0101226732743636</v>
      </c>
      <c r="D1075">
        <f t="shared" si="33"/>
        <v>1.0184459442177856</v>
      </c>
    </row>
    <row r="1076" spans="1:4" x14ac:dyDescent="0.2">
      <c r="A1076">
        <f t="shared" si="34"/>
        <v>3.3457961760730606</v>
      </c>
      <c r="B1076">
        <f t="shared" si="33"/>
        <v>1.002062497700871</v>
      </c>
      <c r="C1076">
        <f t="shared" si="33"/>
        <v>1.0104419763697416</v>
      </c>
      <c r="D1076">
        <f t="shared" si="33"/>
        <v>1.0190352465441586</v>
      </c>
    </row>
    <row r="1077" spans="1:4" x14ac:dyDescent="0.2">
      <c r="A1077">
        <f t="shared" si="34"/>
        <v>3.3489377687266502</v>
      </c>
      <c r="B1077">
        <f t="shared" si="33"/>
        <v>1.0021257296137984</v>
      </c>
      <c r="C1077">
        <f t="shared" si="33"/>
        <v>1.0107662592043285</v>
      </c>
      <c r="D1077">
        <f t="shared" si="33"/>
        <v>1.0196342146364397</v>
      </c>
    </row>
    <row r="1078" spans="1:4" x14ac:dyDescent="0.2">
      <c r="A1078">
        <f t="shared" si="34"/>
        <v>3.3520793613802398</v>
      </c>
      <c r="B1078">
        <f t="shared" si="33"/>
        <v>1.0021898827483879</v>
      </c>
      <c r="C1078">
        <f t="shared" si="33"/>
        <v>1.0110955229580036</v>
      </c>
      <c r="D1078">
        <f t="shared" si="33"/>
        <v>1.020242873549676</v>
      </c>
    </row>
    <row r="1079" spans="1:4" x14ac:dyDescent="0.2">
      <c r="A1079">
        <f t="shared" si="34"/>
        <v>3.3552209540338294</v>
      </c>
      <c r="B1079">
        <f t="shared" si="33"/>
        <v>1.0022549550989925</v>
      </c>
      <c r="C1079">
        <f t="shared" si="33"/>
        <v>1.0114297688151923</v>
      </c>
      <c r="D1079">
        <f t="shared" si="33"/>
        <v>1.0208612487700346</v>
      </c>
    </row>
    <row r="1080" spans="1:4" x14ac:dyDescent="0.2">
      <c r="A1080">
        <f t="shared" si="34"/>
        <v>3.358362546687419</v>
      </c>
      <c r="B1080">
        <f t="shared" si="33"/>
        <v>1.0023209446299208</v>
      </c>
      <c r="C1080">
        <f t="shared" si="33"/>
        <v>1.0117689979642213</v>
      </c>
      <c r="D1080">
        <f t="shared" si="33"/>
        <v>1.0214893662170985</v>
      </c>
    </row>
    <row r="1081" spans="1:4" x14ac:dyDescent="0.2">
      <c r="A1081">
        <f t="shared" si="34"/>
        <v>3.3615041393410086</v>
      </c>
      <c r="B1081">
        <f t="shared" si="33"/>
        <v>1.0023878492754428</v>
      </c>
      <c r="C1081">
        <f t="shared" si="33"/>
        <v>1.0121132115966636</v>
      </c>
      <c r="D1081">
        <f t="shared" si="33"/>
        <v>1.0221272522462037</v>
      </c>
    </row>
    <row r="1082" spans="1:4" x14ac:dyDescent="0.2">
      <c r="A1082">
        <f t="shared" si="34"/>
        <v>3.3646457319945982</v>
      </c>
      <c r="B1082">
        <f t="shared" si="33"/>
        <v>1.002455666939799</v>
      </c>
      <c r="C1082">
        <f t="shared" si="33"/>
        <v>1.0124624109066709</v>
      </c>
      <c r="D1082">
        <f t="shared" si="33"/>
        <v>1.0227749336508174</v>
      </c>
    </row>
    <row r="1083" spans="1:4" x14ac:dyDescent="0.2">
      <c r="A1083">
        <f t="shared" si="34"/>
        <v>3.3677873246481878</v>
      </c>
      <c r="B1083">
        <f t="shared" si="33"/>
        <v>1.002524395497209</v>
      </c>
      <c r="C1083">
        <f t="shared" si="33"/>
        <v>1.0128165970902947</v>
      </c>
      <c r="D1083">
        <f t="shared" si="33"/>
        <v>1.0234324376649584</v>
      </c>
    </row>
    <row r="1084" spans="1:4" x14ac:dyDescent="0.2">
      <c r="A1084">
        <f t="shared" si="34"/>
        <v>3.3709289173017773</v>
      </c>
      <c r="B1084">
        <f t="shared" si="33"/>
        <v>1.0025940327918779</v>
      </c>
      <c r="C1084">
        <f t="shared" si="33"/>
        <v>1.0131757713447929</v>
      </c>
      <c r="D1084">
        <f t="shared" si="33"/>
        <v>1.0240997919656611</v>
      </c>
    </row>
    <row r="1085" spans="1:4" x14ac:dyDescent="0.2">
      <c r="A1085">
        <f t="shared" si="34"/>
        <v>3.3740705099553669</v>
      </c>
      <c r="B1085">
        <f t="shared" si="33"/>
        <v>1.0026645766380073</v>
      </c>
      <c r="C1085">
        <f t="shared" si="33"/>
        <v>1.0135399348679266</v>
      </c>
      <c r="D1085">
        <f t="shared" si="33"/>
        <v>1.0247770246754782</v>
      </c>
    </row>
    <row r="1086" spans="1:4" x14ac:dyDescent="0.2">
      <c r="A1086">
        <f t="shared" si="34"/>
        <v>3.3772121026089565</v>
      </c>
      <c r="B1086">
        <f t="shared" si="33"/>
        <v>1.0027360248198034</v>
      </c>
      <c r="C1086">
        <f t="shared" si="33"/>
        <v>1.0139090888572413</v>
      </c>
      <c r="D1086">
        <f t="shared" si="33"/>
        <v>1.0254641643650297</v>
      </c>
    </row>
    <row r="1087" spans="1:4" x14ac:dyDescent="0.2">
      <c r="A1087">
        <f t="shared" si="34"/>
        <v>3.3803536952625461</v>
      </c>
      <c r="B1087">
        <f t="shared" si="33"/>
        <v>1.002808375091486</v>
      </c>
      <c r="C1087">
        <f t="shared" si="33"/>
        <v>1.0142832345093389</v>
      </c>
      <c r="D1087">
        <f t="shared" si="33"/>
        <v>1.0261612400555935</v>
      </c>
    </row>
    <row r="1088" spans="1:4" x14ac:dyDescent="0.2">
      <c r="A1088">
        <f t="shared" si="34"/>
        <v>3.3834952879161357</v>
      </c>
      <c r="B1088">
        <f t="shared" si="33"/>
        <v>1.002881625177299</v>
      </c>
      <c r="C1088">
        <f t="shared" si="33"/>
        <v>1.014662373019134</v>
      </c>
      <c r="D1088">
        <f t="shared" si="33"/>
        <v>1.0268682812217396</v>
      </c>
    </row>
    <row r="1089" spans="1:4" x14ac:dyDescent="0.2">
      <c r="A1089">
        <f t="shared" si="34"/>
        <v>3.3866368805697253</v>
      </c>
      <c r="B1089">
        <f t="shared" si="33"/>
        <v>1.0029557727715199</v>
      </c>
      <c r="C1089">
        <f t="shared" si="33"/>
        <v>1.0150465055790987</v>
      </c>
      <c r="D1089">
        <f t="shared" si="33"/>
        <v>1.0275853177940071</v>
      </c>
    </row>
    <row r="1090" spans="1:4" x14ac:dyDescent="0.2">
      <c r="A1090">
        <f t="shared" si="34"/>
        <v>3.3897784732233149</v>
      </c>
      <c r="B1090">
        <f t="shared" si="33"/>
        <v>1.0030308155384711</v>
      </c>
      <c r="C1090">
        <f t="shared" si="33"/>
        <v>1.0154356333784937</v>
      </c>
      <c r="D1090">
        <f t="shared" si="33"/>
        <v>1.0283123801616281</v>
      </c>
    </row>
    <row r="1091" spans="1:4" x14ac:dyDescent="0.2">
      <c r="A1091">
        <f t="shared" si="34"/>
        <v>3.3929200658769045</v>
      </c>
      <c r="B1091">
        <f t="shared" si="33"/>
        <v>1.00310675111253</v>
      </c>
      <c r="C1091">
        <f t="shared" si="33"/>
        <v>1.0158297576025874</v>
      </c>
      <c r="D1091">
        <f t="shared" si="33"/>
        <v>1.0290494991752916</v>
      </c>
    </row>
    <row r="1092" spans="1:4" x14ac:dyDescent="0.2">
      <c r="A1092">
        <f t="shared" si="34"/>
        <v>3.3960616585304941</v>
      </c>
      <c r="B1092">
        <f t="shared" si="33"/>
        <v>1.0031835770981399</v>
      </c>
      <c r="C1092">
        <f t="shared" si="33"/>
        <v>1.0162288794318601</v>
      </c>
      <c r="D1092">
        <f t="shared" si="33"/>
        <v>1.0297967061499576</v>
      </c>
    </row>
    <row r="1093" spans="1:4" x14ac:dyDescent="0.2">
      <c r="A1093">
        <f t="shared" si="34"/>
        <v>3.3992032511840837</v>
      </c>
      <c r="B1093">
        <f t="shared" si="33"/>
        <v>1.0032612910698224</v>
      </c>
      <c r="C1093">
        <f t="shared" si="33"/>
        <v>1.0166330000411961</v>
      </c>
      <c r="D1093">
        <f t="shared" si="33"/>
        <v>1.0305540328677114</v>
      </c>
    </row>
    <row r="1094" spans="1:4" x14ac:dyDescent="0.2">
      <c r="A1094">
        <f t="shared" si="34"/>
        <v>3.4023448438376733</v>
      </c>
      <c r="B1094">
        <f t="shared" si="33"/>
        <v>1.0033398905721893</v>
      </c>
      <c r="C1094">
        <f t="shared" si="33"/>
        <v>1.017042120599061</v>
      </c>
      <c r="D1094">
        <f t="shared" si="33"/>
        <v>1.0313215115806673</v>
      </c>
    </row>
    <row r="1095" spans="1:4" x14ac:dyDescent="0.2">
      <c r="A1095">
        <f t="shared" si="34"/>
        <v>3.4054864364912629</v>
      </c>
      <c r="B1095">
        <f t="shared" si="33"/>
        <v>1.0034193731199539</v>
      </c>
      <c r="C1095">
        <f t="shared" si="33"/>
        <v>1.0174562422666675</v>
      </c>
      <c r="D1095">
        <f t="shared" si="33"/>
        <v>1.0320991750139146</v>
      </c>
    </row>
    <row r="1096" spans="1:4" x14ac:dyDescent="0.2">
      <c r="A1096">
        <f t="shared" si="34"/>
        <v>3.4086280291448525</v>
      </c>
      <c r="B1096">
        <f t="shared" si="33"/>
        <v>1.0034997361979447</v>
      </c>
      <c r="C1096">
        <f t="shared" si="33"/>
        <v>1.0178753661971252</v>
      </c>
      <c r="D1096">
        <f t="shared" si="33"/>
        <v>1.0328870563685142</v>
      </c>
    </row>
    <row r="1097" spans="1:4" x14ac:dyDescent="0.2">
      <c r="A1097">
        <f t="shared" si="34"/>
        <v>3.4117696217984421</v>
      </c>
      <c r="B1097">
        <f t="shared" si="33"/>
        <v>1.0035809772611191</v>
      </c>
      <c r="C1097">
        <f t="shared" si="33"/>
        <v>1.018299493534577</v>
      </c>
      <c r="D1097">
        <f t="shared" si="33"/>
        <v>1.033685189324538</v>
      </c>
    </row>
    <row r="1098" spans="1:4" x14ac:dyDescent="0.2">
      <c r="A1098">
        <f t="shared" si="34"/>
        <v>3.4149112144520317</v>
      </c>
      <c r="B1098">
        <f t="shared" si="33"/>
        <v>1.0036630937345752</v>
      </c>
      <c r="C1098">
        <f t="shared" si="33"/>
        <v>1.0187286254133232</v>
      </c>
      <c r="D1098">
        <f t="shared" si="33"/>
        <v>1.0344936080441576</v>
      </c>
    </row>
    <row r="1099" spans="1:4" x14ac:dyDescent="0.2">
      <c r="A1099">
        <f t="shared" si="34"/>
        <v>3.4180528071056213</v>
      </c>
      <c r="B1099">
        <f t="shared" si="33"/>
        <v>1.0037460830135672</v>
      </c>
      <c r="C1099">
        <f t="shared" si="33"/>
        <v>1.0191627629569282</v>
      </c>
      <c r="D1099">
        <f t="shared" si="33"/>
        <v>1.03531234717478</v>
      </c>
    </row>
    <row r="1100" spans="1:4" x14ac:dyDescent="0.2">
      <c r="A1100">
        <f t="shared" si="34"/>
        <v>3.4211943997592109</v>
      </c>
      <c r="B1100">
        <f t="shared" ref="B1100:D1163" si="35">POWER(1-B$8*POWER(SIN($A1100),2),$B$4)</f>
        <v>1.0038299424635198</v>
      </c>
      <c r="C1100">
        <f t="shared" si="35"/>
        <v>1.0196019072773161</v>
      </c>
      <c r="D1100">
        <f t="shared" si="35"/>
        <v>1.0361414418522312</v>
      </c>
    </row>
    <row r="1101" spans="1:4" x14ac:dyDescent="0.2">
      <c r="A1101">
        <f t="shared" ref="A1101:A1164" si="36">A1100+B$3</f>
        <v>3.4243359924128005</v>
      </c>
      <c r="B1101">
        <f t="shared" si="35"/>
        <v>1.0039146694200427</v>
      </c>
      <c r="C1101">
        <f t="shared" si="35"/>
        <v>1.0200460594738503</v>
      </c>
      <c r="D1101">
        <f t="shared" si="35"/>
        <v>1.0369809277039868</v>
      </c>
    </row>
    <row r="1102" spans="1:4" x14ac:dyDescent="0.2">
      <c r="A1102">
        <f t="shared" si="36"/>
        <v>3.4274775850663901</v>
      </c>
      <c r="B1102">
        <f t="shared" si="35"/>
        <v>1.004000261188946</v>
      </c>
      <c r="C1102">
        <f t="shared" si="35"/>
        <v>1.0204952206323981</v>
      </c>
      <c r="D1102">
        <f t="shared" si="35"/>
        <v>1.0378308408524546</v>
      </c>
    </row>
    <row r="1103" spans="1:4" x14ac:dyDescent="0.2">
      <c r="A1103">
        <f t="shared" si="36"/>
        <v>3.4306191777199797</v>
      </c>
      <c r="B1103">
        <f t="shared" si="35"/>
        <v>1.0040867150462569</v>
      </c>
      <c r="C1103">
        <f t="shared" si="35"/>
        <v>1.0209493918243822</v>
      </c>
      <c r="D1103">
        <f t="shared" si="35"/>
        <v>1.0386912179183021</v>
      </c>
    </row>
    <row r="1104" spans="1:4" x14ac:dyDescent="0.2">
      <c r="A1104">
        <f t="shared" si="36"/>
        <v>3.4337607703735693</v>
      </c>
      <c r="B1104">
        <f t="shared" si="35"/>
        <v>1.0041740282382343</v>
      </c>
      <c r="C1104">
        <f t="shared" si="35"/>
        <v>1.0214085741058152</v>
      </c>
      <c r="D1104">
        <f t="shared" si="35"/>
        <v>1.0395620960238379</v>
      </c>
    </row>
    <row r="1105" spans="1:4" x14ac:dyDescent="0.2">
      <c r="A1105">
        <f t="shared" si="36"/>
        <v>3.4369023630271589</v>
      </c>
      <c r="B1105">
        <f t="shared" si="35"/>
        <v>1.0042621979813875</v>
      </c>
      <c r="C1105">
        <f t="shared" si="35"/>
        <v>1.0218727685163214</v>
      </c>
      <c r="D1105">
        <f t="shared" si="35"/>
        <v>1.0404435127964389</v>
      </c>
    </row>
    <row r="1106" spans="1:4" x14ac:dyDescent="0.2">
      <c r="A1106">
        <f t="shared" si="36"/>
        <v>3.4400439556807485</v>
      </c>
      <c r="B1106">
        <f t="shared" si="35"/>
        <v>1.0043512214624923</v>
      </c>
      <c r="C1106">
        <f t="shared" si="35"/>
        <v>1.0223419760781416</v>
      </c>
      <c r="D1106">
        <f t="shared" si="35"/>
        <v>1.0413355063720315</v>
      </c>
    </row>
    <row r="1107" spans="1:4" x14ac:dyDescent="0.2">
      <c r="A1107">
        <f t="shared" si="36"/>
        <v>3.4431855483343381</v>
      </c>
      <c r="B1107">
        <f t="shared" si="35"/>
        <v>1.0044410958386096</v>
      </c>
      <c r="C1107">
        <f t="shared" si="35"/>
        <v>1.0228161977951233</v>
      </c>
      <c r="D1107">
        <f t="shared" si="35"/>
        <v>1.0422381153986218</v>
      </c>
    </row>
    <row r="1108" spans="1:4" x14ac:dyDescent="0.2">
      <c r="A1108">
        <f t="shared" si="36"/>
        <v>3.4463271409879277</v>
      </c>
      <c r="B1108">
        <f t="shared" si="35"/>
        <v>1.0045318182371032</v>
      </c>
      <c r="C1108">
        <f t="shared" si="35"/>
        <v>1.0232954346516965</v>
      </c>
      <c r="D1108">
        <f t="shared" si="35"/>
        <v>1.0431513790398765</v>
      </c>
    </row>
    <row r="1109" spans="1:4" x14ac:dyDescent="0.2">
      <c r="A1109">
        <f t="shared" si="36"/>
        <v>3.4494687336415173</v>
      </c>
      <c r="B1109">
        <f t="shared" si="35"/>
        <v>1.0046233857556588</v>
      </c>
      <c r="C1109">
        <f t="shared" si="35"/>
        <v>1.0237796876118312</v>
      </c>
      <c r="D1109">
        <f t="shared" si="35"/>
        <v>1.0440753369787585</v>
      </c>
    </row>
    <row r="1110" spans="1:4" x14ac:dyDescent="0.2">
      <c r="A1110">
        <f t="shared" si="36"/>
        <v>3.4526103262951069</v>
      </c>
      <c r="B1110">
        <f t="shared" si="35"/>
        <v>1.0047157954623036</v>
      </c>
      <c r="C1110">
        <f t="shared" si="35"/>
        <v>1.0242689576179833</v>
      </c>
      <c r="D1110">
        <f t="shared" si="35"/>
        <v>1.045010029421211</v>
      </c>
    </row>
    <row r="1111" spans="1:4" x14ac:dyDescent="0.2">
      <c r="A1111">
        <f t="shared" si="36"/>
        <v>3.4557519189486965</v>
      </c>
      <c r="B1111">
        <f t="shared" si="35"/>
        <v>1.0048090443954265</v>
      </c>
      <c r="C1111">
        <f t="shared" si="35"/>
        <v>1.0247632455900197</v>
      </c>
      <c r="D1111">
        <f t="shared" si="35"/>
        <v>1.0459554970998968</v>
      </c>
    </row>
    <row r="1112" spans="1:4" x14ac:dyDescent="0.2">
      <c r="A1112">
        <f t="shared" si="36"/>
        <v>3.4588935116022861</v>
      </c>
      <c r="B1112">
        <f t="shared" si="35"/>
        <v>1.0049031295637985</v>
      </c>
      <c r="C1112">
        <f t="shared" si="35"/>
        <v>1.0252625524241314</v>
      </c>
      <c r="D1112">
        <f t="shared" si="35"/>
        <v>1.0469117812779907</v>
      </c>
    </row>
    <row r="1113" spans="1:4" x14ac:dyDescent="0.2">
      <c r="A1113">
        <f t="shared" si="36"/>
        <v>3.4620351042558757</v>
      </c>
      <c r="B1113">
        <f t="shared" si="35"/>
        <v>1.004998047946593</v>
      </c>
      <c r="C1113">
        <f t="shared" si="35"/>
        <v>1.0257668789917294</v>
      </c>
      <c r="D1113">
        <f t="shared" si="35"/>
        <v>1.0478789237530242</v>
      </c>
    </row>
    <row r="1114" spans="1:4" x14ac:dyDescent="0.2">
      <c r="A1114">
        <f t="shared" si="36"/>
        <v>3.4651766969094653</v>
      </c>
      <c r="B1114">
        <f t="shared" si="35"/>
        <v>1.005093796493409</v>
      </c>
      <c r="C1114">
        <f t="shared" si="35"/>
        <v>1.026276226138322</v>
      </c>
      <c r="D1114">
        <f t="shared" si="35"/>
        <v>1.0488569668607852</v>
      </c>
    </row>
    <row r="1115" spans="1:4" x14ac:dyDescent="0.2">
      <c r="A1115">
        <f t="shared" si="36"/>
        <v>3.4683182895630549</v>
      </c>
      <c r="B1115">
        <f t="shared" si="35"/>
        <v>1.0051903721242921</v>
      </c>
      <c r="C1115">
        <f t="shared" si="35"/>
        <v>1.0267905946823794</v>
      </c>
      <c r="D1115">
        <f t="shared" si="35"/>
        <v>1.049845953479273</v>
      </c>
    </row>
    <row r="1116" spans="1:4" x14ac:dyDescent="0.2">
      <c r="A1116">
        <f t="shared" si="36"/>
        <v>3.4714598822166445</v>
      </c>
      <c r="B1116">
        <f t="shared" si="35"/>
        <v>1.0052877717297579</v>
      </c>
      <c r="C1116">
        <f t="shared" si="35"/>
        <v>1.0273099854141789</v>
      </c>
      <c r="D1116">
        <f t="shared" si="35"/>
        <v>1.0508459270327064</v>
      </c>
    </row>
    <row r="1117" spans="1:4" x14ac:dyDescent="0.2">
      <c r="A1117">
        <f t="shared" si="36"/>
        <v>3.4746014748702341</v>
      </c>
      <c r="B1117">
        <f t="shared" si="35"/>
        <v>1.0053859921708161</v>
      </c>
      <c r="C1117">
        <f t="shared" si="35"/>
        <v>1.0278343990946335</v>
      </c>
      <c r="D1117">
        <f t="shared" si="35"/>
        <v>1.0518569314955897</v>
      </c>
    </row>
    <row r="1118" spans="1:4" x14ac:dyDescent="0.2">
      <c r="A1118">
        <f t="shared" si="36"/>
        <v>3.4777430675238237</v>
      </c>
      <c r="B1118">
        <f t="shared" si="35"/>
        <v>1.0054850302789935</v>
      </c>
      <c r="C1118">
        <f t="shared" si="35"/>
        <v>1.0283638364541052</v>
      </c>
      <c r="D1118">
        <f t="shared" si="35"/>
        <v>1.0528790113968336</v>
      </c>
    </row>
    <row r="1119" spans="1:4" x14ac:dyDescent="0.2">
      <c r="A1119">
        <f t="shared" si="36"/>
        <v>3.4808846601774133</v>
      </c>
      <c r="B1119">
        <f t="shared" si="35"/>
        <v>1.0055848828563596</v>
      </c>
      <c r="C1119">
        <f t="shared" si="35"/>
        <v>1.0288982981911992</v>
      </c>
      <c r="D1119">
        <f t="shared" si="35"/>
        <v>1.053912211823933</v>
      </c>
    </row>
    <row r="1120" spans="1:4" x14ac:dyDescent="0.2">
      <c r="A1120">
        <f t="shared" si="36"/>
        <v>3.4840262528310029</v>
      </c>
      <c r="B1120">
        <f t="shared" si="35"/>
        <v>1.0056855466755517</v>
      </c>
      <c r="C1120">
        <f t="shared" si="35"/>
        <v>1.0294377849715428</v>
      </c>
      <c r="D1120">
        <f t="shared" si="35"/>
        <v>1.054956578427201</v>
      </c>
    </row>
    <row r="1121" spans="1:4" x14ac:dyDescent="0.2">
      <c r="A1121">
        <f t="shared" si="36"/>
        <v>3.4871678454845925</v>
      </c>
      <c r="B1121">
        <f t="shared" si="35"/>
        <v>1.0057870184798008</v>
      </c>
      <c r="C1121">
        <f t="shared" si="35"/>
        <v>1.0299822974265447</v>
      </c>
      <c r="D1121">
        <f t="shared" si="35"/>
        <v>1.0560121574240628</v>
      </c>
    </row>
    <row r="1122" spans="1:4" x14ac:dyDescent="0.2">
      <c r="A1122">
        <f t="shared" si="36"/>
        <v>3.4903094381381821</v>
      </c>
      <c r="B1122">
        <f t="shared" si="35"/>
        <v>1.005889294982959</v>
      </c>
      <c r="C1122">
        <f t="shared" si="35"/>
        <v>1.0305318361521385</v>
      </c>
      <c r="D1122">
        <f t="shared" si="35"/>
        <v>1.0570789956034059</v>
      </c>
    </row>
    <row r="1123" spans="1:4" x14ac:dyDescent="0.2">
      <c r="A1123">
        <f t="shared" si="36"/>
        <v>3.4934510307917717</v>
      </c>
      <c r="B1123">
        <f t="shared" si="35"/>
        <v>1.0059923728695268</v>
      </c>
      <c r="C1123">
        <f t="shared" si="35"/>
        <v>1.0310864017075079</v>
      </c>
      <c r="D1123">
        <f t="shared" si="35"/>
        <v>1.058157140329989</v>
      </c>
    </row>
    <row r="1124" spans="1:4" x14ac:dyDescent="0.2">
      <c r="A1124">
        <f t="shared" si="36"/>
        <v>3.4965926234453613</v>
      </c>
      <c r="B1124">
        <f t="shared" si="35"/>
        <v>1.0060962487946805</v>
      </c>
      <c r="C1124">
        <f t="shared" si="35"/>
        <v>1.031645994613793</v>
      </c>
      <c r="D1124">
        <f t="shared" si="35"/>
        <v>1.0592466395489117</v>
      </c>
    </row>
    <row r="1125" spans="1:4" x14ac:dyDescent="0.2">
      <c r="A1125">
        <f t="shared" si="36"/>
        <v>3.4997342160989509</v>
      </c>
      <c r="B1125">
        <f t="shared" si="35"/>
        <v>1.0062009193843013</v>
      </c>
      <c r="C1125">
        <f t="shared" si="35"/>
        <v>1.0322106153527804</v>
      </c>
      <c r="D1125">
        <f t="shared" si="35"/>
        <v>1.0603475417901429</v>
      </c>
    </row>
    <row r="1126" spans="1:4" x14ac:dyDescent="0.2">
      <c r="A1126">
        <f t="shared" si="36"/>
        <v>3.5028758087525405</v>
      </c>
      <c r="B1126">
        <f t="shared" si="35"/>
        <v>1.0063063812350057</v>
      </c>
      <c r="C1126">
        <f t="shared" si="35"/>
        <v>1.0327802643655726</v>
      </c>
      <c r="D1126">
        <f t="shared" si="35"/>
        <v>1.0614598961731088</v>
      </c>
    </row>
    <row r="1127" spans="1:4" x14ac:dyDescent="0.2">
      <c r="A1127">
        <f t="shared" si="36"/>
        <v>3.5060174014061301</v>
      </c>
      <c r="B1127">
        <f t="shared" si="35"/>
        <v>1.0064126309141745</v>
      </c>
      <c r="C1127">
        <f t="shared" si="35"/>
        <v>1.0333549420512418</v>
      </c>
      <c r="D1127">
        <f t="shared" si="35"/>
        <v>1.062583752411344</v>
      </c>
    </row>
    <row r="1128" spans="1:4" x14ac:dyDescent="0.2">
      <c r="A1128">
        <f t="shared" si="36"/>
        <v>3.5091589940597196</v>
      </c>
      <c r="B1128">
        <f t="shared" si="35"/>
        <v>1.0065196649599852</v>
      </c>
      <c r="C1128">
        <f t="shared" si="35"/>
        <v>1.0339346487654621</v>
      </c>
      <c r="D1128">
        <f t="shared" si="35"/>
        <v>1.0637191608172021</v>
      </c>
    </row>
    <row r="1129" spans="1:4" x14ac:dyDescent="0.2">
      <c r="A1129">
        <f t="shared" si="36"/>
        <v>3.5123005867133092</v>
      </c>
      <c r="B1129">
        <f t="shared" si="35"/>
        <v>1.0066274798814423</v>
      </c>
      <c r="C1129">
        <f t="shared" si="35"/>
        <v>1.0345193848191263</v>
      </c>
      <c r="D1129">
        <f t="shared" si="35"/>
        <v>1.0648661723066286</v>
      </c>
    </row>
    <row r="1130" spans="1:4" x14ac:dyDescent="0.2">
      <c r="A1130">
        <f t="shared" si="36"/>
        <v>3.5154421793668988</v>
      </c>
      <c r="B1130">
        <f t="shared" si="35"/>
        <v>1.0067360721584107</v>
      </c>
      <c r="C1130">
        <f t="shared" si="35"/>
        <v>1.0351091504769396</v>
      </c>
      <c r="D1130">
        <f t="shared" si="35"/>
        <v>1.0660248384039985</v>
      </c>
    </row>
    <row r="1131" spans="1:4" x14ac:dyDescent="0.2">
      <c r="A1131">
        <f t="shared" si="36"/>
        <v>3.5185837720204884</v>
      </c>
      <c r="B1131">
        <f t="shared" si="35"/>
        <v>1.0068454382416492</v>
      </c>
      <c r="C1131">
        <f t="shared" si="35"/>
        <v>1.0357039459559982</v>
      </c>
      <c r="D1131">
        <f t="shared" si="35"/>
        <v>1.0671952112470136</v>
      </c>
    </row>
    <row r="1132" spans="1:4" x14ac:dyDescent="0.2">
      <c r="A1132">
        <f t="shared" si="36"/>
        <v>3.521725364674078</v>
      </c>
      <c r="B1132">
        <f t="shared" si="35"/>
        <v>1.0069555745528433</v>
      </c>
      <c r="C1132">
        <f t="shared" si="35"/>
        <v>1.0363037714243462</v>
      </c>
      <c r="D1132">
        <f t="shared" si="35"/>
        <v>1.0683773435916659</v>
      </c>
    </row>
    <row r="1133" spans="1:4" x14ac:dyDescent="0.2">
      <c r="A1133">
        <f t="shared" si="36"/>
        <v>3.5248669573276676</v>
      </c>
      <c r="B1133">
        <f t="shared" si="35"/>
        <v>1.0070664774846418</v>
      </c>
      <c r="C1133">
        <f t="shared" si="35"/>
        <v>1.0369086269995138</v>
      </c>
      <c r="D1133">
        <f t="shared" si="35"/>
        <v>1.0695712888172653</v>
      </c>
    </row>
    <row r="1134" spans="1:4" x14ac:dyDescent="0.2">
      <c r="A1134">
        <f t="shared" si="36"/>
        <v>3.5280085499812572</v>
      </c>
      <c r="B1134">
        <f t="shared" si="35"/>
        <v>1.0071781434006917</v>
      </c>
      <c r="C1134">
        <f t="shared" si="35"/>
        <v>1.0375185127470357</v>
      </c>
      <c r="D1134">
        <f t="shared" si="35"/>
        <v>1.0707771009315314</v>
      </c>
    </row>
    <row r="1135" spans="1:4" x14ac:dyDescent="0.2">
      <c r="A1135">
        <f t="shared" si="36"/>
        <v>3.5311501426348468</v>
      </c>
      <c r="B1135">
        <f t="shared" si="35"/>
        <v>1.0072905686356737</v>
      </c>
      <c r="C1135">
        <f t="shared" si="35"/>
        <v>1.038133428678949</v>
      </c>
      <c r="D1135">
        <f t="shared" si="35"/>
        <v>1.0719948345757513</v>
      </c>
    </row>
    <row r="1136" spans="1:4" x14ac:dyDescent="0.2">
      <c r="A1136">
        <f t="shared" si="36"/>
        <v>3.5342917352884364</v>
      </c>
      <c r="B1136">
        <f t="shared" si="35"/>
        <v>1.0074037494953416</v>
      </c>
      <c r="C1136">
        <f t="shared" si="35"/>
        <v>1.0387533747522741</v>
      </c>
      <c r="D1136">
        <f t="shared" si="35"/>
        <v>1.0732245450300029</v>
      </c>
    </row>
    <row r="1137" spans="1:4" x14ac:dyDescent="0.2">
      <c r="A1137">
        <f t="shared" si="36"/>
        <v>3.537433327942026</v>
      </c>
      <c r="B1137">
        <f t="shared" si="35"/>
        <v>1.0075176822565586</v>
      </c>
      <c r="C1137">
        <f t="shared" si="35"/>
        <v>1.0393783508674701</v>
      </c>
      <c r="D1137">
        <f t="shared" si="35"/>
        <v>1.0744662882184453</v>
      </c>
    </row>
    <row r="1138" spans="1:4" x14ac:dyDescent="0.2">
      <c r="A1138">
        <f t="shared" si="36"/>
        <v>3.5405749205956156</v>
      </c>
      <c r="B1138">
        <f t="shared" si="35"/>
        <v>1.0076323631673374</v>
      </c>
      <c r="C1138">
        <f t="shared" si="35"/>
        <v>1.0400083568668752</v>
      </c>
      <c r="D1138">
        <f t="shared" si="35"/>
        <v>1.075720120714678</v>
      </c>
    </row>
    <row r="1139" spans="1:4" x14ac:dyDescent="0.2">
      <c r="A1139">
        <f t="shared" si="36"/>
        <v>3.5437165132492052</v>
      </c>
      <c r="B1139">
        <f t="shared" si="35"/>
        <v>1.0077477884468797</v>
      </c>
      <c r="C1139">
        <f t="shared" si="35"/>
        <v>1.0406433925331227</v>
      </c>
      <c r="D1139">
        <f t="shared" si="35"/>
        <v>1.0769860997471645</v>
      </c>
    </row>
    <row r="1140" spans="1:4" x14ac:dyDescent="0.2">
      <c r="A1140">
        <f t="shared" si="36"/>
        <v>3.5468581059027948</v>
      </c>
      <c r="B1140">
        <f t="shared" si="35"/>
        <v>1.0078639542856171</v>
      </c>
      <c r="C1140">
        <f t="shared" si="35"/>
        <v>1.0412834575875396</v>
      </c>
      <c r="D1140">
        <f t="shared" si="35"/>
        <v>1.0782642832047287</v>
      </c>
    </row>
    <row r="1141" spans="1:4" x14ac:dyDescent="0.2">
      <c r="A1141">
        <f t="shared" si="36"/>
        <v>3.5499996985563844</v>
      </c>
      <c r="B1141">
        <f t="shared" si="35"/>
        <v>1.0079808568452528</v>
      </c>
      <c r="C1141">
        <f t="shared" si="35"/>
        <v>1.0419285516885208</v>
      </c>
      <c r="D1141">
        <f t="shared" si="35"/>
        <v>1.0795547296421162</v>
      </c>
    </row>
    <row r="1142" spans="1:4" x14ac:dyDescent="0.2">
      <c r="A1142">
        <f t="shared" si="36"/>
        <v>3.553141291209974</v>
      </c>
      <c r="B1142">
        <f t="shared" si="35"/>
        <v>1.0080984922588043</v>
      </c>
      <c r="C1142">
        <f t="shared" si="35"/>
        <v>1.0425786744298848</v>
      </c>
      <c r="D1142">
        <f t="shared" si="35"/>
        <v>1.0808574982856294</v>
      </c>
    </row>
    <row r="1143" spans="1:4" x14ac:dyDescent="0.2">
      <c r="A1143">
        <f t="shared" si="36"/>
        <v>3.5562828838635636</v>
      </c>
      <c r="B1143">
        <f t="shared" si="35"/>
        <v>1.008216856630646</v>
      </c>
      <c r="C1143">
        <f t="shared" si="35"/>
        <v>1.0432338253392079</v>
      </c>
      <c r="D1143">
        <f t="shared" si="35"/>
        <v>1.0821726490388304</v>
      </c>
    </row>
    <row r="1144" spans="1:4" x14ac:dyDescent="0.2">
      <c r="A1144">
        <f t="shared" si="36"/>
        <v>3.5594244765171532</v>
      </c>
      <c r="B1144">
        <f t="shared" si="35"/>
        <v>1.0083359460365553</v>
      </c>
      <c r="C1144">
        <f t="shared" si="35"/>
        <v>1.0438940038761351</v>
      </c>
      <c r="D1144">
        <f t="shared" si="35"/>
        <v>1.0835002424883149</v>
      </c>
    </row>
    <row r="1145" spans="1:4" x14ac:dyDescent="0.2">
      <c r="A1145">
        <f t="shared" si="36"/>
        <v>3.5625660691707428</v>
      </c>
      <c r="B1145">
        <f t="shared" si="35"/>
        <v>1.0084557565237566</v>
      </c>
      <c r="C1145">
        <f t="shared" si="35"/>
        <v>1.0445592094306717</v>
      </c>
      <c r="D1145">
        <f t="shared" si="35"/>
        <v>1.0848403399095603</v>
      </c>
    </row>
    <row r="1146" spans="1:4" x14ac:dyDescent="0.2">
      <c r="A1146">
        <f t="shared" si="36"/>
        <v>3.5657076618243324</v>
      </c>
      <c r="B1146">
        <f t="shared" si="35"/>
        <v>1.008576284110968</v>
      </c>
      <c r="C1146">
        <f t="shared" si="35"/>
        <v>1.045229441321452</v>
      </c>
      <c r="D1146">
        <f t="shared" si="35"/>
        <v>1.0861930032728428</v>
      </c>
    </row>
    <row r="1147" spans="1:4" x14ac:dyDescent="0.2">
      <c r="A1147">
        <f t="shared" si="36"/>
        <v>3.568849254477922</v>
      </c>
      <c r="B1147">
        <f t="shared" si="35"/>
        <v>1.0086975247884487</v>
      </c>
      <c r="C1147">
        <f t="shared" si="35"/>
        <v>1.0459046987939855</v>
      </c>
      <c r="D1147">
        <f t="shared" si="35"/>
        <v>1.08755829524923</v>
      </c>
    </row>
    <row r="1148" spans="1:4" x14ac:dyDescent="0.2">
      <c r="A1148">
        <f t="shared" si="36"/>
        <v>3.5719908471315116</v>
      </c>
      <c r="B1148">
        <f t="shared" si="35"/>
        <v>1.008819474518047</v>
      </c>
      <c r="C1148">
        <f t="shared" si="35"/>
        <v>1.0465849810188825</v>
      </c>
      <c r="D1148">
        <f t="shared" si="35"/>
        <v>1.0889362792166453</v>
      </c>
    </row>
    <row r="1149" spans="1:4" x14ac:dyDescent="0.2">
      <c r="A1149">
        <f t="shared" si="36"/>
        <v>3.5751324397851012</v>
      </c>
      <c r="B1149">
        <f t="shared" si="35"/>
        <v>1.0089421292332506</v>
      </c>
      <c r="C1149">
        <f t="shared" si="35"/>
        <v>1.0472702870900561</v>
      </c>
      <c r="D1149">
        <f t="shared" si="35"/>
        <v>1.0903270192660084</v>
      </c>
    </row>
    <row r="1150" spans="1:4" x14ac:dyDescent="0.2">
      <c r="A1150">
        <f t="shared" si="36"/>
        <v>3.5782740324386908</v>
      </c>
      <c r="B1150">
        <f t="shared" si="35"/>
        <v>1.0090654848392346</v>
      </c>
      <c r="C1150">
        <f t="shared" si="35"/>
        <v>1.0479606160229016</v>
      </c>
      <c r="D1150">
        <f t="shared" si="35"/>
        <v>1.0917305802074488</v>
      </c>
    </row>
    <row r="1151" spans="1:4" x14ac:dyDescent="0.2">
      <c r="A1151">
        <f t="shared" si="36"/>
        <v>3.5814156250922804</v>
      </c>
      <c r="B1151">
        <f t="shared" si="35"/>
        <v>1.0091895372129158</v>
      </c>
      <c r="C1151">
        <f t="shared" si="35"/>
        <v>1.048655966752454</v>
      </c>
      <c r="D1151">
        <f t="shared" si="35"/>
        <v>1.093147027576596</v>
      </c>
    </row>
    <row r="1152" spans="1:4" x14ac:dyDescent="0.2">
      <c r="A1152">
        <f t="shared" si="36"/>
        <v>3.58455721774587</v>
      </c>
      <c r="B1152">
        <f t="shared" si="35"/>
        <v>1.0093142822030023</v>
      </c>
      <c r="C1152">
        <f t="shared" si="35"/>
        <v>1.0493563381315225</v>
      </c>
      <c r="D1152">
        <f t="shared" si="35"/>
        <v>1.0945764276409458</v>
      </c>
    </row>
    <row r="1153" spans="1:4" x14ac:dyDescent="0.2">
      <c r="A1153">
        <f t="shared" si="36"/>
        <v>3.5876988103994596</v>
      </c>
      <c r="B1153">
        <f t="shared" si="35"/>
        <v>1.0094397156300485</v>
      </c>
      <c r="C1153">
        <f t="shared" si="35"/>
        <v>1.050061728928801</v>
      </c>
      <c r="D1153">
        <f t="shared" si="35"/>
        <v>1.0960188474063028</v>
      </c>
    </row>
    <row r="1154" spans="1:4" x14ac:dyDescent="0.2">
      <c r="A1154">
        <f t="shared" si="36"/>
        <v>3.5908404030530492</v>
      </c>
      <c r="B1154">
        <f t="shared" si="35"/>
        <v>1.009565833286509</v>
      </c>
      <c r="C1154">
        <f t="shared" si="35"/>
        <v>1.0507721378269572</v>
      </c>
      <c r="D1154">
        <f t="shared" si="35"/>
        <v>1.0974743546233015</v>
      </c>
    </row>
    <row r="1155" spans="1:4" x14ac:dyDescent="0.2">
      <c r="A1155">
        <f t="shared" si="36"/>
        <v>3.5939819957066388</v>
      </c>
      <c r="B1155">
        <f t="shared" si="35"/>
        <v>1.0096926309367937</v>
      </c>
      <c r="C1155">
        <f t="shared" si="35"/>
        <v>1.0514875634206957</v>
      </c>
      <c r="D1155">
        <f t="shared" si="35"/>
        <v>1.0989430177940036</v>
      </c>
    </row>
    <row r="1156" spans="1:4" x14ac:dyDescent="0.2">
      <c r="A1156">
        <f t="shared" si="36"/>
        <v>3.5971235883602284</v>
      </c>
      <c r="B1156">
        <f t="shared" si="35"/>
        <v>1.0098201043173249</v>
      </c>
      <c r="C1156">
        <f t="shared" si="35"/>
        <v>1.0522080042147997</v>
      </c>
      <c r="D1156">
        <f t="shared" si="35"/>
        <v>1.1004249061785774</v>
      </c>
    </row>
    <row r="1157" spans="1:4" x14ac:dyDescent="0.2">
      <c r="A1157">
        <f t="shared" si="36"/>
        <v>3.600265181013818</v>
      </c>
      <c r="B1157">
        <f t="shared" si="35"/>
        <v>1.0099482491365954</v>
      </c>
      <c r="C1157">
        <f t="shared" si="35"/>
        <v>1.0529334586221486</v>
      </c>
      <c r="D1157">
        <f t="shared" si="35"/>
        <v>1.1019200898020522</v>
      </c>
    </row>
    <row r="1158" spans="1:4" x14ac:dyDescent="0.2">
      <c r="A1158">
        <f t="shared" si="36"/>
        <v>3.6034067736674076</v>
      </c>
      <c r="B1158">
        <f t="shared" si="35"/>
        <v>1.0100770610752257</v>
      </c>
      <c r="C1158">
        <f t="shared" si="35"/>
        <v>1.0536639249617108</v>
      </c>
      <c r="D1158">
        <f t="shared" si="35"/>
        <v>1.1034286394611577</v>
      </c>
    </row>
    <row r="1159" spans="1:4" x14ac:dyDescent="0.2">
      <c r="A1159">
        <f t="shared" si="36"/>
        <v>3.6065483663209972</v>
      </c>
      <c r="B1159">
        <f t="shared" si="35"/>
        <v>1.010206535786025</v>
      </c>
      <c r="C1159">
        <f t="shared" si="35"/>
        <v>1.0543994014565119</v>
      </c>
      <c r="D1159">
        <f t="shared" si="35"/>
        <v>1.1049506267312399</v>
      </c>
    </row>
    <row r="1160" spans="1:4" x14ac:dyDescent="0.2">
      <c r="A1160">
        <f t="shared" si="36"/>
        <v>3.6096899589745868</v>
      </c>
      <c r="B1160">
        <f t="shared" si="35"/>
        <v>1.0103366688940532</v>
      </c>
      <c r="C1160">
        <f t="shared" si="35"/>
        <v>1.0551398862315808</v>
      </c>
      <c r="D1160">
        <f t="shared" si="35"/>
        <v>1.106486123973262</v>
      </c>
    </row>
    <row r="1161" spans="1:4" x14ac:dyDescent="0.2">
      <c r="A1161">
        <f t="shared" si="36"/>
        <v>3.6128315516281764</v>
      </c>
      <c r="B1161">
        <f t="shared" si="35"/>
        <v>1.0104674559966798</v>
      </c>
      <c r="C1161">
        <f t="shared" si="35"/>
        <v>1.0558853773118695</v>
      </c>
      <c r="D1161">
        <f t="shared" si="35"/>
        <v>1.1080352043408834</v>
      </c>
    </row>
    <row r="1162" spans="1:4" x14ac:dyDescent="0.2">
      <c r="A1162">
        <f t="shared" si="36"/>
        <v>3.615973144281766</v>
      </c>
      <c r="B1162">
        <f t="shared" si="35"/>
        <v>1.0105988926636511</v>
      </c>
      <c r="C1162">
        <f t="shared" si="35"/>
        <v>1.0566358726201484</v>
      </c>
      <c r="D1162">
        <f t="shared" si="35"/>
        <v>1.1095979417876265</v>
      </c>
    </row>
    <row r="1163" spans="1:4" x14ac:dyDescent="0.2">
      <c r="A1163">
        <f t="shared" si="36"/>
        <v>3.6191147369353556</v>
      </c>
      <c r="B1163">
        <f t="shared" si="35"/>
        <v>1.010730974437152</v>
      </c>
      <c r="C1163">
        <f t="shared" si="35"/>
        <v>1.0573913699748771</v>
      </c>
      <c r="D1163">
        <f t="shared" si="35"/>
        <v>1.1111744110741217</v>
      </c>
    </row>
    <row r="1164" spans="1:4" x14ac:dyDescent="0.2">
      <c r="A1164">
        <f t="shared" si="36"/>
        <v>3.6222563295889452</v>
      </c>
      <c r="B1164">
        <f t="shared" ref="B1164:D1227" si="37">POWER(1-B$8*POWER(SIN($A1164),2),$B$4)</f>
        <v>1.0108636968318727</v>
      </c>
      <c r="C1164">
        <f t="shared" si="37"/>
        <v>1.0581518670880505</v>
      </c>
      <c r="D1164">
        <f t="shared" si="37"/>
        <v>1.1127646877754411</v>
      </c>
    </row>
    <row r="1165" spans="1:4" x14ac:dyDescent="0.2">
      <c r="A1165">
        <f t="shared" ref="A1165:A1228" si="38">A1164+B$3</f>
        <v>3.6253979222425348</v>
      </c>
      <c r="B1165">
        <f t="shared" si="37"/>
        <v>1.0109970553350753</v>
      </c>
      <c r="C1165">
        <f t="shared" si="37"/>
        <v>1.0589173615630192</v>
      </c>
      <c r="D1165">
        <f t="shared" si="37"/>
        <v>1.1143688482885123</v>
      </c>
    </row>
    <row r="1166" spans="1:4" x14ac:dyDescent="0.2">
      <c r="A1166">
        <f t="shared" si="38"/>
        <v>3.6285395148961244</v>
      </c>
      <c r="B1166">
        <f t="shared" si="37"/>
        <v>1.011131045406662</v>
      </c>
      <c r="C1166">
        <f t="shared" si="37"/>
        <v>1.0596878508922851</v>
      </c>
      <c r="D1166">
        <f t="shared" si="37"/>
        <v>1.1159869698396228</v>
      </c>
    </row>
    <row r="1167" spans="1:4" x14ac:dyDescent="0.2">
      <c r="A1167">
        <f t="shared" si="38"/>
        <v>3.631681107549714</v>
      </c>
      <c r="B1167">
        <f t="shared" si="37"/>
        <v>1.011265662479244</v>
      </c>
      <c r="C1167">
        <f t="shared" si="37"/>
        <v>1.0604633324552697</v>
      </c>
      <c r="D1167">
        <f t="shared" si="37"/>
        <v>1.1176191304920051</v>
      </c>
    </row>
    <row r="1168" spans="1:4" x14ac:dyDescent="0.2">
      <c r="A1168">
        <f t="shared" si="38"/>
        <v>3.6348227002033036</v>
      </c>
      <c r="B1168">
        <f t="shared" si="37"/>
        <v>1.0114009019582131</v>
      </c>
      <c r="C1168">
        <f t="shared" si="37"/>
        <v>1.0612438035160603</v>
      </c>
      <c r="D1168">
        <f t="shared" si="37"/>
        <v>1.1192654091535119</v>
      </c>
    </row>
    <row r="1169" spans="1:4" x14ac:dyDescent="0.2">
      <c r="A1169">
        <f t="shared" si="38"/>
        <v>3.6379642928568932</v>
      </c>
      <c r="B1169">
        <f t="shared" si="37"/>
        <v>1.0115367592218114</v>
      </c>
      <c r="C1169">
        <f t="shared" si="37"/>
        <v>1.0620292612211262</v>
      </c>
      <c r="D1169">
        <f t="shared" si="37"/>
        <v>1.1209258855843784</v>
      </c>
    </row>
    <row r="1170" spans="1:4" x14ac:dyDescent="0.2">
      <c r="A1170">
        <f t="shared" si="38"/>
        <v>3.6411058855104828</v>
      </c>
      <c r="B1170">
        <f t="shared" si="37"/>
        <v>1.0116732296212072</v>
      </c>
      <c r="C1170">
        <f t="shared" si="37"/>
        <v>1.0628197025970119</v>
      </c>
      <c r="D1170">
        <f t="shared" si="37"/>
        <v>1.1226006404050703</v>
      </c>
    </row>
    <row r="1171" spans="1:4" x14ac:dyDescent="0.2">
      <c r="A1171">
        <f t="shared" si="38"/>
        <v>3.6442474781640724</v>
      </c>
      <c r="B1171">
        <f t="shared" si="37"/>
        <v>1.0118103084805667</v>
      </c>
      <c r="C1171">
        <f t="shared" si="37"/>
        <v>1.0636151245480028</v>
      </c>
      <c r="D1171">
        <f t="shared" si="37"/>
        <v>1.1242897551042221</v>
      </c>
    </row>
    <row r="1172" spans="1:4" x14ac:dyDescent="0.2">
      <c r="A1172">
        <f t="shared" si="38"/>
        <v>3.6473890708176619</v>
      </c>
      <c r="B1172">
        <f t="shared" si="37"/>
        <v>1.0119479910971305</v>
      </c>
      <c r="C1172">
        <f t="shared" si="37"/>
        <v>1.0644155238537645</v>
      </c>
      <c r="D1172">
        <f t="shared" si="37"/>
        <v>1.1259933120466645</v>
      </c>
    </row>
    <row r="1173" spans="1:4" x14ac:dyDescent="0.2">
      <c r="A1173">
        <f t="shared" si="38"/>
        <v>3.6505306634712515</v>
      </c>
      <c r="B1173">
        <f t="shared" si="37"/>
        <v>1.0120862727412907</v>
      </c>
      <c r="C1173">
        <f t="shared" si="37"/>
        <v>1.0652208971669568</v>
      </c>
      <c r="D1173">
        <f t="shared" si="37"/>
        <v>1.1277113944815411</v>
      </c>
    </row>
    <row r="1174" spans="1:4" x14ac:dyDescent="0.2">
      <c r="A1174">
        <f t="shared" si="38"/>
        <v>3.6536722561248411</v>
      </c>
      <c r="B1174">
        <f t="shared" si="37"/>
        <v>1.0122251486566696</v>
      </c>
      <c r="C1174">
        <f t="shared" si="37"/>
        <v>1.066031241010819</v>
      </c>
      <c r="D1174">
        <f t="shared" si="37"/>
        <v>1.1294440865505153</v>
      </c>
    </row>
    <row r="1175" spans="1:4" x14ac:dyDescent="0.2">
      <c r="A1175">
        <f t="shared" si="38"/>
        <v>3.6568138487784307</v>
      </c>
      <c r="B1175">
        <f t="shared" si="37"/>
        <v>1.0123646140601976</v>
      </c>
      <c r="C1175">
        <f t="shared" si="37"/>
        <v>1.0668465517767305</v>
      </c>
      <c r="D1175">
        <f t="shared" si="37"/>
        <v>1.1311914732960688</v>
      </c>
    </row>
    <row r="1176" spans="1:4" x14ac:dyDescent="0.2">
      <c r="A1176">
        <f t="shared" si="38"/>
        <v>3.6599554414320203</v>
      </c>
      <c r="B1176">
        <f t="shared" si="37"/>
        <v>1.0125046641421953</v>
      </c>
      <c r="C1176">
        <f t="shared" si="37"/>
        <v>1.067666825721743</v>
      </c>
      <c r="D1176">
        <f t="shared" si="37"/>
        <v>1.1329536406698903</v>
      </c>
    </row>
    <row r="1177" spans="1:4" x14ac:dyDescent="0.2">
      <c r="A1177">
        <f t="shared" si="38"/>
        <v>3.6630970340856099</v>
      </c>
      <c r="B1177">
        <f t="shared" si="37"/>
        <v>1.0126452940664556</v>
      </c>
      <c r="C1177">
        <f t="shared" si="37"/>
        <v>1.0684920589660865</v>
      </c>
      <c r="D1177">
        <f t="shared" si="37"/>
        <v>1.1347306755413582</v>
      </c>
    </row>
    <row r="1178" spans="1:4" x14ac:dyDescent="0.2">
      <c r="A1178">
        <f t="shared" si="38"/>
        <v>3.6662386267391995</v>
      </c>
      <c r="B1178">
        <f t="shared" si="37"/>
        <v>1.012786498970327</v>
      </c>
      <c r="C1178">
        <f t="shared" si="37"/>
        <v>1.0693222474906472</v>
      </c>
      <c r="D1178">
        <f t="shared" si="37"/>
        <v>1.1365226657061147</v>
      </c>
    </row>
    <row r="1179" spans="1:4" x14ac:dyDescent="0.2">
      <c r="A1179">
        <f t="shared" si="38"/>
        <v>3.6693802193927891</v>
      </c>
      <c r="B1179">
        <f t="shared" si="37"/>
        <v>1.0129282739647985</v>
      </c>
      <c r="C1179">
        <f t="shared" si="37"/>
        <v>1.0701573871344185</v>
      </c>
      <c r="D1179">
        <f t="shared" si="37"/>
        <v>1.1383296998947336</v>
      </c>
    </row>
    <row r="1180" spans="1:4" x14ac:dyDescent="0.2">
      <c r="A1180">
        <f t="shared" si="38"/>
        <v>3.6725218120463787</v>
      </c>
      <c r="B1180">
        <f t="shared" si="37"/>
        <v>1.0130706141345853</v>
      </c>
      <c r="C1180">
        <f t="shared" si="37"/>
        <v>1.0709974735919254</v>
      </c>
      <c r="D1180">
        <f t="shared" si="37"/>
        <v>1.1401518677814815</v>
      </c>
    </row>
    <row r="1181" spans="1:4" x14ac:dyDescent="0.2">
      <c r="A1181">
        <f t="shared" si="38"/>
        <v>3.6756634046999683</v>
      </c>
      <c r="B1181">
        <f t="shared" si="37"/>
        <v>1.0132135145382184</v>
      </c>
      <c r="C1181">
        <f t="shared" si="37"/>
        <v>1.0718425024106184</v>
      </c>
      <c r="D1181">
        <f t="shared" si="37"/>
        <v>1.1419892599931727</v>
      </c>
    </row>
    <row r="1182" spans="1:4" x14ac:dyDescent="0.2">
      <c r="A1182">
        <f t="shared" si="38"/>
        <v>3.6788049973535579</v>
      </c>
      <c r="B1182">
        <f t="shared" si="37"/>
        <v>1.0133569702081315</v>
      </c>
      <c r="C1182">
        <f t="shared" si="37"/>
        <v>1.0726924689882431</v>
      </c>
      <c r="D1182">
        <f t="shared" si="37"/>
        <v>1.1438419681181216</v>
      </c>
    </row>
    <row r="1183" spans="1:4" x14ac:dyDescent="0.2">
      <c r="A1183">
        <f t="shared" si="38"/>
        <v>3.6819465900071475</v>
      </c>
      <c r="B1183">
        <f t="shared" si="37"/>
        <v>1.013500976150753</v>
      </c>
      <c r="C1183">
        <f t="shared" si="37"/>
        <v>1.07354736857018</v>
      </c>
      <c r="D1183">
        <f t="shared" si="37"/>
        <v>1.1457100847151869</v>
      </c>
    </row>
    <row r="1184" spans="1:4" x14ac:dyDescent="0.2">
      <c r="A1184">
        <f t="shared" si="38"/>
        <v>3.6850881826607371</v>
      </c>
      <c r="B1184">
        <f t="shared" si="37"/>
        <v>1.0136455273465972</v>
      </c>
      <c r="C1184">
        <f t="shared" si="37"/>
        <v>1.0744071962467556</v>
      </c>
      <c r="D1184">
        <f t="shared" si="37"/>
        <v>1.1475937033229144</v>
      </c>
    </row>
    <row r="1185" spans="1:4" x14ac:dyDescent="0.2">
      <c r="A1185">
        <f t="shared" si="38"/>
        <v>3.6882297753143267</v>
      </c>
      <c r="B1185">
        <f t="shared" si="37"/>
        <v>1.0137906187503585</v>
      </c>
      <c r="C1185">
        <f t="shared" si="37"/>
        <v>1.075271946950527</v>
      </c>
      <c r="D1185">
        <f t="shared" si="37"/>
        <v>1.1494929184687741</v>
      </c>
    </row>
    <row r="1186" spans="1:4" x14ac:dyDescent="0.2">
      <c r="A1186">
        <f t="shared" si="38"/>
        <v>3.6913713679679163</v>
      </c>
      <c r="B1186">
        <f t="shared" si="37"/>
        <v>1.0139362452910052</v>
      </c>
      <c r="C1186">
        <f t="shared" si="37"/>
        <v>1.076141615453537</v>
      </c>
      <c r="D1186">
        <f t="shared" si="37"/>
        <v>1.151407825678495</v>
      </c>
    </row>
    <row r="1187" spans="1:4" x14ac:dyDescent="0.2">
      <c r="A1187">
        <f t="shared" si="38"/>
        <v>3.6945129606215059</v>
      </c>
      <c r="B1187">
        <f t="shared" si="37"/>
        <v>1.014082401871877</v>
      </c>
      <c r="C1187">
        <f t="shared" si="37"/>
        <v>1.0770161963645419</v>
      </c>
      <c r="D1187">
        <f t="shared" si="37"/>
        <v>1.153338521485497</v>
      </c>
    </row>
    <row r="1188" spans="1:4" x14ac:dyDescent="0.2">
      <c r="A1188">
        <f t="shared" si="38"/>
        <v>3.6976545532750955</v>
      </c>
      <c r="B1188">
        <f t="shared" si="37"/>
        <v>1.0142290833707821</v>
      </c>
      <c r="C1188">
        <f t="shared" si="37"/>
        <v>1.0778956841262088</v>
      </c>
      <c r="D1188">
        <f t="shared" si="37"/>
        <v>1.1552851034404212</v>
      </c>
    </row>
    <row r="1189" spans="1:4" x14ac:dyDescent="0.2">
      <c r="A1189">
        <f t="shared" si="38"/>
        <v>3.7007961459286851</v>
      </c>
      <c r="B1189">
        <f t="shared" si="37"/>
        <v>1.014376284640097</v>
      </c>
      <c r="C1189">
        <f t="shared" si="37"/>
        <v>1.0787800730122872</v>
      </c>
      <c r="D1189">
        <f t="shared" si="37"/>
        <v>1.1572476701207548</v>
      </c>
    </row>
    <row r="1190" spans="1:4" x14ac:dyDescent="0.2">
      <c r="A1190">
        <f t="shared" si="38"/>
        <v>3.7039377385822747</v>
      </c>
      <c r="B1190">
        <f t="shared" si="37"/>
        <v>1.0145240005068663</v>
      </c>
      <c r="C1190">
        <f t="shared" si="37"/>
        <v>1.0796693571247487</v>
      </c>
      <c r="D1190">
        <f t="shared" si="37"/>
        <v>1.1592263211405596</v>
      </c>
    </row>
    <row r="1191" spans="1:4" x14ac:dyDescent="0.2">
      <c r="A1191">
        <f t="shared" si="38"/>
        <v>3.7070793312358643</v>
      </c>
      <c r="B1191">
        <f t="shared" si="37"/>
        <v>1.0146722257729071</v>
      </c>
      <c r="C1191">
        <f t="shared" si="37"/>
        <v>1.0805635303909007</v>
      </c>
      <c r="D1191">
        <f t="shared" si="37"/>
        <v>1.1612211571602942</v>
      </c>
    </row>
    <row r="1192" spans="1:4" x14ac:dyDescent="0.2">
      <c r="A1192">
        <f t="shared" si="38"/>
        <v>3.7102209238894539</v>
      </c>
      <c r="B1192">
        <f t="shared" si="37"/>
        <v>1.0148209552149106</v>
      </c>
      <c r="C1192">
        <f t="shared" si="37"/>
        <v>1.081462586560469</v>
      </c>
      <c r="D1192">
        <f t="shared" si="37"/>
        <v>1.1632322798967381</v>
      </c>
    </row>
    <row r="1193" spans="1:4" x14ac:dyDescent="0.2">
      <c r="A1193">
        <f t="shared" si="38"/>
        <v>3.7133625165430435</v>
      </c>
      <c r="B1193">
        <f t="shared" si="37"/>
        <v>1.0149701835845493</v>
      </c>
      <c r="C1193">
        <f t="shared" si="37"/>
        <v>1.0823665192026533</v>
      </c>
      <c r="D1193">
        <f t="shared" si="37"/>
        <v>1.1652597921330141</v>
      </c>
    </row>
    <row r="1194" spans="1:4" x14ac:dyDescent="0.2">
      <c r="A1194">
        <f t="shared" si="38"/>
        <v>3.7165041091966331</v>
      </c>
      <c r="B1194">
        <f t="shared" si="37"/>
        <v>1.0151199056085829</v>
      </c>
      <c r="C1194">
        <f t="shared" si="37"/>
        <v>1.0832753217031512</v>
      </c>
      <c r="D1194">
        <f t="shared" si="37"/>
        <v>1.1673037977287104</v>
      </c>
    </row>
    <row r="1195" spans="1:4" x14ac:dyDescent="0.2">
      <c r="A1195">
        <f t="shared" si="38"/>
        <v>3.7196457018502227</v>
      </c>
      <c r="B1195">
        <f t="shared" si="37"/>
        <v>1.0152701159889681</v>
      </c>
      <c r="C1195">
        <f t="shared" si="37"/>
        <v>1.0841889872611563</v>
      </c>
      <c r="D1195">
        <f t="shared" si="37"/>
        <v>1.1693644016301015</v>
      </c>
    </row>
    <row r="1196" spans="1:4" x14ac:dyDescent="0.2">
      <c r="A1196">
        <f t="shared" si="38"/>
        <v>3.7227872945038123</v>
      </c>
      <c r="B1196">
        <f t="shared" si="37"/>
        <v>1.0154208094029666</v>
      </c>
      <c r="C1196">
        <f t="shared" si="37"/>
        <v>1.085107508886324</v>
      </c>
      <c r="D1196">
        <f t="shared" si="37"/>
        <v>1.1714417098804715</v>
      </c>
    </row>
    <row r="1197" spans="1:4" x14ac:dyDescent="0.2">
      <c r="A1197">
        <f t="shared" si="38"/>
        <v>3.7259288871574019</v>
      </c>
      <c r="B1197">
        <f t="shared" si="37"/>
        <v>1.0155719805032595</v>
      </c>
      <c r="C1197">
        <f t="shared" si="37"/>
        <v>1.0860308793957105</v>
      </c>
      <c r="D1197">
        <f t="shared" si="37"/>
        <v>1.1735358296305347</v>
      </c>
    </row>
    <row r="1198" spans="1:4" x14ac:dyDescent="0.2">
      <c r="A1198">
        <f t="shared" si="38"/>
        <v>3.7290704798109915</v>
      </c>
      <c r="B1198">
        <f t="shared" si="37"/>
        <v>1.0157236239180587</v>
      </c>
      <c r="C1198">
        <f t="shared" si="37"/>
        <v>1.0869590914106801</v>
      </c>
      <c r="D1198">
        <f t="shared" si="37"/>
        <v>1.1756468691489574</v>
      </c>
    </row>
    <row r="1199" spans="1:4" x14ac:dyDescent="0.2">
      <c r="A1199">
        <f t="shared" si="38"/>
        <v>3.7322120724645811</v>
      </c>
      <c r="B1199">
        <f t="shared" si="37"/>
        <v>1.0158757342512228</v>
      </c>
      <c r="C1199">
        <f t="shared" si="37"/>
        <v>1.0878921373537851</v>
      </c>
      <c r="D1199">
        <f t="shared" si="37"/>
        <v>1.1777749378329814</v>
      </c>
    </row>
    <row r="1200" spans="1:4" x14ac:dyDescent="0.2">
      <c r="A1200">
        <f t="shared" si="38"/>
        <v>3.7353536651181707</v>
      </c>
      <c r="B1200">
        <f t="shared" si="37"/>
        <v>1.0160283060823729</v>
      </c>
      <c r="C1200">
        <f t="shared" si="37"/>
        <v>1.0888300094456156</v>
      </c>
      <c r="D1200">
        <f t="shared" si="37"/>
        <v>1.1799201462191455</v>
      </c>
    </row>
    <row r="1201" spans="1:4" x14ac:dyDescent="0.2">
      <c r="A1201">
        <f t="shared" si="38"/>
        <v>3.7384952577717603</v>
      </c>
      <c r="B1201">
        <f t="shared" si="37"/>
        <v>1.0161813339670123</v>
      </c>
      <c r="C1201">
        <f t="shared" si="37"/>
        <v>1.0897726997016193</v>
      </c>
      <c r="D1201">
        <f t="shared" si="37"/>
        <v>1.1820826059941096</v>
      </c>
    </row>
    <row r="1202" spans="1:4" x14ac:dyDescent="0.2">
      <c r="A1202">
        <f t="shared" si="38"/>
        <v>3.7416368504253499</v>
      </c>
      <c r="B1202">
        <f t="shared" si="37"/>
        <v>1.016334812436644</v>
      </c>
      <c r="C1202">
        <f t="shared" si="37"/>
        <v>1.0907201999288936</v>
      </c>
      <c r="D1202">
        <f t="shared" si="37"/>
        <v>1.1842624300055777</v>
      </c>
    </row>
    <row r="1203" spans="1:4" x14ac:dyDescent="0.2">
      <c r="A1203">
        <f t="shared" si="38"/>
        <v>3.7447784430789395</v>
      </c>
      <c r="B1203">
        <f t="shared" si="37"/>
        <v>1.0164887359988954</v>
      </c>
      <c r="C1203">
        <f t="shared" si="37"/>
        <v>1.0916725017229443</v>
      </c>
      <c r="D1203">
        <f t="shared" si="37"/>
        <v>1.1864597322733208</v>
      </c>
    </row>
    <row r="1204" spans="1:4" x14ac:dyDescent="0.2">
      <c r="A1204">
        <f t="shared" si="38"/>
        <v>3.7479200357325291</v>
      </c>
      <c r="B1204">
        <f t="shared" si="37"/>
        <v>1.0166430991376381</v>
      </c>
      <c r="C1204">
        <f t="shared" si="37"/>
        <v>1.0926295964644208</v>
      </c>
      <c r="D1204">
        <f t="shared" si="37"/>
        <v>1.188674628000302</v>
      </c>
    </row>
    <row r="1205" spans="1:4" x14ac:dyDescent="0.2">
      <c r="A1205">
        <f t="shared" si="38"/>
        <v>3.7510616283861187</v>
      </c>
      <c r="B1205">
        <f t="shared" si="37"/>
        <v>1.0167978963131155</v>
      </c>
      <c r="C1205">
        <f t="shared" si="37"/>
        <v>1.0935914753158156</v>
      </c>
      <c r="D1205">
        <f t="shared" si="37"/>
        <v>1.1909072335838997</v>
      </c>
    </row>
    <row r="1206" spans="1:4" x14ac:dyDescent="0.2">
      <c r="A1206">
        <f t="shared" si="38"/>
        <v>3.7542032210397083</v>
      </c>
      <c r="B1206">
        <f t="shared" si="37"/>
        <v>1.016953121962068</v>
      </c>
      <c r="C1206">
        <f t="shared" si="37"/>
        <v>1.0945581292181388</v>
      </c>
      <c r="D1206">
        <f t="shared" si="37"/>
        <v>1.1931576666272312</v>
      </c>
    </row>
    <row r="1207" spans="1:4" x14ac:dyDescent="0.2">
      <c r="A1207">
        <f t="shared" si="38"/>
        <v>3.7573448136932979</v>
      </c>
      <c r="B1207">
        <f t="shared" si="37"/>
        <v>1.0171087704978614</v>
      </c>
      <c r="C1207">
        <f t="shared" si="37"/>
        <v>1.0955295488875603</v>
      </c>
      <c r="D1207">
        <f t="shared" si="37"/>
        <v>1.1954260459505754</v>
      </c>
    </row>
    <row r="1208" spans="1:4" x14ac:dyDescent="0.2">
      <c r="A1208">
        <f t="shared" si="38"/>
        <v>3.7604864063468875</v>
      </c>
      <c r="B1208">
        <f t="shared" si="37"/>
        <v>1.0172648363106176</v>
      </c>
      <c r="C1208">
        <f t="shared" si="37"/>
        <v>1.0965057248120242</v>
      </c>
      <c r="D1208">
        <f t="shared" si="37"/>
        <v>1.1977124916028947</v>
      </c>
    </row>
    <row r="1209" spans="1:4" x14ac:dyDescent="0.2">
      <c r="A1209">
        <f t="shared" si="38"/>
        <v>3.7636279990004771</v>
      </c>
      <c r="B1209">
        <f t="shared" si="37"/>
        <v>1.0174213137673451</v>
      </c>
      <c r="C1209">
        <f t="shared" si="37"/>
        <v>1.0974866472478333</v>
      </c>
      <c r="D1209">
        <f t="shared" si="37"/>
        <v>1.2000171248734564</v>
      </c>
    </row>
    <row r="1210" spans="1:4" x14ac:dyDescent="0.2">
      <c r="A1210">
        <f t="shared" si="38"/>
        <v>3.7667695916540667</v>
      </c>
      <c r="B1210">
        <f t="shared" si="37"/>
        <v>1.0175781972120741</v>
      </c>
      <c r="C1210">
        <f t="shared" si="37"/>
        <v>1.0984723062162036</v>
      </c>
      <c r="D1210">
        <f t="shared" si="37"/>
        <v>1.2023400683035512</v>
      </c>
    </row>
    <row r="1211" spans="1:4" x14ac:dyDescent="0.2">
      <c r="A1211">
        <f t="shared" si="38"/>
        <v>3.7699111843076563</v>
      </c>
      <c r="B1211">
        <f t="shared" si="37"/>
        <v>1.01773548096599</v>
      </c>
      <c r="C1211">
        <f t="shared" si="37"/>
        <v>1.09946269149979</v>
      </c>
      <c r="D1211">
        <f t="shared" si="37"/>
        <v>1.2046814456983093</v>
      </c>
    </row>
    <row r="1212" spans="1:4" x14ac:dyDescent="0.2">
      <c r="A1212">
        <f t="shared" si="38"/>
        <v>3.7730527769612459</v>
      </c>
      <c r="B1212">
        <f t="shared" si="37"/>
        <v>1.0178931593275715</v>
      </c>
      <c r="C1212">
        <f t="shared" si="37"/>
        <v>1.1004577926391828</v>
      </c>
      <c r="D1212">
        <f t="shared" si="37"/>
        <v>1.2070413821386152</v>
      </c>
    </row>
    <row r="1213" spans="1:4" x14ac:dyDescent="0.2">
      <c r="A1213">
        <f t="shared" si="38"/>
        <v>3.7761943696148355</v>
      </c>
      <c r="B1213">
        <f t="shared" si="37"/>
        <v>1.0180512265727291</v>
      </c>
      <c r="C1213">
        <f t="shared" si="37"/>
        <v>1.1014575989293738</v>
      </c>
      <c r="D1213">
        <f t="shared" si="37"/>
        <v>1.2094200039931173</v>
      </c>
    </row>
    <row r="1214" spans="1:4" x14ac:dyDescent="0.2">
      <c r="A1214">
        <f t="shared" si="38"/>
        <v>3.7793359622684251</v>
      </c>
      <c r="B1214">
        <f t="shared" si="37"/>
        <v>1.0182096769549449</v>
      </c>
      <c r="C1214">
        <f t="shared" si="37"/>
        <v>1.1024620994161962</v>
      </c>
      <c r="D1214">
        <f t="shared" si="37"/>
        <v>1.2118174389303327</v>
      </c>
    </row>
    <row r="1215" spans="1:4" x14ac:dyDescent="0.2">
      <c r="A1215">
        <f t="shared" si="38"/>
        <v>3.7824775549220147</v>
      </c>
      <c r="B1215">
        <f t="shared" si="37"/>
        <v>1.0183685047054158</v>
      </c>
      <c r="C1215">
        <f t="shared" si="37"/>
        <v>1.1034712828927309</v>
      </c>
      <c r="D1215">
        <f t="shared" si="37"/>
        <v>1.2142338159308494</v>
      </c>
    </row>
    <row r="1216" spans="1:4" x14ac:dyDescent="0.2">
      <c r="A1216">
        <f t="shared" si="38"/>
        <v>3.7856191475756042</v>
      </c>
      <c r="B1216">
        <f t="shared" si="37"/>
        <v>1.0185277040331979</v>
      </c>
      <c r="C1216">
        <f t="shared" si="37"/>
        <v>1.1044851378956886</v>
      </c>
      <c r="D1216">
        <f t="shared" si="37"/>
        <v>1.2166692652996201</v>
      </c>
    </row>
    <row r="1217" spans="1:4" x14ac:dyDescent="0.2">
      <c r="A1217">
        <f t="shared" si="38"/>
        <v>3.7887607402291938</v>
      </c>
      <c r="B1217">
        <f t="shared" si="37"/>
        <v>1.0186872691253501</v>
      </c>
      <c r="C1217">
        <f t="shared" si="37"/>
        <v>1.1055036527017588</v>
      </c>
      <c r="D1217">
        <f t="shared" si="37"/>
        <v>1.2191239186783482</v>
      </c>
    </row>
    <row r="1218" spans="1:4" x14ac:dyDescent="0.2">
      <c r="A1218">
        <f t="shared" si="38"/>
        <v>3.7919023328827834</v>
      </c>
      <c r="B1218">
        <f t="shared" si="37"/>
        <v>1.0188471941470849</v>
      </c>
      <c r="C1218">
        <f t="shared" si="37"/>
        <v>1.1065268153239336</v>
      </c>
      <c r="D1218">
        <f t="shared" si="37"/>
        <v>1.2215979090579696</v>
      </c>
    </row>
    <row r="1219" spans="1:4" x14ac:dyDescent="0.2">
      <c r="A1219">
        <f t="shared" si="38"/>
        <v>3.795043925536373</v>
      </c>
      <c r="B1219">
        <f t="shared" si="37"/>
        <v>1.0190074732419157</v>
      </c>
      <c r="C1219">
        <f t="shared" si="37"/>
        <v>1.1075546135078003</v>
      </c>
      <c r="D1219">
        <f t="shared" si="37"/>
        <v>1.2240913707912198</v>
      </c>
    </row>
    <row r="1220" spans="1:4" x14ac:dyDescent="0.2">
      <c r="A1220">
        <f t="shared" si="38"/>
        <v>3.7981855181899626</v>
      </c>
      <c r="B1220">
        <f t="shared" si="37"/>
        <v>1.0191681005318087</v>
      </c>
      <c r="C1220">
        <f t="shared" si="37"/>
        <v>1.1085870347278068</v>
      </c>
      <c r="D1220">
        <f t="shared" si="37"/>
        <v>1.2266044396052944</v>
      </c>
    </row>
    <row r="1221" spans="1:4" x14ac:dyDescent="0.2">
      <c r="A1221">
        <f t="shared" si="38"/>
        <v>3.8013271108435522</v>
      </c>
      <c r="B1221">
        <f t="shared" si="37"/>
        <v>1.0193290701173365</v>
      </c>
      <c r="C1221">
        <f t="shared" si="37"/>
        <v>1.1096240661834993</v>
      </c>
      <c r="D1221">
        <f t="shared" si="37"/>
        <v>1.2291372526145961</v>
      </c>
    </row>
    <row r="1222" spans="1:4" x14ac:dyDescent="0.2">
      <c r="A1222">
        <f t="shared" si="38"/>
        <v>3.8044687034971418</v>
      </c>
      <c r="B1222">
        <f t="shared" si="37"/>
        <v>1.0194903760778333</v>
      </c>
      <c r="C1222">
        <f t="shared" si="37"/>
        <v>1.1106656947957292</v>
      </c>
      <c r="D1222">
        <f t="shared" si="37"/>
        <v>1.2316899483335673</v>
      </c>
    </row>
    <row r="1223" spans="1:4" x14ac:dyDescent="0.2">
      <c r="A1223">
        <f t="shared" si="38"/>
        <v>3.8076102961507314</v>
      </c>
      <c r="B1223">
        <f t="shared" si="37"/>
        <v>1.0196520124715502</v>
      </c>
      <c r="C1223">
        <f t="shared" si="37"/>
        <v>1.1117119072028359</v>
      </c>
      <c r="D1223">
        <f t="shared" si="37"/>
        <v>1.234262666689609</v>
      </c>
    </row>
    <row r="1224" spans="1:4" x14ac:dyDescent="0.2">
      <c r="A1224">
        <f t="shared" si="38"/>
        <v>3.810751888804321</v>
      </c>
      <c r="B1224">
        <f t="shared" si="37"/>
        <v>1.0198139733358162</v>
      </c>
      <c r="C1224">
        <f t="shared" si="37"/>
        <v>1.1127626897567984</v>
      </c>
      <c r="D1224">
        <f t="shared" si="37"/>
        <v>1.236855549036082</v>
      </c>
    </row>
    <row r="1225" spans="1:4" x14ac:dyDescent="0.2">
      <c r="A1225">
        <f t="shared" si="38"/>
        <v>3.8138934814579106</v>
      </c>
      <c r="B1225">
        <f t="shared" si="37"/>
        <v>1.0199762526871974</v>
      </c>
      <c r="C1225">
        <f t="shared" si="37"/>
        <v>1.1138180285193613</v>
      </c>
      <c r="D1225">
        <f t="shared" si="37"/>
        <v>1.2394687381653886</v>
      </c>
    </row>
    <row r="1226" spans="1:4" x14ac:dyDescent="0.2">
      <c r="A1226">
        <f t="shared" si="38"/>
        <v>3.8170350741115002</v>
      </c>
      <c r="B1226">
        <f t="shared" si="37"/>
        <v>1.0201388445216595</v>
      </c>
      <c r="C1226">
        <f t="shared" si="37"/>
        <v>1.1148779092581333</v>
      </c>
      <c r="D1226">
        <f t="shared" si="37"/>
        <v>1.2421023783221354</v>
      </c>
    </row>
    <row r="1227" spans="1:4" x14ac:dyDescent="0.2">
      <c r="A1227">
        <f t="shared" si="38"/>
        <v>3.8201766667650898</v>
      </c>
      <c r="B1227">
        <f t="shared" si="37"/>
        <v>1.020301742814733</v>
      </c>
      <c r="C1227">
        <f t="shared" si="37"/>
        <v>1.1159423174426577</v>
      </c>
      <c r="D1227">
        <f t="shared" si="37"/>
        <v>1.2447566152163714</v>
      </c>
    </row>
    <row r="1228" spans="1:4" x14ac:dyDescent="0.2">
      <c r="A1228">
        <f t="shared" si="38"/>
        <v>3.8233182594186794</v>
      </c>
      <c r="B1228">
        <f t="shared" ref="B1228:D1291" si="39">POWER(1-B$8*POWER(SIN($A1228),2),$B$4)</f>
        <v>1.0204649415216789</v>
      </c>
      <c r="C1228">
        <f t="shared" si="39"/>
        <v>1.1170112382404571</v>
      </c>
      <c r="D1228">
        <f t="shared" si="39"/>
        <v>1.2474315960369022</v>
      </c>
    </row>
    <row r="1229" spans="1:4" x14ac:dyDescent="0.2">
      <c r="A1229">
        <f t="shared" ref="A1229:A1292" si="40">A1228+B$3</f>
        <v>3.826459852072269</v>
      </c>
      <c r="B1229">
        <f t="shared" si="39"/>
        <v>1.0206284345776571</v>
      </c>
      <c r="C1229">
        <f t="shared" si="39"/>
        <v>1.1180846565130511</v>
      </c>
      <c r="D1229">
        <f t="shared" si="39"/>
        <v>1.250127469464676</v>
      </c>
    </row>
    <row r="1230" spans="1:4" x14ac:dyDescent="0.2">
      <c r="A1230">
        <f t="shared" si="40"/>
        <v>3.8296014447258586</v>
      </c>
      <c r="B1230">
        <f t="shared" si="39"/>
        <v>1.0207922158978961</v>
      </c>
      <c r="C1230">
        <f t="shared" si="39"/>
        <v>1.1191625568119474</v>
      </c>
      <c r="D1230">
        <f t="shared" si="39"/>
        <v>1.252844385686239</v>
      </c>
    </row>
    <row r="1231" spans="1:4" x14ac:dyDescent="0.2">
      <c r="A1231">
        <f t="shared" si="40"/>
        <v>3.8327430373794482</v>
      </c>
      <c r="B1231">
        <f t="shared" si="39"/>
        <v>1.0209562793778664</v>
      </c>
      <c r="C1231">
        <f t="shared" si="39"/>
        <v>1.1202449233746077</v>
      </c>
      <c r="D1231">
        <f t="shared" si="39"/>
        <v>1.2555824964072599</v>
      </c>
    </row>
    <row r="1232" spans="1:4" x14ac:dyDescent="0.2">
      <c r="A1232">
        <f t="shared" si="40"/>
        <v>3.8358846300330378</v>
      </c>
      <c r="B1232">
        <f t="shared" si="39"/>
        <v>1.0211206188934523</v>
      </c>
      <c r="C1232">
        <f t="shared" si="39"/>
        <v>1.1213317401203875</v>
      </c>
      <c r="D1232">
        <f t="shared" si="39"/>
        <v>1.2583419548661168</v>
      </c>
    </row>
    <row r="1233" spans="1:4" x14ac:dyDescent="0.2">
      <c r="A1233">
        <f t="shared" si="40"/>
        <v>3.8390262226866274</v>
      </c>
      <c r="B1233">
        <f t="shared" si="39"/>
        <v>1.0212852283011298</v>
      </c>
      <c r="C1233">
        <f t="shared" si="39"/>
        <v>1.1224229906464513</v>
      </c>
      <c r="D1233">
        <f t="shared" si="39"/>
        <v>1.2611229158475457</v>
      </c>
    </row>
    <row r="1234" spans="1:4" x14ac:dyDescent="0.2">
      <c r="A1234">
        <f t="shared" si="40"/>
        <v>3.842167815340217</v>
      </c>
      <c r="B1234">
        <f t="shared" si="39"/>
        <v>1.0214501014381434</v>
      </c>
      <c r="C1234">
        <f t="shared" si="39"/>
        <v>1.1235186582236607</v>
      </c>
      <c r="D1234">
        <f t="shared" si="39"/>
        <v>1.2639255356963475</v>
      </c>
    </row>
    <row r="1235" spans="1:4" x14ac:dyDescent="0.2">
      <c r="A1235">
        <f t="shared" si="40"/>
        <v>3.8453094079938066</v>
      </c>
      <c r="B1235">
        <f t="shared" si="39"/>
        <v>1.0216152321226859</v>
      </c>
      <c r="C1235">
        <f t="shared" si="39"/>
        <v>1.1246187257924403</v>
      </c>
      <c r="D1235">
        <f t="shared" si="39"/>
        <v>1.2667499723311513</v>
      </c>
    </row>
    <row r="1236" spans="1:4" x14ac:dyDescent="0.2">
      <c r="A1236">
        <f t="shared" si="40"/>
        <v>3.8484510006473962</v>
      </c>
      <c r="B1236">
        <f t="shared" si="39"/>
        <v>1.0217806141540806</v>
      </c>
      <c r="C1236">
        <f t="shared" si="39"/>
        <v>1.125723175958619</v>
      </c>
      <c r="D1236">
        <f t="shared" si="39"/>
        <v>1.2695963852582235</v>
      </c>
    </row>
    <row r="1237" spans="1:4" x14ac:dyDescent="0.2">
      <c r="A1237">
        <f t="shared" si="40"/>
        <v>3.8515925933009858</v>
      </c>
      <c r="B1237">
        <f t="shared" si="39"/>
        <v>1.0219462413129647</v>
      </c>
      <c r="C1237">
        <f t="shared" si="39"/>
        <v>1.1268319909892466</v>
      </c>
      <c r="D1237">
        <f t="shared" si="39"/>
        <v>1.2724649355853312</v>
      </c>
    </row>
    <row r="1238" spans="1:4" x14ac:dyDescent="0.2">
      <c r="A1238">
        <f t="shared" si="40"/>
        <v>3.8547341859545754</v>
      </c>
      <c r="B1238">
        <f t="shared" si="39"/>
        <v>1.0221121073614754</v>
      </c>
      <c r="C1238">
        <f t="shared" si="39"/>
        <v>1.1279451528083866</v>
      </c>
      <c r="D1238">
        <f t="shared" si="39"/>
        <v>1.2753557860356428</v>
      </c>
    </row>
    <row r="1239" spans="1:4" x14ac:dyDescent="0.2">
      <c r="A1239">
        <f t="shared" si="40"/>
        <v>3.857875778608165</v>
      </c>
      <c r="B1239">
        <f t="shared" si="39"/>
        <v>1.0222782060434363</v>
      </c>
      <c r="C1239">
        <f t="shared" si="39"/>
        <v>1.1290626429928883</v>
      </c>
      <c r="D1239">
        <f t="shared" si="39"/>
        <v>1.2782691009616707</v>
      </c>
    </row>
    <row r="1240" spans="1:4" x14ac:dyDescent="0.2">
      <c r="A1240">
        <f t="shared" si="40"/>
        <v>3.8610173712617546</v>
      </c>
      <c r="B1240">
        <f t="shared" si="39"/>
        <v>1.0224445310845485</v>
      </c>
      <c r="C1240">
        <f t="shared" si="39"/>
        <v>1.1301844427681342</v>
      </c>
      <c r="D1240">
        <f t="shared" si="39"/>
        <v>1.2812050463592484</v>
      </c>
    </row>
    <row r="1241" spans="1:4" x14ac:dyDescent="0.2">
      <c r="A1241">
        <f t="shared" si="40"/>
        <v>3.8641589639153442</v>
      </c>
      <c r="B1241">
        <f t="shared" si="39"/>
        <v>1.0226110761925815</v>
      </c>
      <c r="C1241">
        <f t="shared" si="39"/>
        <v>1.1313105330037663</v>
      </c>
      <c r="D1241">
        <f t="shared" si="39"/>
        <v>1.2841637898815352</v>
      </c>
    </row>
    <row r="1242" spans="1:4" x14ac:dyDescent="0.2">
      <c r="A1242">
        <f t="shared" si="40"/>
        <v>3.8673005565689338</v>
      </c>
      <c r="B1242">
        <f t="shared" si="39"/>
        <v>1.0227778350575667</v>
      </c>
      <c r="C1242">
        <f t="shared" si="39"/>
        <v>1.1324408942093906</v>
      </c>
      <c r="D1242">
        <f t="shared" si="39"/>
        <v>1.2871455008530497</v>
      </c>
    </row>
    <row r="1243" spans="1:4" x14ac:dyDescent="0.2">
      <c r="A1243">
        <f t="shared" si="40"/>
        <v>3.8704421492225234</v>
      </c>
      <c r="B1243">
        <f t="shared" si="39"/>
        <v>1.0229448013519933</v>
      </c>
      <c r="C1243">
        <f t="shared" si="39"/>
        <v>1.1335755065302617</v>
      </c>
      <c r="D1243">
        <f t="shared" si="39"/>
        <v>1.2901503502837177</v>
      </c>
    </row>
    <row r="1244" spans="1:4" x14ac:dyDescent="0.2">
      <c r="A1244">
        <f t="shared" si="40"/>
        <v>3.873583741876113</v>
      </c>
      <c r="B1244">
        <f t="shared" si="39"/>
        <v>1.0231119687310053</v>
      </c>
      <c r="C1244">
        <f t="shared" si="39"/>
        <v>1.1347143497429455</v>
      </c>
      <c r="D1244">
        <f t="shared" si="39"/>
        <v>1.2931785108829403</v>
      </c>
    </row>
    <row r="1245" spans="1:4" x14ac:dyDescent="0.2">
      <c r="A1245">
        <f t="shared" si="40"/>
        <v>3.8767253345297026</v>
      </c>
      <c r="B1245">
        <f t="shared" si="39"/>
        <v>1.023279330832602</v>
      </c>
      <c r="C1245">
        <f t="shared" si="39"/>
        <v>1.1358574032509623</v>
      </c>
      <c r="D1245">
        <f t="shared" si="39"/>
        <v>1.2962301570736652</v>
      </c>
    </row>
    <row r="1246" spans="1:4" x14ac:dyDescent="0.2">
      <c r="A1246">
        <f t="shared" si="40"/>
        <v>3.8798669271832922</v>
      </c>
      <c r="B1246">
        <f t="shared" si="39"/>
        <v>1.0234468812778388</v>
      </c>
      <c r="C1246">
        <f t="shared" si="39"/>
        <v>1.1370046460804117</v>
      </c>
      <c r="D1246">
        <f t="shared" si="39"/>
        <v>1.2993054650064628</v>
      </c>
    </row>
    <row r="1247" spans="1:4" x14ac:dyDescent="0.2">
      <c r="A1247">
        <f t="shared" si="40"/>
        <v>3.8830085198368818</v>
      </c>
      <c r="B1247">
        <f t="shared" si="39"/>
        <v>1.0236146136710309</v>
      </c>
      <c r="C1247">
        <f t="shared" si="39"/>
        <v>1.1381560568755782</v>
      </c>
      <c r="D1247">
        <f t="shared" si="39"/>
        <v>1.3024046125735991</v>
      </c>
    </row>
    <row r="1248" spans="1:4" x14ac:dyDescent="0.2">
      <c r="A1248">
        <f t="shared" si="40"/>
        <v>3.8861501124904714</v>
      </c>
      <c r="B1248">
        <f t="shared" si="39"/>
        <v>1.0237825215999588</v>
      </c>
      <c r="C1248">
        <f t="shared" si="39"/>
        <v>1.1393116138945172</v>
      </c>
      <c r="D1248">
        <f t="shared" si="39"/>
        <v>1.3055277794230968</v>
      </c>
    </row>
    <row r="1249" spans="1:4" x14ac:dyDescent="0.2">
      <c r="A1249">
        <f t="shared" si="40"/>
        <v>3.889291705144061</v>
      </c>
      <c r="B1249">
        <f t="shared" si="39"/>
        <v>1.0239505986360764</v>
      </c>
      <c r="C1249">
        <f t="shared" si="39"/>
        <v>1.1404712950046272</v>
      </c>
      <c r="D1249">
        <f t="shared" si="39"/>
        <v>1.3086751469727784</v>
      </c>
    </row>
    <row r="1250" spans="1:4" x14ac:dyDescent="0.2">
      <c r="A1250">
        <f t="shared" si="40"/>
        <v>3.8924332977976506</v>
      </c>
      <c r="B1250">
        <f t="shared" si="39"/>
        <v>1.0241188383347208</v>
      </c>
      <c r="C1250">
        <f t="shared" si="39"/>
        <v>1.1416350776782012</v>
      </c>
      <c r="D1250">
        <f t="shared" si="39"/>
        <v>1.3118468984242864</v>
      </c>
    </row>
    <row r="1251" spans="1:4" x14ac:dyDescent="0.2">
      <c r="A1251">
        <f t="shared" si="40"/>
        <v>3.8955748904512402</v>
      </c>
      <c r="B1251">
        <f t="shared" si="39"/>
        <v>1.0242872342353226</v>
      </c>
      <c r="C1251">
        <f t="shared" si="39"/>
        <v>1.142802938987965</v>
      </c>
      <c r="D1251">
        <f t="shared" si="39"/>
        <v>1.3150432187770686</v>
      </c>
    </row>
    <row r="1252" spans="1:4" x14ac:dyDescent="0.2">
      <c r="A1252">
        <f t="shared" si="40"/>
        <v>3.8987164831048298</v>
      </c>
      <c r="B1252">
        <f t="shared" si="39"/>
        <v>1.0244557798616205</v>
      </c>
      <c r="C1252">
        <f t="shared" si="39"/>
        <v>1.1439748556025995</v>
      </c>
      <c r="D1252">
        <f t="shared" si="39"/>
        <v>1.3182642948423253</v>
      </c>
    </row>
    <row r="1253" spans="1:4" x14ac:dyDescent="0.2">
      <c r="A1253">
        <f t="shared" si="40"/>
        <v>3.9018580757584194</v>
      </c>
      <c r="B1253">
        <f t="shared" si="39"/>
        <v>1.024624468721878</v>
      </c>
      <c r="C1253">
        <f t="shared" si="39"/>
        <v>1.1451508037822473</v>
      </c>
      <c r="D1253">
        <f t="shared" si="39"/>
        <v>1.3215103152569057</v>
      </c>
    </row>
    <row r="1254" spans="1:4" x14ac:dyDescent="0.2">
      <c r="A1254">
        <f t="shared" si="40"/>
        <v>3.904999668412009</v>
      </c>
      <c r="B1254">
        <f t="shared" si="39"/>
        <v>1.0247932943090985</v>
      </c>
      <c r="C1254">
        <f t="shared" si="39"/>
        <v>1.1463307593740066</v>
      </c>
      <c r="D1254">
        <f t="shared" si="39"/>
        <v>1.324781470497147</v>
      </c>
    </row>
    <row r="1255" spans="1:4" x14ac:dyDescent="0.2">
      <c r="A1255">
        <f t="shared" si="40"/>
        <v>3.9081412610655986</v>
      </c>
      <c r="B1255">
        <f t="shared" si="39"/>
        <v>1.0249622501012483</v>
      </c>
      <c r="C1255">
        <f t="shared" si="39"/>
        <v>1.1475146978074129</v>
      </c>
      <c r="D1255">
        <f t="shared" si="39"/>
        <v>1.3280779528926472</v>
      </c>
    </row>
    <row r="1256" spans="1:4" x14ac:dyDescent="0.2">
      <c r="A1256">
        <f t="shared" si="40"/>
        <v>3.9112828537191882</v>
      </c>
      <c r="B1256">
        <f t="shared" si="39"/>
        <v>1.025131329561475</v>
      </c>
      <c r="C1256">
        <f t="shared" si="39"/>
        <v>1.148702594089906</v>
      </c>
      <c r="D1256">
        <f t="shared" si="39"/>
        <v>1.3313999566399626</v>
      </c>
    </row>
    <row r="1257" spans="1:4" x14ac:dyDescent="0.2">
      <c r="A1257">
        <f t="shared" si="40"/>
        <v>3.9144244463727778</v>
      </c>
      <c r="B1257">
        <f t="shared" si="39"/>
        <v>1.0253005261383348</v>
      </c>
      <c r="C1257">
        <f t="shared" si="39"/>
        <v>1.1498944228022883</v>
      </c>
      <c r="D1257">
        <f t="shared" si="39"/>
        <v>1.3347476778162131</v>
      </c>
    </row>
    <row r="1258" spans="1:4" x14ac:dyDescent="0.2">
      <c r="A1258">
        <f t="shared" si="40"/>
        <v>3.9175660390263674</v>
      </c>
      <c r="B1258">
        <f t="shared" si="39"/>
        <v>1.0254698332660146</v>
      </c>
      <c r="C1258">
        <f t="shared" si="39"/>
        <v>1.1510901580941715</v>
      </c>
      <c r="D1258">
        <f t="shared" si="39"/>
        <v>1.3381213143925987</v>
      </c>
    </row>
    <row r="1259" spans="1:4" x14ac:dyDescent="0.2">
      <c r="A1259">
        <f t="shared" si="40"/>
        <v>3.920707631679957</v>
      </c>
      <c r="B1259">
        <f t="shared" si="39"/>
        <v>1.0256392443645639</v>
      </c>
      <c r="C1259">
        <f t="shared" si="39"/>
        <v>1.1522897736794147</v>
      </c>
      <c r="D1259">
        <f t="shared" si="39"/>
        <v>1.341521066247801</v>
      </c>
    </row>
    <row r="1260" spans="1:4" x14ac:dyDescent="0.2">
      <c r="A1260">
        <f t="shared" si="40"/>
        <v>3.9238492243335465</v>
      </c>
      <c r="B1260">
        <f t="shared" si="39"/>
        <v>1.0258087528401214</v>
      </c>
      <c r="C1260">
        <f t="shared" si="39"/>
        <v>1.153493242831551</v>
      </c>
      <c r="D1260">
        <f t="shared" si="39"/>
        <v>1.3449471351812685</v>
      </c>
    </row>
    <row r="1261" spans="1:4" x14ac:dyDescent="0.2">
      <c r="A1261">
        <f t="shared" si="40"/>
        <v>3.9269908169871361</v>
      </c>
      <c r="B1261">
        <f t="shared" si="39"/>
        <v>1.0259783520851484</v>
      </c>
      <c r="C1261">
        <f t="shared" si="39"/>
        <v>1.1547005383792108</v>
      </c>
      <c r="D1261">
        <f t="shared" si="39"/>
        <v>1.3483997249263679</v>
      </c>
    </row>
    <row r="1262" spans="1:4" x14ac:dyDescent="0.2">
      <c r="A1262">
        <f t="shared" si="40"/>
        <v>3.9301324096407257</v>
      </c>
      <c r="B1262">
        <f t="shared" si="39"/>
        <v>1.0261480354786632</v>
      </c>
      <c r="C1262">
        <f t="shared" si="39"/>
        <v>1.1559116327015364</v>
      </c>
      <c r="D1262">
        <f t="shared" si="39"/>
        <v>1.3518790411633947</v>
      </c>
    </row>
    <row r="1263" spans="1:4" x14ac:dyDescent="0.2">
      <c r="A1263">
        <f t="shared" si="40"/>
        <v>3.9332740022943153</v>
      </c>
      <c r="B1263">
        <f t="shared" si="39"/>
        <v>1.026317796386476</v>
      </c>
      <c r="C1263">
        <f t="shared" si="39"/>
        <v>1.1571264977235882</v>
      </c>
      <c r="D1263">
        <f t="shared" si="39"/>
        <v>1.3553852915324227</v>
      </c>
    </row>
    <row r="1264" spans="1:4" x14ac:dyDescent="0.2">
      <c r="A1264">
        <f t="shared" si="40"/>
        <v>3.9364155949479049</v>
      </c>
      <c r="B1264">
        <f t="shared" si="39"/>
        <v>1.0264876281614279</v>
      </c>
      <c r="C1264">
        <f t="shared" si="39"/>
        <v>1.158345104911753</v>
      </c>
      <c r="D1264">
        <f t="shared" si="39"/>
        <v>1.3589186856459847</v>
      </c>
    </row>
    <row r="1265" spans="1:4" x14ac:dyDescent="0.2">
      <c r="A1265">
        <f t="shared" si="40"/>
        <v>3.9395571876014945</v>
      </c>
      <c r="B1265">
        <f t="shared" si="39"/>
        <v>1.0266575241436309</v>
      </c>
      <c r="C1265">
        <f t="shared" si="39"/>
        <v>1.1595674252691421</v>
      </c>
      <c r="D1265">
        <f t="shared" si="39"/>
        <v>1.3624794351015674</v>
      </c>
    </row>
    <row r="1266" spans="1:4" x14ac:dyDescent="0.2">
      <c r="A1266">
        <f t="shared" si="40"/>
        <v>3.9426987802550841</v>
      </c>
      <c r="B1266">
        <f t="shared" si="39"/>
        <v>1.0268274776607089</v>
      </c>
      <c r="C1266">
        <f t="shared" si="39"/>
        <v>1.1607934293309905</v>
      </c>
      <c r="D1266">
        <f t="shared" si="39"/>
        <v>1.3660677534939059</v>
      </c>
    </row>
    <row r="1267" spans="1:4" x14ac:dyDescent="0.2">
      <c r="A1267">
        <f t="shared" si="40"/>
        <v>3.9458403729086737</v>
      </c>
      <c r="B1267">
        <f t="shared" si="39"/>
        <v>1.0269974820280436</v>
      </c>
      <c r="C1267">
        <f t="shared" si="39"/>
        <v>1.1620230871600545</v>
      </c>
      <c r="D1267">
        <f t="shared" si="39"/>
        <v>1.369683856427063</v>
      </c>
    </row>
    <row r="1268" spans="1:4" x14ac:dyDescent="0.2">
      <c r="A1268">
        <f t="shared" si="40"/>
        <v>3.9489819655622633</v>
      </c>
      <c r="B1268">
        <f t="shared" si="39"/>
        <v>1.0271675305490198</v>
      </c>
      <c r="C1268">
        <f t="shared" si="39"/>
        <v>1.1632563683420092</v>
      </c>
      <c r="D1268">
        <f t="shared" si="39"/>
        <v>1.3733279615262755</v>
      </c>
    </row>
    <row r="1269" spans="1:4" x14ac:dyDescent="0.2">
      <c r="A1269">
        <f t="shared" si="40"/>
        <v>3.9521235582158529</v>
      </c>
      <c r="B1269">
        <f t="shared" si="39"/>
        <v>1.027337616515273</v>
      </c>
      <c r="C1269">
        <f t="shared" si="39"/>
        <v>1.164493241980846</v>
      </c>
      <c r="D1269">
        <f t="shared" si="39"/>
        <v>1.3770002884495529</v>
      </c>
    </row>
    <row r="1270" spans="1:4" x14ac:dyDescent="0.2">
      <c r="A1270">
        <f t="shared" si="40"/>
        <v>3.9552651508694425</v>
      </c>
      <c r="B1270">
        <f t="shared" si="39"/>
        <v>1.0275077332069411</v>
      </c>
      <c r="C1270">
        <f t="shared" si="39"/>
        <v>1.1657336766942745</v>
      </c>
      <c r="D1270">
        <f t="shared" si="39"/>
        <v>1.3807010588990096</v>
      </c>
    </row>
    <row r="1271" spans="1:4" x14ac:dyDescent="0.2">
      <c r="A1271">
        <f t="shared" si="40"/>
        <v>3.9584067435230321</v>
      </c>
      <c r="B1271">
        <f t="shared" si="39"/>
        <v>1.0276778738929155</v>
      </c>
      <c r="C1271">
        <f t="shared" si="39"/>
        <v>1.1669776406091255</v>
      </c>
      <c r="D1271">
        <f t="shared" si="39"/>
        <v>1.3844304966319108</v>
      </c>
    </row>
    <row r="1272" spans="1:4" x14ac:dyDescent="0.2">
      <c r="A1272">
        <f t="shared" si="40"/>
        <v>3.9615483361766217</v>
      </c>
      <c r="B1272">
        <f t="shared" si="39"/>
        <v>1.0278480318310961</v>
      </c>
      <c r="C1272">
        <f t="shared" si="39"/>
        <v>1.1682251013567615</v>
      </c>
      <c r="D1272">
        <f t="shared" si="39"/>
        <v>1.3881888274714163</v>
      </c>
    </row>
    <row r="1273" spans="1:4" x14ac:dyDescent="0.2">
      <c r="A1273">
        <f t="shared" si="40"/>
        <v>3.9646899288302113</v>
      </c>
      <c r="B1273">
        <f t="shared" si="39"/>
        <v>1.0280182002686469</v>
      </c>
      <c r="C1273">
        <f t="shared" si="39"/>
        <v>1.1694760260684922</v>
      </c>
      <c r="D1273">
        <f t="shared" si="39"/>
        <v>1.3919762793169979</v>
      </c>
    </row>
    <row r="1274" spans="1:4" x14ac:dyDescent="0.2">
      <c r="A1274">
        <f t="shared" si="40"/>
        <v>3.9678315214838009</v>
      </c>
      <c r="B1274">
        <f t="shared" si="39"/>
        <v>1.0281883724422547</v>
      </c>
      <c r="C1274">
        <f t="shared" si="39"/>
        <v>1.1707303813709971</v>
      </c>
      <c r="D1274">
        <f t="shared" si="39"/>
        <v>1.3957930821545164</v>
      </c>
    </row>
    <row r="1275" spans="1:4" x14ac:dyDescent="0.2">
      <c r="A1275">
        <f t="shared" si="40"/>
        <v>3.9709731141373905</v>
      </c>
      <c r="B1275">
        <f t="shared" si="39"/>
        <v>1.0283585415783898</v>
      </c>
      <c r="C1275">
        <f t="shared" si="39"/>
        <v>1.1719881333817581</v>
      </c>
      <c r="D1275">
        <f t="shared" si="39"/>
        <v>1.3996394680659259</v>
      </c>
    </row>
    <row r="1276" spans="1:4" x14ac:dyDescent="0.2">
      <c r="A1276">
        <f t="shared" si="40"/>
        <v>3.9741147067909801</v>
      </c>
      <c r="B1276">
        <f t="shared" si="39"/>
        <v>1.0285287008935682</v>
      </c>
      <c r="C1276">
        <f t="shared" si="39"/>
        <v>1.1732492477045029</v>
      </c>
      <c r="D1276">
        <f t="shared" si="39"/>
        <v>1.4035156712385957</v>
      </c>
    </row>
    <row r="1277" spans="1:4" x14ac:dyDescent="0.2">
      <c r="A1277">
        <f t="shared" si="40"/>
        <v>3.9772562994445697</v>
      </c>
      <c r="B1277">
        <f t="shared" si="39"/>
        <v>1.0286988435946147</v>
      </c>
      <c r="C1277">
        <f t="shared" si="39"/>
        <v>1.1745136894246582</v>
      </c>
      <c r="D1277">
        <f t="shared" si="39"/>
        <v>1.4074219279742148</v>
      </c>
    </row>
    <row r="1278" spans="1:4" x14ac:dyDescent="0.2">
      <c r="A1278">
        <f t="shared" si="40"/>
        <v>3.9803978920981593</v>
      </c>
      <c r="B1278">
        <f t="shared" si="39"/>
        <v>1.0288689628789314</v>
      </c>
      <c r="C1278">
        <f t="shared" si="39"/>
        <v>1.1757814231048194</v>
      </c>
      <c r="D1278">
        <f t="shared" si="39"/>
        <v>1.4113584766972627</v>
      </c>
    </row>
    <row r="1279" spans="1:4" x14ac:dyDescent="0.2">
      <c r="A1279">
        <f t="shared" si="40"/>
        <v>3.9835394847517489</v>
      </c>
      <c r="B1279">
        <f t="shared" si="39"/>
        <v>1.0290390519347639</v>
      </c>
      <c r="C1279">
        <f t="shared" si="39"/>
        <v>1.1770524127802329</v>
      </c>
      <c r="D1279">
        <f t="shared" si="39"/>
        <v>1.4153255579630148</v>
      </c>
    </row>
    <row r="1280" spans="1:4" x14ac:dyDescent="0.2">
      <c r="A1280">
        <f t="shared" si="40"/>
        <v>3.9866810774053385</v>
      </c>
      <c r="B1280">
        <f t="shared" si="39"/>
        <v>1.0292091039414732</v>
      </c>
      <c r="C1280">
        <f t="shared" si="39"/>
        <v>1.1783266219542947</v>
      </c>
      <c r="D1280">
        <f t="shared" si="39"/>
        <v>1.4193234144650624</v>
      </c>
    </row>
    <row r="1281" spans="1:4" x14ac:dyDescent="0.2">
      <c r="A1281">
        <f t="shared" si="40"/>
        <v>3.9898226700589281</v>
      </c>
      <c r="B1281">
        <f t="shared" si="39"/>
        <v>1.0293791120698073</v>
      </c>
      <c r="C1281">
        <f t="shared" si="39"/>
        <v>1.1796040135940711</v>
      </c>
      <c r="D1281">
        <f t="shared" si="39"/>
        <v>1.4233522910423133</v>
      </c>
    </row>
    <row r="1282" spans="1:4" x14ac:dyDescent="0.2">
      <c r="A1282">
        <f t="shared" si="40"/>
        <v>3.9929642627125177</v>
      </c>
      <c r="B1282">
        <f t="shared" si="39"/>
        <v>1.0295490694821749</v>
      </c>
      <c r="C1282">
        <f t="shared" si="39"/>
        <v>1.1808845501258329</v>
      </c>
      <c r="D1282">
        <f t="shared" si="39"/>
        <v>1.4274124346854504</v>
      </c>
    </row>
    <row r="1283" spans="1:4" x14ac:dyDescent="0.2">
      <c r="A1283">
        <f t="shared" si="40"/>
        <v>3.9961058553661073</v>
      </c>
      <c r="B1283">
        <f t="shared" si="39"/>
        <v>1.0297189693329227</v>
      </c>
      <c r="C1283">
        <f t="shared" si="39"/>
        <v>1.1821681934306167</v>
      </c>
      <c r="D1283">
        <f t="shared" si="39"/>
        <v>1.4315040945428101</v>
      </c>
    </row>
    <row r="1284" spans="1:4" x14ac:dyDescent="0.2">
      <c r="A1284">
        <f t="shared" si="40"/>
        <v>3.9992474480196969</v>
      </c>
      <c r="B1284">
        <f t="shared" si="39"/>
        <v>1.0298888047686137</v>
      </c>
      <c r="C1284">
        <f t="shared" si="39"/>
        <v>1.1834549048398058</v>
      </c>
      <c r="D1284">
        <f t="shared" si="39"/>
        <v>1.4356275219256607</v>
      </c>
    </row>
    <row r="1285" spans="1:4" x14ac:dyDescent="0.2">
      <c r="A1285">
        <f t="shared" si="40"/>
        <v>4.0023890406732869</v>
      </c>
      <c r="B1285">
        <f t="shared" si="39"/>
        <v>1.0300585689283051</v>
      </c>
      <c r="C1285">
        <f t="shared" si="39"/>
        <v>1.1847446451307388</v>
      </c>
      <c r="D1285">
        <f t="shared" si="39"/>
        <v>1.4397829703128393</v>
      </c>
    </row>
    <row r="1286" spans="1:4" x14ac:dyDescent="0.2">
      <c r="A1286">
        <f t="shared" si="40"/>
        <v>4.0055306333268765</v>
      </c>
      <c r="B1286">
        <f t="shared" si="39"/>
        <v>1.0302282549438333</v>
      </c>
      <c r="C1286">
        <f t="shared" si="39"/>
        <v>1.1860373745223411</v>
      </c>
      <c r="D1286">
        <f t="shared" si="39"/>
        <v>1.4439706953547147</v>
      </c>
    </row>
    <row r="1287" spans="1:4" x14ac:dyDescent="0.2">
      <c r="A1287">
        <f t="shared" si="40"/>
        <v>4.0086722259804661</v>
      </c>
      <c r="B1287">
        <f t="shared" si="39"/>
        <v>1.0303978559400961</v>
      </c>
      <c r="C1287">
        <f t="shared" si="39"/>
        <v>1.1873330526707906</v>
      </c>
      <c r="D1287">
        <f t="shared" si="39"/>
        <v>1.4481909548764496</v>
      </c>
    </row>
    <row r="1288" spans="1:4" x14ac:dyDescent="0.2">
      <c r="A1288">
        <f t="shared" si="40"/>
        <v>4.0118138186340557</v>
      </c>
      <c r="B1288">
        <f t="shared" si="39"/>
        <v>1.0305673650353393</v>
      </c>
      <c r="C1288">
        <f t="shared" si="39"/>
        <v>1.1886316386652074</v>
      </c>
      <c r="D1288">
        <f t="shared" si="39"/>
        <v>1.4524440088805126</v>
      </c>
    </row>
    <row r="1289" spans="1:4" x14ac:dyDescent="0.2">
      <c r="A1289">
        <f t="shared" si="40"/>
        <v>4.0149554112876453</v>
      </c>
      <c r="B1289">
        <f t="shared" si="39"/>
        <v>1.0307367753414445</v>
      </c>
      <c r="C1289">
        <f t="shared" si="39"/>
        <v>1.1899330910233812</v>
      </c>
      <c r="D1289">
        <f t="shared" si="39"/>
        <v>1.4567301195484144</v>
      </c>
    </row>
    <row r="1290" spans="1:4" x14ac:dyDescent="0.2">
      <c r="A1290">
        <f t="shared" si="40"/>
        <v>4.0180970039412349</v>
      </c>
      <c r="B1290">
        <f t="shared" si="39"/>
        <v>1.030906079964218</v>
      </c>
      <c r="C1290">
        <f t="shared" si="39"/>
        <v>1.1912373676875296</v>
      </c>
      <c r="D1290">
        <f t="shared" si="39"/>
        <v>1.4610495512416213</v>
      </c>
    </row>
    <row r="1291" spans="1:4" x14ac:dyDescent="0.2">
      <c r="A1291">
        <f t="shared" si="40"/>
        <v>4.0212385965948245</v>
      </c>
      <c r="B1291">
        <f t="shared" si="39"/>
        <v>1.0310752720036844</v>
      </c>
      <c r="C1291">
        <f t="shared" si="39"/>
        <v>1.1925444260200941</v>
      </c>
      <c r="D1291">
        <f t="shared" si="39"/>
        <v>1.4654025705016065</v>
      </c>
    </row>
    <row r="1292" spans="1:4" x14ac:dyDescent="0.2">
      <c r="A1292">
        <f t="shared" si="40"/>
        <v>4.0243801892484141</v>
      </c>
      <c r="B1292">
        <f t="shared" ref="B1292:D1355" si="41">POWER(1-B$8*POWER(SIN($A1292),2),$B$4)</f>
        <v>1.0312443445543777</v>
      </c>
      <c r="C1292">
        <f t="shared" si="41"/>
        <v>1.1938542227995745</v>
      </c>
      <c r="D1292">
        <f t="shared" si="41"/>
        <v>1.4697894460490035</v>
      </c>
    </row>
    <row r="1293" spans="1:4" x14ac:dyDescent="0.2">
      <c r="A1293">
        <f t="shared" ref="A1293:A1356" si="42">A1292+B$3</f>
        <v>4.0275217819020037</v>
      </c>
      <c r="B1293">
        <f t="shared" si="41"/>
        <v>1.0314132907056393</v>
      </c>
      <c r="C1293">
        <f t="shared" si="41"/>
        <v>1.195166714216402</v>
      </c>
      <c r="D1293">
        <f t="shared" si="41"/>
        <v>1.4742104487818053</v>
      </c>
    </row>
    <row r="1294" spans="1:4" x14ac:dyDescent="0.2">
      <c r="A1294">
        <f t="shared" si="42"/>
        <v>4.0306633745555933</v>
      </c>
      <c r="B1294">
        <f t="shared" si="41"/>
        <v>1.0315821035419126</v>
      </c>
      <c r="C1294">
        <f t="shared" si="41"/>
        <v>1.1964818558688575</v>
      </c>
      <c r="D1294">
        <f t="shared" si="41"/>
        <v>1.4786658517725748</v>
      </c>
    </row>
    <row r="1295" spans="1:4" x14ac:dyDescent="0.2">
      <c r="A1295">
        <f t="shared" si="42"/>
        <v>4.0338049672091829</v>
      </c>
      <c r="B1295">
        <f t="shared" si="41"/>
        <v>1.0317507761430447</v>
      </c>
      <c r="C1295">
        <f t="shared" si="41"/>
        <v>1.1977996027590312</v>
      </c>
      <c r="D1295">
        <f t="shared" si="41"/>
        <v>1.4831559302646131</v>
      </c>
    </row>
    <row r="1296" spans="1:4" x14ac:dyDescent="0.2">
      <c r="A1296">
        <f t="shared" si="42"/>
        <v>4.0369465598627725</v>
      </c>
      <c r="B1296">
        <f t="shared" si="41"/>
        <v>1.0319193015845856</v>
      </c>
      <c r="C1296">
        <f t="shared" si="41"/>
        <v>1.1991199092888314</v>
      </c>
      <c r="D1296">
        <f t="shared" si="41"/>
        <v>1.4876809616670381</v>
      </c>
    </row>
    <row r="1297" spans="1:4" x14ac:dyDescent="0.2">
      <c r="A1297">
        <f t="shared" si="42"/>
        <v>4.0400881525163621</v>
      </c>
      <c r="B1297">
        <f t="shared" si="41"/>
        <v>1.0320876729380923</v>
      </c>
      <c r="C1297">
        <f t="shared" si="41"/>
        <v>1.2004427292560411</v>
      </c>
      <c r="D1297">
        <f t="shared" si="41"/>
        <v>1.4922412255487221</v>
      </c>
    </row>
    <row r="1298" spans="1:4" x14ac:dyDescent="0.2">
      <c r="A1298">
        <f t="shared" si="42"/>
        <v>4.0432297451699517</v>
      </c>
      <c r="B1298">
        <f t="shared" si="41"/>
        <v>1.0322558832714326</v>
      </c>
      <c r="C1298">
        <f t="shared" si="41"/>
        <v>1.2017680158504263</v>
      </c>
      <c r="D1298">
        <f t="shared" si="41"/>
        <v>1.4968370036310346</v>
      </c>
    </row>
    <row r="1299" spans="1:4" x14ac:dyDescent="0.2">
      <c r="A1299">
        <f t="shared" si="42"/>
        <v>4.0463713378235413</v>
      </c>
      <c r="B1299">
        <f t="shared" si="41"/>
        <v>1.0324239256490919</v>
      </c>
      <c r="C1299">
        <f t="shared" si="41"/>
        <v>1.2030957216498965</v>
      </c>
      <c r="D1299">
        <f t="shared" si="41"/>
        <v>1.5014685797793348</v>
      </c>
    </row>
    <row r="1300" spans="1:4" x14ac:dyDescent="0.2">
      <c r="A1300">
        <f t="shared" si="42"/>
        <v>4.0495129304771309</v>
      </c>
      <c r="B1300">
        <f t="shared" si="41"/>
        <v>1.0325917931324815</v>
      </c>
      <c r="C1300">
        <f t="shared" si="41"/>
        <v>1.2044257986167233</v>
      </c>
      <c r="D1300">
        <f t="shared" si="41"/>
        <v>1.5061362399931595</v>
      </c>
    </row>
    <row r="1301" spans="1:4" x14ac:dyDescent="0.2">
      <c r="A1301">
        <f t="shared" si="42"/>
        <v>4.0526545231307205</v>
      </c>
      <c r="B1301">
        <f t="shared" si="41"/>
        <v>1.032759478780249</v>
      </c>
      <c r="C1301">
        <f t="shared" si="41"/>
        <v>1.2057581980938139</v>
      </c>
      <c r="D1301">
        <f t="shared" si="41"/>
        <v>1.5108402723950405</v>
      </c>
    </row>
    <row r="1302" spans="1:4" x14ac:dyDescent="0.2">
      <c r="A1302">
        <f t="shared" si="42"/>
        <v>4.0557961157843101</v>
      </c>
      <c r="B1302">
        <f t="shared" si="41"/>
        <v>1.032926975648589</v>
      </c>
      <c r="C1302">
        <f t="shared" si="41"/>
        <v>1.2070928708010487</v>
      </c>
      <c r="D1302">
        <f t="shared" si="41"/>
        <v>1.5155809672178981</v>
      </c>
    </row>
    <row r="1303" spans="1:4" x14ac:dyDescent="0.2">
      <c r="A1303">
        <f t="shared" si="42"/>
        <v>4.0589377084378997</v>
      </c>
      <c r="B1303">
        <f t="shared" si="41"/>
        <v>1.0330942767915585</v>
      </c>
      <c r="C1303">
        <f t="shared" si="41"/>
        <v>1.2084297668316788</v>
      </c>
      <c r="D1303">
        <f t="shared" si="41"/>
        <v>1.5203586167909386</v>
      </c>
    </row>
    <row r="1304" spans="1:4" x14ac:dyDescent="0.2">
      <c r="A1304">
        <f t="shared" si="42"/>
        <v>4.0620793010914893</v>
      </c>
      <c r="B1304">
        <f t="shared" si="41"/>
        <v>1.0332613752613908</v>
      </c>
      <c r="C1304">
        <f t="shared" si="41"/>
        <v>1.209768835648791</v>
      </c>
      <c r="D1304">
        <f t="shared" si="41"/>
        <v>1.5251735155239941</v>
      </c>
    </row>
    <row r="1305" spans="1:4" x14ac:dyDescent="0.2">
      <c r="A1305">
        <f t="shared" si="42"/>
        <v>4.0652208937450789</v>
      </c>
      <c r="B1305">
        <f t="shared" si="41"/>
        <v>1.0334282641088133</v>
      </c>
      <c r="C1305">
        <f t="shared" si="41"/>
        <v>1.2111100260818393</v>
      </c>
      <c r="D1305">
        <f t="shared" si="41"/>
        <v>1.5300259598902364</v>
      </c>
    </row>
    <row r="1306" spans="1:4" x14ac:dyDescent="0.2">
      <c r="A1306">
        <f t="shared" si="42"/>
        <v>4.0683624863986685</v>
      </c>
      <c r="B1306">
        <f t="shared" si="41"/>
        <v>1.0335949363833656</v>
      </c>
      <c r="C1306">
        <f t="shared" si="41"/>
        <v>1.2124532863232484</v>
      </c>
      <c r="D1306">
        <f t="shared" si="41"/>
        <v>1.5349162484071872</v>
      </c>
    </row>
    <row r="1307" spans="1:4" x14ac:dyDescent="0.2">
      <c r="A1307">
        <f t="shared" si="42"/>
        <v>4.0715040790522581</v>
      </c>
      <c r="B1307">
        <f t="shared" si="41"/>
        <v>1.0337613851337215</v>
      </c>
      <c r="C1307">
        <f t="shared" si="41"/>
        <v>1.213798563925089</v>
      </c>
      <c r="D1307">
        <f t="shared" si="41"/>
        <v>1.5398446816159592</v>
      </c>
    </row>
    <row r="1308" spans="1:4" x14ac:dyDescent="0.2">
      <c r="A1308">
        <f t="shared" si="42"/>
        <v>4.0746456717058477</v>
      </c>
      <c r="B1308">
        <f t="shared" si="41"/>
        <v>1.0339276034080089</v>
      </c>
      <c r="C1308">
        <f t="shared" si="41"/>
        <v>1.2151458057958286</v>
      </c>
      <c r="D1308">
        <f t="shared" si="41"/>
        <v>1.544811562058642</v>
      </c>
    </row>
    <row r="1309" spans="1:4" x14ac:dyDescent="0.2">
      <c r="A1309">
        <f t="shared" si="42"/>
        <v>4.0777872643594373</v>
      </c>
      <c r="B1309">
        <f t="shared" si="41"/>
        <v>1.0340935842541363</v>
      </c>
      <c r="C1309">
        <f t="shared" si="41"/>
        <v>1.2164949581971629</v>
      </c>
      <c r="D1309">
        <f t="shared" si="41"/>
        <v>1.549817194253762</v>
      </c>
    </row>
    <row r="1310" spans="1:4" x14ac:dyDescent="0.2">
      <c r="A1310">
        <f t="shared" si="42"/>
        <v>4.0809288570130269</v>
      </c>
      <c r="B1310">
        <f t="shared" si="41"/>
        <v>1.0342593207201163</v>
      </c>
      <c r="C1310">
        <f t="shared" si="41"/>
        <v>1.2178459667409256</v>
      </c>
      <c r="D1310">
        <f t="shared" si="41"/>
        <v>1.5548618846697251</v>
      </c>
    </row>
    <row r="1311" spans="1:4" x14ac:dyDescent="0.2">
      <c r="A1311">
        <f t="shared" si="42"/>
        <v>4.0840704496666165</v>
      </c>
      <c r="B1311">
        <f t="shared" si="41"/>
        <v>1.0344248058543932</v>
      </c>
      <c r="C1311">
        <f t="shared" si="41"/>
        <v>1.2191987763860832</v>
      </c>
      <c r="D1311">
        <f t="shared" si="41"/>
        <v>1.5599459416961636</v>
      </c>
    </row>
    <row r="1312" spans="1:4" x14ac:dyDescent="0.2">
      <c r="A1312">
        <f t="shared" si="42"/>
        <v>4.0872120423202061</v>
      </c>
      <c r="B1312">
        <f t="shared" si="41"/>
        <v>1.0345900327061726</v>
      </c>
      <c r="C1312">
        <f t="shared" si="41"/>
        <v>1.2205533314358163</v>
      </c>
      <c r="D1312">
        <f t="shared" si="41"/>
        <v>1.5650696756130924</v>
      </c>
    </row>
    <row r="1313" spans="1:4" x14ac:dyDescent="0.2">
      <c r="A1313">
        <f t="shared" si="42"/>
        <v>4.0903536349737957</v>
      </c>
      <c r="B1313">
        <f t="shared" si="41"/>
        <v>1.0347549943257508</v>
      </c>
      <c r="C1313">
        <f t="shared" si="41"/>
        <v>1.2219095755346914</v>
      </c>
      <c r="D1313">
        <f t="shared" si="41"/>
        <v>1.5702333985577877</v>
      </c>
    </row>
    <row r="1314" spans="1:4" x14ac:dyDescent="0.2">
      <c r="A1314">
        <f t="shared" si="42"/>
        <v>4.0934952276273853</v>
      </c>
      <c r="B1314">
        <f t="shared" si="41"/>
        <v>1.0349196837648476</v>
      </c>
      <c r="C1314">
        <f t="shared" si="41"/>
        <v>1.2232674516659219</v>
      </c>
      <c r="D1314">
        <f t="shared" si="41"/>
        <v>1.575437424489287</v>
      </c>
    </row>
    <row r="1315" spans="1:4" x14ac:dyDescent="0.2">
      <c r="A1315">
        <f t="shared" si="42"/>
        <v>4.0966368202809749</v>
      </c>
      <c r="B1315">
        <f t="shared" si="41"/>
        <v>1.0350840940769392</v>
      </c>
      <c r="C1315">
        <f t="shared" si="41"/>
        <v>1.2246269021487275</v>
      </c>
      <c r="D1315">
        <f t="shared" si="41"/>
        <v>1.5806820691504204</v>
      </c>
    </row>
    <row r="1316" spans="1:4" x14ac:dyDescent="0.2">
      <c r="A1316">
        <f t="shared" si="42"/>
        <v>4.0997784129345645</v>
      </c>
      <c r="B1316">
        <f t="shared" si="41"/>
        <v>1.0352482183175931</v>
      </c>
      <c r="C1316">
        <f t="shared" si="41"/>
        <v>1.2259878686357895</v>
      </c>
      <c r="D1316">
        <f t="shared" si="41"/>
        <v>1.5859676500272573</v>
      </c>
    </row>
    <row r="1317" spans="1:4" x14ac:dyDescent="0.2">
      <c r="A1317">
        <f t="shared" si="42"/>
        <v>4.1029200055881541</v>
      </c>
      <c r="B1317">
        <f t="shared" si="41"/>
        <v>1.0354120495448058</v>
      </c>
      <c r="C1317">
        <f t="shared" si="41"/>
        <v>1.2273502921108084</v>
      </c>
      <c r="D1317">
        <f t="shared" si="41"/>
        <v>1.5912944863058767</v>
      </c>
    </row>
    <row r="1318" spans="1:4" x14ac:dyDescent="0.2">
      <c r="A1318">
        <f t="shared" si="42"/>
        <v>4.1060615982417437</v>
      </c>
      <c r="B1318">
        <f t="shared" si="41"/>
        <v>1.0355755808193399</v>
      </c>
      <c r="C1318">
        <f t="shared" si="41"/>
        <v>1.2287141128861636</v>
      </c>
      <c r="D1318">
        <f t="shared" si="41"/>
        <v>1.596662898826342</v>
      </c>
    </row>
    <row r="1319" spans="1:4" x14ac:dyDescent="0.2">
      <c r="A1319">
        <f t="shared" si="42"/>
        <v>4.1092031908953333</v>
      </c>
      <c r="B1319">
        <f t="shared" si="41"/>
        <v>1.0357388052050636</v>
      </c>
      <c r="C1319">
        <f t="shared" si="41"/>
        <v>1.2300792706006825</v>
      </c>
      <c r="D1319">
        <f t="shared" si="41"/>
        <v>1.6020732100337698</v>
      </c>
    </row>
    <row r="1320" spans="1:4" x14ac:dyDescent="0.2">
      <c r="A1320">
        <f t="shared" si="42"/>
        <v>4.1123447835489229</v>
      </c>
      <c r="B1320">
        <f t="shared" si="41"/>
        <v>1.0359017157692931</v>
      </c>
      <c r="C1320">
        <f t="shared" si="41"/>
        <v>1.2314457042175164</v>
      </c>
      <c r="D1320">
        <f t="shared" si="41"/>
        <v>1.6075257439263726</v>
      </c>
    </row>
    <row r="1321" spans="1:4" x14ac:dyDescent="0.2">
      <c r="A1321">
        <f t="shared" si="42"/>
        <v>4.1154863762025125</v>
      </c>
      <c r="B1321">
        <f t="shared" si="41"/>
        <v>1.0360643055831336</v>
      </c>
      <c r="C1321">
        <f t="shared" si="41"/>
        <v>1.2328133520221329</v>
      </c>
      <c r="D1321">
        <f t="shared" si="41"/>
        <v>1.6130208260003593</v>
      </c>
    </row>
    <row r="1322" spans="1:4" x14ac:dyDescent="0.2">
      <c r="A1322">
        <f t="shared" si="42"/>
        <v>4.1186279688561021</v>
      </c>
      <c r="B1322">
        <f t="shared" si="41"/>
        <v>1.0362265677218241</v>
      </c>
      <c r="C1322">
        <f t="shared" si="41"/>
        <v>1.2341821516204223</v>
      </c>
      <c r="D1322">
        <f t="shared" si="41"/>
        <v>1.6185587831915591</v>
      </c>
    </row>
    <row r="1323" spans="1:4" x14ac:dyDescent="0.2">
      <c r="A1323">
        <f t="shared" si="42"/>
        <v>4.1217695615096916</v>
      </c>
      <c r="B1323">
        <f t="shared" si="41"/>
        <v>1.0363884952650824</v>
      </c>
      <c r="C1323">
        <f t="shared" si="41"/>
        <v>1.2355520399369215</v>
      </c>
      <c r="D1323">
        <f t="shared" si="41"/>
        <v>1.6241399438136459</v>
      </c>
    </row>
    <row r="1324" spans="1:4" x14ac:dyDescent="0.2">
      <c r="A1324">
        <f t="shared" si="42"/>
        <v>4.1249111541632812</v>
      </c>
      <c r="B1324">
        <f t="shared" si="41"/>
        <v>1.0365500812974524</v>
      </c>
      <c r="C1324">
        <f t="shared" si="41"/>
        <v>1.2369229532131654</v>
      </c>
      <c r="D1324">
        <f t="shared" si="41"/>
        <v>1.6297646374928241</v>
      </c>
    </row>
    <row r="1325" spans="1:4" x14ac:dyDescent="0.2">
      <c r="A1325">
        <f t="shared" si="42"/>
        <v>4.1280527468168708</v>
      </c>
      <c r="B1325">
        <f t="shared" si="41"/>
        <v>1.0367113189086512</v>
      </c>
      <c r="C1325">
        <f t="shared" si="41"/>
        <v>1.2382948270061584</v>
      </c>
      <c r="D1325">
        <f t="shared" si="41"/>
        <v>1.6354331950988323</v>
      </c>
    </row>
    <row r="1326" spans="1:4" x14ac:dyDescent="0.2">
      <c r="A1326">
        <f t="shared" si="42"/>
        <v>4.1311943394704604</v>
      </c>
      <c r="B1326">
        <f t="shared" si="41"/>
        <v>1.03687220119392</v>
      </c>
      <c r="C1326">
        <f t="shared" si="41"/>
        <v>1.2396675961869779</v>
      </c>
      <c r="D1326">
        <f t="shared" si="41"/>
        <v>1.6411459486721345</v>
      </c>
    </row>
    <row r="1327" spans="1:4" x14ac:dyDescent="0.2">
      <c r="A1327">
        <f t="shared" si="42"/>
        <v>4.13433593212405</v>
      </c>
      <c r="B1327">
        <f t="shared" si="41"/>
        <v>1.0370327212543731</v>
      </c>
      <c r="C1327">
        <f t="shared" si="41"/>
        <v>1.2410411949395079</v>
      </c>
      <c r="D1327">
        <f t="shared" si="41"/>
        <v>1.6469032313471308</v>
      </c>
    </row>
    <row r="1328" spans="1:4" x14ac:dyDescent="0.2">
      <c r="A1328">
        <f t="shared" si="42"/>
        <v>4.1374775247776396</v>
      </c>
      <c r="B1328">
        <f t="shared" si="41"/>
        <v>1.0371928721973518</v>
      </c>
      <c r="C1328">
        <f t="shared" si="41"/>
        <v>1.2424155567593105</v>
      </c>
      <c r="D1328">
        <f t="shared" si="41"/>
        <v>1.6527053772712503</v>
      </c>
    </row>
    <row r="1329" spans="1:4" x14ac:dyDescent="0.2">
      <c r="A1329">
        <f t="shared" si="42"/>
        <v>4.1406191174312292</v>
      </c>
      <c r="B1329">
        <f t="shared" si="41"/>
        <v>1.037352647136776</v>
      </c>
      <c r="C1329">
        <f t="shared" si="41"/>
        <v>1.2437906144526307</v>
      </c>
      <c r="D1329">
        <f t="shared" si="41"/>
        <v>1.6585527215197489</v>
      </c>
    </row>
    <row r="1330" spans="1:4" x14ac:dyDescent="0.2">
      <c r="A1330">
        <f t="shared" si="42"/>
        <v>4.1437607100848188</v>
      </c>
      <c r="B1330">
        <f t="shared" si="41"/>
        <v>1.0375120391935009</v>
      </c>
      <c r="C1330">
        <f t="shared" si="41"/>
        <v>1.2451663001355502</v>
      </c>
      <c r="D1330">
        <f t="shared" si="41"/>
        <v>1.6644456000060699</v>
      </c>
    </row>
    <row r="1331" spans="1:4" x14ac:dyDescent="0.2">
      <c r="A1331">
        <f t="shared" si="42"/>
        <v>4.1469023027384084</v>
      </c>
      <c r="B1331">
        <f t="shared" si="41"/>
        <v>1.03767104149567</v>
      </c>
      <c r="C1331">
        <f t="shared" si="41"/>
        <v>1.2465425452332781</v>
      </c>
      <c r="D1331">
        <f t="shared" si="41"/>
        <v>1.6703843493875739</v>
      </c>
    </row>
    <row r="1332" spans="1:4" x14ac:dyDescent="0.2">
      <c r="A1332">
        <f t="shared" si="42"/>
        <v>4.150043895391998</v>
      </c>
      <c r="B1332">
        <f t="shared" si="41"/>
        <v>1.0378296471790749</v>
      </c>
      <c r="C1332">
        <f t="shared" si="41"/>
        <v>1.2479192804795975</v>
      </c>
      <c r="D1332">
        <f t="shared" si="41"/>
        <v>1.676369306966478</v>
      </c>
    </row>
    <row r="1333" spans="1:4" x14ac:dyDescent="0.2">
      <c r="A1333">
        <f t="shared" si="42"/>
        <v>4.1531854880455876</v>
      </c>
      <c r="B1333">
        <f t="shared" si="41"/>
        <v>1.0379878493875117</v>
      </c>
      <c r="C1333">
        <f t="shared" si="41"/>
        <v>1.2492964359164584</v>
      </c>
      <c r="D1333">
        <f t="shared" si="41"/>
        <v>1.6824008105858137</v>
      </c>
    </row>
    <row r="1334" spans="1:4" x14ac:dyDescent="0.2">
      <c r="A1334">
        <f t="shared" si="42"/>
        <v>4.1563270806991772</v>
      </c>
      <c r="B1334">
        <f t="shared" si="41"/>
        <v>1.0381456412731407</v>
      </c>
      <c r="C1334">
        <f t="shared" si="41"/>
        <v>1.2506739408937275</v>
      </c>
      <c r="D1334">
        <f t="shared" si="41"/>
        <v>1.6884791985202232</v>
      </c>
    </row>
    <row r="1335" spans="1:4" x14ac:dyDescent="0.2">
      <c r="A1335">
        <f t="shared" si="42"/>
        <v>4.1594686733527668</v>
      </c>
      <c r="B1335">
        <f t="shared" si="41"/>
        <v>1.0383030159968476</v>
      </c>
      <c r="C1335">
        <f t="shared" si="41"/>
        <v>1.2520517240690971</v>
      </c>
      <c r="D1335">
        <f t="shared" si="41"/>
        <v>1.6946048093613939</v>
      </c>
    </row>
    <row r="1336" spans="1:4" x14ac:dyDescent="0.2">
      <c r="A1336">
        <f t="shared" si="42"/>
        <v>4.1626102660063564</v>
      </c>
      <c r="B1336">
        <f t="shared" si="41"/>
        <v>1.0384599667286043</v>
      </c>
      <c r="C1336">
        <f t="shared" si="41"/>
        <v>1.2534297134081551</v>
      </c>
      <c r="D1336">
        <f t="shared" si="41"/>
        <v>1.7007779818979367</v>
      </c>
    </row>
    <row r="1337" spans="1:4" x14ac:dyDescent="0.2">
      <c r="A1337">
        <f t="shared" si="42"/>
        <v>4.165751858659946</v>
      </c>
      <c r="B1337">
        <f t="shared" si="41"/>
        <v>1.0386164866478313</v>
      </c>
      <c r="C1337">
        <f t="shared" si="41"/>
        <v>1.2548078361846193</v>
      </c>
      <c r="D1337">
        <f t="shared" si="41"/>
        <v>1.7069990549894953</v>
      </c>
    </row>
    <row r="1338" spans="1:4" x14ac:dyDescent="0.2">
      <c r="A1338">
        <f t="shared" si="42"/>
        <v>4.1688934513135356</v>
      </c>
      <c r="B1338">
        <f t="shared" si="41"/>
        <v>1.0387725689437621</v>
      </c>
      <c r="C1338">
        <f t="shared" si="41"/>
        <v>1.2561860189807423</v>
      </c>
      <c r="D1338">
        <f t="shared" si="41"/>
        <v>1.7132683674348828</v>
      </c>
    </row>
    <row r="1339" spans="1:4" x14ac:dyDescent="0.2">
      <c r="A1339">
        <f t="shared" si="42"/>
        <v>4.1720350439671252</v>
      </c>
      <c r="B1339">
        <f t="shared" si="41"/>
        <v>1.0389282068158079</v>
      </c>
      <c r="C1339">
        <f t="shared" si="41"/>
        <v>1.2575641876878858</v>
      </c>
      <c r="D1339">
        <f t="shared" si="41"/>
        <v>1.7195862578340211</v>
      </c>
    </row>
    <row r="1340" spans="1:4" x14ac:dyDescent="0.2">
      <c r="A1340">
        <f t="shared" si="42"/>
        <v>4.1751766366207148</v>
      </c>
      <c r="B1340">
        <f t="shared" si="41"/>
        <v>1.0390833934739221</v>
      </c>
      <c r="C1340">
        <f t="shared" si="41"/>
        <v>1.2589422675072723</v>
      </c>
      <c r="D1340">
        <f t="shared" si="41"/>
        <v>1.7259530644434553</v>
      </c>
    </row>
    <row r="1341" spans="1:4" x14ac:dyDescent="0.2">
      <c r="A1341">
        <f t="shared" si="42"/>
        <v>4.1783182292743044</v>
      </c>
      <c r="B1341">
        <f t="shared" si="41"/>
        <v>1.0392381221389686</v>
      </c>
      <c r="C1341">
        <f t="shared" si="41"/>
        <v>1.2603201829509141</v>
      </c>
      <c r="D1341">
        <f t="shared" si="41"/>
        <v>1.7323691250252162</v>
      </c>
    </row>
    <row r="1342" spans="1:4" x14ac:dyDescent="0.2">
      <c r="A1342">
        <f t="shared" si="42"/>
        <v>4.181459821927894</v>
      </c>
      <c r="B1342">
        <f t="shared" si="41"/>
        <v>1.0393923860430876</v>
      </c>
      <c r="C1342">
        <f t="shared" si="41"/>
        <v>1.2616978578427263</v>
      </c>
      <c r="D1342">
        <f t="shared" si="41"/>
        <v>1.7388347766887857</v>
      </c>
    </row>
    <row r="1343" spans="1:4" x14ac:dyDescent="0.2">
      <c r="A1343">
        <f t="shared" si="42"/>
        <v>4.1846014145814836</v>
      </c>
      <c r="B1343">
        <f t="shared" si="41"/>
        <v>1.0395461784300661</v>
      </c>
      <c r="C1343">
        <f t="shared" si="41"/>
        <v>1.2630752153198226</v>
      </c>
      <c r="D1343">
        <f t="shared" si="41"/>
        <v>1.7453503557259229</v>
      </c>
    </row>
    <row r="1344" spans="1:4" x14ac:dyDescent="0.2">
      <c r="A1344">
        <f t="shared" si="42"/>
        <v>4.1877430072350732</v>
      </c>
      <c r="B1344">
        <f t="shared" si="41"/>
        <v>1.0396994925557053</v>
      </c>
      <c r="C1344">
        <f t="shared" si="41"/>
        <v>1.2644521778340025</v>
      </c>
      <c r="D1344">
        <f t="shared" si="41"/>
        <v>1.7519161974380915</v>
      </c>
    </row>
    <row r="1345" spans="1:4" x14ac:dyDescent="0.2">
      <c r="A1345">
        <f t="shared" si="42"/>
        <v>4.1908845998886628</v>
      </c>
      <c r="B1345">
        <f t="shared" si="41"/>
        <v>1.0398523216881916</v>
      </c>
      <c r="C1345">
        <f t="shared" si="41"/>
        <v>1.26582866715343</v>
      </c>
      <c r="D1345">
        <f t="shared" si="41"/>
        <v>1.7585326359562312</v>
      </c>
    </row>
    <row r="1346" spans="1:4" x14ac:dyDescent="0.2">
      <c r="A1346">
        <f t="shared" si="42"/>
        <v>4.1940261925422524</v>
      </c>
      <c r="B1346">
        <f t="shared" si="41"/>
        <v>1.0400046591084682</v>
      </c>
      <c r="C1346">
        <f t="shared" si="41"/>
        <v>1.2672046043645071</v>
      </c>
      <c r="D1346">
        <f t="shared" si="41"/>
        <v>1.7652000040526028</v>
      </c>
    </row>
    <row r="1347" spans="1:4" x14ac:dyDescent="0.2">
      <c r="A1347">
        <f t="shared" si="42"/>
        <v>4.197167785195842</v>
      </c>
      <c r="B1347">
        <f t="shared" si="41"/>
        <v>1.0401564981106055</v>
      </c>
      <c r="C1347">
        <f t="shared" si="41"/>
        <v>1.2685799098739479</v>
      </c>
      <c r="D1347">
        <f t="shared" si="41"/>
        <v>1.7719186329444272</v>
      </c>
    </row>
    <row r="1348" spans="1:4" x14ac:dyDescent="0.2">
      <c r="A1348">
        <f t="shared" si="42"/>
        <v>4.2003093778494316</v>
      </c>
      <c r="B1348">
        <f t="shared" si="41"/>
        <v>1.0403078320021755</v>
      </c>
      <c r="C1348">
        <f t="shared" si="41"/>
        <v>1.2699545034110535</v>
      </c>
      <c r="D1348">
        <f t="shared" si="41"/>
        <v>1.7786888520890416</v>
      </c>
    </row>
    <row r="1349" spans="1:4" x14ac:dyDescent="0.2">
      <c r="A1349">
        <f t="shared" si="42"/>
        <v>4.2034509705030212</v>
      </c>
      <c r="B1349">
        <f t="shared" si="41"/>
        <v>1.0404586541046228</v>
      </c>
      <c r="C1349">
        <f t="shared" si="41"/>
        <v>1.2713283040301953</v>
      </c>
      <c r="D1349">
        <f t="shared" si="41"/>
        <v>1.7855109889702654</v>
      </c>
    </row>
    <row r="1350" spans="1:4" x14ac:dyDescent="0.2">
      <c r="A1350">
        <f t="shared" si="42"/>
        <v>4.2065925631566108</v>
      </c>
      <c r="B1350">
        <f t="shared" si="41"/>
        <v>1.0406089577536404</v>
      </c>
      <c r="C1350">
        <f t="shared" si="41"/>
        <v>1.2727012301135037</v>
      </c>
      <c r="D1350">
        <f t="shared" si="41"/>
        <v>1.7923853688756979</v>
      </c>
    </row>
    <row r="1351" spans="1:4" x14ac:dyDescent="0.2">
      <c r="A1351">
        <f t="shared" si="42"/>
        <v>4.2097341558102004</v>
      </c>
      <c r="B1351">
        <f t="shared" si="41"/>
        <v>1.0407587362995439</v>
      </c>
      <c r="C1351">
        <f t="shared" si="41"/>
        <v>1.2740731993737724</v>
      </c>
      <c r="D1351">
        <f t="shared" si="41"/>
        <v>1.7993123146646135</v>
      </c>
    </row>
    <row r="1352" spans="1:4" x14ac:dyDescent="0.2">
      <c r="A1352">
        <f t="shared" si="42"/>
        <v>4.21287574846379</v>
      </c>
      <c r="B1352">
        <f t="shared" si="41"/>
        <v>1.040907983107646</v>
      </c>
      <c r="C1352">
        <f t="shared" si="41"/>
        <v>1.2754441288575775</v>
      </c>
      <c r="D1352">
        <f t="shared" si="41"/>
        <v>1.8062921465261621</v>
      </c>
    </row>
    <row r="1353" spans="1:4" x14ac:dyDescent="0.2">
      <c r="A1353">
        <f t="shared" si="42"/>
        <v>4.2160173411173796</v>
      </c>
      <c r="B1353">
        <f t="shared" si="41"/>
        <v>1.0410566915586335</v>
      </c>
      <c r="C1353">
        <f t="shared" si="41"/>
        <v>1.2768139349486141</v>
      </c>
      <c r="D1353">
        <f t="shared" si="41"/>
        <v>1.8133251817275313</v>
      </c>
    </row>
    <row r="1354" spans="1:4" x14ac:dyDescent="0.2">
      <c r="A1354">
        <f t="shared" si="42"/>
        <v>4.2191589337709692</v>
      </c>
      <c r="B1354">
        <f t="shared" si="41"/>
        <v>1.0412048550489423</v>
      </c>
      <c r="C1354">
        <f t="shared" si="41"/>
        <v>1.2781825333712575</v>
      </c>
      <c r="D1354">
        <f t="shared" si="41"/>
        <v>1.8204117343517472</v>
      </c>
    </row>
    <row r="1355" spans="1:4" x14ac:dyDescent="0.2">
      <c r="A1355">
        <f t="shared" si="42"/>
        <v>4.2223005264245588</v>
      </c>
      <c r="B1355">
        <f t="shared" si="41"/>
        <v>1.041352466991136</v>
      </c>
      <c r="C1355">
        <f t="shared" si="41"/>
        <v>1.2795498391943483</v>
      </c>
      <c r="D1355">
        <f t="shared" si="41"/>
        <v>1.8275521150247749</v>
      </c>
    </row>
    <row r="1356" spans="1:4" x14ac:dyDescent="0.2">
      <c r="A1356">
        <f t="shared" si="42"/>
        <v>4.2254421190781484</v>
      </c>
      <c r="B1356">
        <f t="shared" ref="B1356:D1419" si="43">POWER(1-B$8*POWER(SIN($A1356),2),$B$4)</f>
        <v>1.0414995208142821</v>
      </c>
      <c r="C1356">
        <f t="shared" si="43"/>
        <v>1.2809157668352051</v>
      </c>
      <c r="D1356">
        <f t="shared" si="43"/>
        <v>1.8347466306315567</v>
      </c>
    </row>
    <row r="1357" spans="1:4" x14ac:dyDescent="0.2">
      <c r="A1357">
        <f t="shared" ref="A1357:A1420" si="44">A1356+B$3</f>
        <v>4.228583711731738</v>
      </c>
      <c r="B1357">
        <f t="shared" si="43"/>
        <v>1.0416460099643301</v>
      </c>
      <c r="C1357">
        <f t="shared" si="43"/>
        <v>1.282280230063872</v>
      </c>
      <c r="D1357">
        <f t="shared" si="43"/>
        <v>1.8419955840206459</v>
      </c>
    </row>
    <row r="1358" spans="1:4" x14ac:dyDescent="0.2">
      <c r="A1358">
        <f t="shared" si="44"/>
        <v>4.2317253043853276</v>
      </c>
      <c r="B1358">
        <f t="shared" si="43"/>
        <v>1.0417919279044909</v>
      </c>
      <c r="C1358">
        <f t="shared" si="43"/>
        <v>1.2836431420075984</v>
      </c>
      <c r="D1358">
        <f t="shared" si="43"/>
        <v>1.8492992736970617</v>
      </c>
    </row>
    <row r="1359" spans="1:4" x14ac:dyDescent="0.2">
      <c r="A1359">
        <f t="shared" si="44"/>
        <v>4.2348668970389172</v>
      </c>
      <c r="B1359">
        <f t="shared" si="43"/>
        <v>1.0419372681156138</v>
      </c>
      <c r="C1359">
        <f t="shared" si="43"/>
        <v>1.285004415155556</v>
      </c>
      <c r="D1359">
        <f t="shared" si="43"/>
        <v>1.8566579935029897</v>
      </c>
    </row>
    <row r="1360" spans="1:4" x14ac:dyDescent="0.2">
      <c r="A1360">
        <f t="shared" si="44"/>
        <v>4.2380084896925068</v>
      </c>
      <c r="B1360">
        <f t="shared" si="43"/>
        <v>1.0420820240965671</v>
      </c>
      <c r="C1360">
        <f t="shared" si="43"/>
        <v>1.2863639613637994</v>
      </c>
      <c r="D1360">
        <f t="shared" si="43"/>
        <v>1.8640720322859492</v>
      </c>
    </row>
    <row r="1361" spans="1:4" x14ac:dyDescent="0.2">
      <c r="A1361">
        <f t="shared" si="44"/>
        <v>4.2411500823460964</v>
      </c>
      <c r="B1361">
        <f t="shared" si="43"/>
        <v>1.042226189364617</v>
      </c>
      <c r="C1361">
        <f t="shared" si="43"/>
        <v>1.2877216918604681</v>
      </c>
      <c r="D1361">
        <f t="shared" si="43"/>
        <v>1.8715416735540438</v>
      </c>
    </row>
    <row r="1362" spans="1:4" x14ac:dyDescent="0.2">
      <c r="A1362">
        <f t="shared" si="44"/>
        <v>4.244291674999686</v>
      </c>
      <c r="B1362">
        <f t="shared" si="43"/>
        <v>1.0423697574558075</v>
      </c>
      <c r="C1362">
        <f t="shared" si="43"/>
        <v>1.2890775172512361</v>
      </c>
      <c r="D1362">
        <f t="shared" si="43"/>
        <v>1.879067195117879</v>
      </c>
    </row>
    <row r="1363" spans="1:4" x14ac:dyDescent="0.2">
      <c r="A1363">
        <f t="shared" si="44"/>
        <v>4.2474332676532756</v>
      </c>
      <c r="B1363">
        <f t="shared" si="43"/>
        <v>1.0425127219253398</v>
      </c>
      <c r="C1363">
        <f t="shared" si="43"/>
        <v>1.2904313475250115</v>
      </c>
      <c r="D1363">
        <f t="shared" si="43"/>
        <v>1.8866488687187659</v>
      </c>
    </row>
    <row r="1364" spans="1:4" x14ac:dyDescent="0.2">
      <c r="A1364">
        <f t="shared" si="44"/>
        <v>4.2505748603068652</v>
      </c>
      <c r="B1364">
        <f t="shared" si="43"/>
        <v>1.0426550763479534</v>
      </c>
      <c r="C1364">
        <f t="shared" si="43"/>
        <v>1.2917830920598865</v>
      </c>
      <c r="D1364">
        <f t="shared" si="43"/>
        <v>1.8942869596427678</v>
      </c>
    </row>
    <row r="1365" spans="1:4" x14ac:dyDescent="0.2">
      <c r="A1365">
        <f t="shared" si="44"/>
        <v>4.2537164529604548</v>
      </c>
      <c r="B1365">
        <f t="shared" si="43"/>
        <v>1.0427968143183062</v>
      </c>
      <c r="C1365">
        <f t="shared" si="43"/>
        <v>1.2931326596293446</v>
      </c>
      <c r="D1365">
        <f t="shared" si="43"/>
        <v>1.9019817263202032</v>
      </c>
    </row>
    <row r="1366" spans="1:4" x14ac:dyDescent="0.2">
      <c r="A1366">
        <f t="shared" si="44"/>
        <v>4.2568580456140444</v>
      </c>
      <c r="B1366">
        <f t="shared" si="43"/>
        <v>1.0429379294513546</v>
      </c>
      <c r="C1366">
        <f t="shared" si="43"/>
        <v>1.294479958408725</v>
      </c>
      <c r="D1366">
        <f t="shared" si="43"/>
        <v>1.909733419910147</v>
      </c>
    </row>
    <row r="1367" spans="1:4" x14ac:dyDescent="0.2">
      <c r="A1367">
        <f t="shared" si="44"/>
        <v>4.2599996382676339</v>
      </c>
      <c r="B1367">
        <f t="shared" si="43"/>
        <v>1.0430784153827353</v>
      </c>
      <c r="C1367">
        <f t="shared" si="43"/>
        <v>1.2958248959819461</v>
      </c>
      <c r="D1367">
        <f t="shared" si="43"/>
        <v>1.9175422838695118</v>
      </c>
    </row>
    <row r="1368" spans="1:4" x14ac:dyDescent="0.2">
      <c r="A1368">
        <f t="shared" si="44"/>
        <v>4.2631412309212235</v>
      </c>
      <c r="B1368">
        <f t="shared" si="43"/>
        <v>1.0432182657691447</v>
      </c>
      <c r="C1368">
        <f t="shared" si="43"/>
        <v>1.2971673793484926</v>
      </c>
      <c r="D1368">
        <f t="shared" si="43"/>
        <v>1.9254085535062684</v>
      </c>
    </row>
    <row r="1369" spans="1:4" x14ac:dyDescent="0.2">
      <c r="A1369">
        <f t="shared" si="44"/>
        <v>4.2662828235748131</v>
      </c>
      <c r="B1369">
        <f t="shared" si="43"/>
        <v>1.0433574742887213</v>
      </c>
      <c r="C1369">
        <f t="shared" si="43"/>
        <v>1.2985073149306685</v>
      </c>
      <c r="D1369">
        <f t="shared" si="43"/>
        <v>1.9333324555163529</v>
      </c>
    </row>
    <row r="1370" spans="1:4" x14ac:dyDescent="0.2">
      <c r="A1370">
        <f t="shared" si="44"/>
        <v>4.2694244162284027</v>
      </c>
      <c r="B1370">
        <f t="shared" si="43"/>
        <v>1.0434960346414248</v>
      </c>
      <c r="C1370">
        <f t="shared" si="43"/>
        <v>1.2998446085811175</v>
      </c>
      <c r="D1370">
        <f t="shared" si="43"/>
        <v>1.9413142075038086</v>
      </c>
    </row>
    <row r="1371" spans="1:4" x14ac:dyDescent="0.2">
      <c r="A1371">
        <f t="shared" si="44"/>
        <v>4.2725660088819923</v>
      </c>
      <c r="B1371">
        <f t="shared" si="43"/>
        <v>1.0436339405494184</v>
      </c>
      <c r="C1371">
        <f t="shared" si="43"/>
        <v>1.3011791655906104</v>
      </c>
      <c r="D1371">
        <f t="shared" si="43"/>
        <v>1.949354017483707</v>
      </c>
    </row>
    <row r="1372" spans="1:4" x14ac:dyDescent="0.2">
      <c r="A1372">
        <f t="shared" si="44"/>
        <v>4.2757076015355819</v>
      </c>
      <c r="B1372">
        <f t="shared" si="43"/>
        <v>1.0437711857574488</v>
      </c>
      <c r="C1372">
        <f t="shared" si="43"/>
        <v>1.3025108906961103</v>
      </c>
      <c r="D1372">
        <f t="shared" si="43"/>
        <v>1.9574520833673896</v>
      </c>
    </row>
    <row r="1373" spans="1:4" x14ac:dyDescent="0.2">
      <c r="A1373">
        <f t="shared" si="44"/>
        <v>4.2788491941891715</v>
      </c>
      <c r="B1373">
        <f t="shared" si="43"/>
        <v>1.043907764033227</v>
      </c>
      <c r="C1373">
        <f t="shared" si="43"/>
        <v>1.3038396880891066</v>
      </c>
      <c r="D1373">
        <f t="shared" si="43"/>
        <v>1.9656085924295577</v>
      </c>
    </row>
    <row r="1374" spans="1:4" x14ac:dyDescent="0.2">
      <c r="A1374">
        <f t="shared" si="44"/>
        <v>4.2819907868427611</v>
      </c>
      <c r="B1374">
        <f t="shared" si="43"/>
        <v>1.0440436691678088</v>
      </c>
      <c r="C1374">
        <f t="shared" si="43"/>
        <v>1.3051654614242287</v>
      </c>
      <c r="D1374">
        <f t="shared" si="43"/>
        <v>1.9738237207567422</v>
      </c>
    </row>
    <row r="1375" spans="1:4" x14ac:dyDescent="0.2">
      <c r="A1375">
        <f t="shared" si="44"/>
        <v>4.2851323794963507</v>
      </c>
      <c r="B1375">
        <f t="shared" si="43"/>
        <v>1.0441788949759749</v>
      </c>
      <c r="C1375">
        <f t="shared" si="43"/>
        <v>1.3064881138281355</v>
      </c>
      <c r="D1375">
        <f t="shared" si="43"/>
        <v>1.9820976326766864</v>
      </c>
    </row>
    <row r="1376" spans="1:4" x14ac:dyDescent="0.2">
      <c r="A1376">
        <f t="shared" si="44"/>
        <v>4.2882739721499403</v>
      </c>
      <c r="B1376">
        <f t="shared" si="43"/>
        <v>1.0443134352966117</v>
      </c>
      <c r="C1376">
        <f t="shared" si="43"/>
        <v>1.3078075479086868</v>
      </c>
      <c r="D1376">
        <f t="shared" si="43"/>
        <v>1.9904304801681647</v>
      </c>
    </row>
    <row r="1377" spans="1:4" x14ac:dyDescent="0.2">
      <c r="A1377">
        <f t="shared" si="44"/>
        <v>4.2914155648035299</v>
      </c>
      <c r="B1377">
        <f t="shared" si="43"/>
        <v>1.0444472839930905</v>
      </c>
      <c r="C1377">
        <f t="shared" si="43"/>
        <v>1.3091236657643954</v>
      </c>
      <c r="D1377">
        <f t="shared" si="43"/>
        <v>1.9988224022507652</v>
      </c>
    </row>
    <row r="1378" spans="1:4" x14ac:dyDescent="0.2">
      <c r="A1378">
        <f t="shared" si="44"/>
        <v>4.2945571574571195</v>
      </c>
      <c r="B1378">
        <f t="shared" si="43"/>
        <v>1.0445804349536469</v>
      </c>
      <c r="C1378">
        <f t="shared" si="43"/>
        <v>1.310436368994162</v>
      </c>
      <c r="D1378">
        <f t="shared" si="43"/>
        <v>2.0072735243541571</v>
      </c>
    </row>
    <row r="1379" spans="1:4" x14ac:dyDescent="0.2">
      <c r="A1379">
        <f t="shared" si="44"/>
        <v>4.2976987501107091</v>
      </c>
      <c r="B1379">
        <f t="shared" si="43"/>
        <v>1.0447128820917611</v>
      </c>
      <c r="C1379">
        <f t="shared" si="43"/>
        <v>1.3117455587072968</v>
      </c>
      <c r="D1379">
        <f t="shared" si="43"/>
        <v>2.0157839576663839</v>
      </c>
    </row>
    <row r="1380" spans="1:4" x14ac:dyDescent="0.2">
      <c r="A1380">
        <f t="shared" si="44"/>
        <v>4.3008403427642987</v>
      </c>
      <c r="B1380">
        <f t="shared" si="43"/>
        <v>1.0448446193465351</v>
      </c>
      <c r="C1380">
        <f t="shared" si="43"/>
        <v>1.3130511355338255</v>
      </c>
      <c r="D1380">
        <f t="shared" si="43"/>
        <v>2.0243537984606954</v>
      </c>
    </row>
    <row r="1381" spans="1:4" x14ac:dyDescent="0.2">
      <c r="A1381">
        <f t="shared" si="44"/>
        <v>4.3039819354178883</v>
      </c>
      <c r="B1381">
        <f t="shared" si="43"/>
        <v>1.0449756406830726</v>
      </c>
      <c r="C1381">
        <f t="shared" si="43"/>
        <v>1.314352999635082</v>
      </c>
      <c r="D1381">
        <f t="shared" si="43"/>
        <v>2.0329831274004655</v>
      </c>
    </row>
    <row r="1382" spans="1:4" x14ac:dyDescent="0.2">
      <c r="A1382">
        <f t="shared" si="44"/>
        <v>4.3071235280714779</v>
      </c>
      <c r="B1382">
        <f t="shared" si="43"/>
        <v>1.0451059400928566</v>
      </c>
      <c r="C1382">
        <f t="shared" si="43"/>
        <v>1.3156510507145938</v>
      </c>
      <c r="D1382">
        <f t="shared" si="43"/>
        <v>2.0416720088217319</v>
      </c>
    </row>
    <row r="1383" spans="1:4" x14ac:dyDescent="0.2">
      <c r="A1383">
        <f t="shared" si="44"/>
        <v>4.3102651207250675</v>
      </c>
      <c r="B1383">
        <f t="shared" si="43"/>
        <v>1.0452355115941265</v>
      </c>
      <c r="C1383">
        <f t="shared" si="43"/>
        <v>1.3169451880292515</v>
      </c>
      <c r="D1383">
        <f t="shared" si="43"/>
        <v>2.0504204899929017</v>
      </c>
    </row>
    <row r="1384" spans="1:4" x14ac:dyDescent="0.2">
      <c r="A1384">
        <f t="shared" si="44"/>
        <v>4.3134067133786571</v>
      </c>
      <c r="B1384">
        <f t="shared" si="43"/>
        <v>1.0453643492322551</v>
      </c>
      <c r="C1384">
        <f t="shared" si="43"/>
        <v>1.3182353104007742</v>
      </c>
      <c r="D1384">
        <f t="shared" si="43"/>
        <v>2.0592286003511777</v>
      </c>
    </row>
    <row r="1385" spans="1:4" x14ac:dyDescent="0.2">
      <c r="A1385">
        <f t="shared" si="44"/>
        <v>4.3165483060322467</v>
      </c>
      <c r="B1385">
        <f t="shared" si="43"/>
        <v>1.0454924470801257</v>
      </c>
      <c r="C1385">
        <f t="shared" si="43"/>
        <v>1.319521316227461</v>
      </c>
      <c r="D1385">
        <f t="shared" si="43"/>
        <v>2.0680963507152805</v>
      </c>
    </row>
    <row r="1386" spans="1:4" x14ac:dyDescent="0.2">
      <c r="A1386">
        <f t="shared" si="44"/>
        <v>4.3196898986858363</v>
      </c>
      <c r="B1386">
        <f t="shared" si="43"/>
        <v>1.045619799238507</v>
      </c>
      <c r="C1386">
        <f t="shared" si="43"/>
        <v>1.3208031034962382</v>
      </c>
      <c r="D1386">
        <f t="shared" si="43"/>
        <v>2.0770237324740206</v>
      </c>
    </row>
    <row r="1387" spans="1:4" x14ac:dyDescent="0.2">
      <c r="A1387">
        <f t="shared" si="44"/>
        <v>4.3228314913394259</v>
      </c>
      <c r="B1387">
        <f t="shared" si="43"/>
        <v>1.0457463998364287</v>
      </c>
      <c r="C1387">
        <f t="shared" si="43"/>
        <v>1.3220805697949987</v>
      </c>
      <c r="D1387">
        <f t="shared" si="43"/>
        <v>2.0860107167503448</v>
      </c>
    </row>
    <row r="1388" spans="1:4" x14ac:dyDescent="0.2">
      <c r="A1388">
        <f t="shared" si="44"/>
        <v>4.3259730839930155</v>
      </c>
      <c r="B1388">
        <f t="shared" si="43"/>
        <v>1.0458722430315561</v>
      </c>
      <c r="C1388">
        <f t="shared" si="43"/>
        <v>1.3233536123252307</v>
      </c>
      <c r="D1388">
        <f t="shared" si="43"/>
        <v>2.0950572535404257</v>
      </c>
    </row>
    <row r="1389" spans="1:4" x14ac:dyDescent="0.2">
      <c r="A1389">
        <f t="shared" si="44"/>
        <v>4.3291146766466051</v>
      </c>
      <c r="B1389">
        <f t="shared" si="43"/>
        <v>1.0459973230105635</v>
      </c>
      <c r="C1389">
        <f t="shared" si="43"/>
        <v>1.3246221279149435</v>
      </c>
      <c r="D1389">
        <f t="shared" si="43"/>
        <v>2.1041632708274585</v>
      </c>
    </row>
    <row r="1390" spans="1:4" x14ac:dyDescent="0.2">
      <c r="A1390">
        <f t="shared" si="44"/>
        <v>4.3322562693001947</v>
      </c>
      <c r="B1390">
        <f t="shared" si="43"/>
        <v>1.0461216339895067</v>
      </c>
      <c r="C1390">
        <f t="shared" si="43"/>
        <v>1.3258860130318841</v>
      </c>
      <c r="D1390">
        <f t="shared" si="43"/>
        <v>2.1133286736697827</v>
      </c>
    </row>
    <row r="1391" spans="1:4" x14ac:dyDescent="0.2">
      <c r="A1391">
        <f t="shared" si="44"/>
        <v>4.3353978619537843</v>
      </c>
      <c r="B1391">
        <f t="shared" si="43"/>
        <v>1.0462451702141964</v>
      </c>
      <c r="C1391">
        <f t="shared" si="43"/>
        <v>1.3271451637970462</v>
      </c>
      <c r="D1391">
        <f t="shared" si="43"/>
        <v>2.1225533432630161</v>
      </c>
    </row>
    <row r="1392" spans="1:4" x14ac:dyDescent="0.2">
      <c r="A1392">
        <f t="shared" si="44"/>
        <v>4.3385394546073739</v>
      </c>
      <c r="B1392">
        <f t="shared" si="43"/>
        <v>1.0463679259605683</v>
      </c>
      <c r="C1392">
        <f t="shared" si="43"/>
        <v>1.328399475998473</v>
      </c>
      <c r="D1392">
        <f t="shared" si="43"/>
        <v>2.1318371359758959</v>
      </c>
    </row>
    <row r="1393" spans="1:4" x14ac:dyDescent="0.2">
      <c r="A1393">
        <f t="shared" si="44"/>
        <v>4.3416810472609635</v>
      </c>
      <c r="B1393">
        <f t="shared" si="43"/>
        <v>1.0464898955350539</v>
      </c>
      <c r="C1393">
        <f t="shared" si="43"/>
        <v>1.3296488451053528</v>
      </c>
      <c r="D1393">
        <f t="shared" si="43"/>
        <v>2.1411798823595491</v>
      </c>
    </row>
    <row r="1394" spans="1:4" x14ac:dyDescent="0.2">
      <c r="A1394">
        <f t="shared" si="44"/>
        <v>4.3448226399145531</v>
      </c>
      <c r="B1394">
        <f t="shared" si="43"/>
        <v>1.0466110732749503</v>
      </c>
      <c r="C1394">
        <f t="shared" si="43"/>
        <v>1.3308931662824031</v>
      </c>
      <c r="D1394">
        <f t="shared" si="43"/>
        <v>2.1505813861299572</v>
      </c>
    </row>
    <row r="1395" spans="1:4" x14ac:dyDescent="0.2">
      <c r="A1395">
        <f t="shared" si="44"/>
        <v>4.3479642325681427</v>
      </c>
      <c r="B1395">
        <f t="shared" si="43"/>
        <v>1.0467314535487877</v>
      </c>
      <c r="C1395">
        <f t="shared" si="43"/>
        <v>1.3321323344045473</v>
      </c>
      <c r="D1395">
        <f t="shared" si="43"/>
        <v>2.1600414231234106</v>
      </c>
    </row>
    <row r="1396" spans="1:4" x14ac:dyDescent="0.2">
      <c r="A1396">
        <f t="shared" si="44"/>
        <v>4.3511058252217323</v>
      </c>
      <c r="B1396">
        <f t="shared" si="43"/>
        <v>1.0468510307566976</v>
      </c>
      <c r="C1396">
        <f t="shared" si="43"/>
        <v>1.3333662440718843</v>
      </c>
      <c r="D1396">
        <f t="shared" si="43"/>
        <v>2.1695597402247921</v>
      </c>
    </row>
    <row r="1397" spans="1:4" x14ac:dyDescent="0.2">
      <c r="A1397">
        <f t="shared" si="44"/>
        <v>4.3542474178753219</v>
      </c>
      <c r="B1397">
        <f t="shared" si="43"/>
        <v>1.0469697993307792</v>
      </c>
      <c r="C1397">
        <f t="shared" si="43"/>
        <v>1.3345947896249402</v>
      </c>
      <c r="D1397">
        <f t="shared" si="43"/>
        <v>2.1791360542685569</v>
      </c>
    </row>
    <row r="1398" spans="1:4" x14ac:dyDescent="0.2">
      <c r="A1398">
        <f t="shared" si="44"/>
        <v>4.3573890105289115</v>
      </c>
      <c r="B1398">
        <f t="shared" si="43"/>
        <v>1.0470877537354641</v>
      </c>
      <c r="C1398">
        <f t="shared" si="43"/>
        <v>1.3358178651602137</v>
      </c>
      <c r="D1398">
        <f t="shared" si="43"/>
        <v>2.1887700509123564</v>
      </c>
    </row>
    <row r="1399" spans="1:4" x14ac:dyDescent="0.2">
      <c r="A1399">
        <f t="shared" si="44"/>
        <v>4.3605306031825011</v>
      </c>
      <c r="B1399">
        <f t="shared" si="43"/>
        <v>1.0472048884678815</v>
      </c>
      <c r="C1399">
        <f t="shared" si="43"/>
        <v>1.3370353645460034</v>
      </c>
      <c r="D1399">
        <f t="shared" si="43"/>
        <v>2.1984613834832616</v>
      </c>
    </row>
    <row r="1400" spans="1:4" x14ac:dyDescent="0.2">
      <c r="A1400">
        <f t="shared" si="44"/>
        <v>4.3636721958360907</v>
      </c>
      <c r="B1400">
        <f t="shared" si="43"/>
        <v>1.0473211980582195</v>
      </c>
      <c r="C1400">
        <f t="shared" si="43"/>
        <v>1.3382471814385217</v>
      </c>
      <c r="D1400">
        <f t="shared" si="43"/>
        <v>2.2082096717966473</v>
      </c>
    </row>
    <row r="1401" spans="1:4" x14ac:dyDescent="0.2">
      <c r="A1401">
        <f t="shared" si="44"/>
        <v>4.3668137884896803</v>
      </c>
      <c r="B1401">
        <f t="shared" si="43"/>
        <v>1.0474366770700887</v>
      </c>
      <c r="C1401">
        <f t="shared" si="43"/>
        <v>1.3394532092982903</v>
      </c>
      <c r="D1401">
        <f t="shared" si="43"/>
        <v>2.2180145009478069</v>
      </c>
    </row>
    <row r="1402" spans="1:4" x14ac:dyDescent="0.2">
      <c r="A1402">
        <f t="shared" si="44"/>
        <v>4.3699553811432699</v>
      </c>
      <c r="B1402">
        <f t="shared" si="43"/>
        <v>1.0475513201008808</v>
      </c>
      <c r="C1402">
        <f t="shared" si="43"/>
        <v>1.3406533414068167</v>
      </c>
      <c r="D1402">
        <f t="shared" si="43"/>
        <v>2.227875420076487</v>
      </c>
    </row>
    <row r="1403" spans="1:4" x14ac:dyDescent="0.2">
      <c r="A1403">
        <f t="shared" si="44"/>
        <v>4.3730969737968595</v>
      </c>
      <c r="B1403">
        <f t="shared" si="43"/>
        <v>1.0476651217821291</v>
      </c>
      <c r="C1403">
        <f t="shared" si="43"/>
        <v>1.3418474708835477</v>
      </c>
      <c r="D1403">
        <f t="shared" si="43"/>
        <v>2.2377919411045442</v>
      </c>
    </row>
    <row r="1404" spans="1:4" x14ac:dyDescent="0.2">
      <c r="A1404">
        <f t="shared" si="44"/>
        <v>4.3762385664504491</v>
      </c>
      <c r="B1404">
        <f t="shared" si="43"/>
        <v>1.0477780767798659</v>
      </c>
      <c r="C1404">
        <f t="shared" si="43"/>
        <v>1.3430354907031008</v>
      </c>
      <c r="D1404">
        <f t="shared" si="43"/>
        <v>2.2477635374470588</v>
      </c>
    </row>
    <row r="1405" spans="1:4" x14ac:dyDescent="0.2">
      <c r="A1405">
        <f t="shared" si="44"/>
        <v>4.3793801591040387</v>
      </c>
      <c r="B1405">
        <f t="shared" si="43"/>
        <v>1.0478901797949789</v>
      </c>
      <c r="C1405">
        <f t="shared" si="43"/>
        <v>1.3442172937127679</v>
      </c>
      <c r="D1405">
        <f t="shared" si="43"/>
        <v>2.2577896426972925</v>
      </c>
    </row>
    <row r="1406" spans="1:4" x14ac:dyDescent="0.2">
      <c r="A1406">
        <f t="shared" si="44"/>
        <v>4.3825217517576283</v>
      </c>
      <c r="B1406">
        <f t="shared" si="43"/>
        <v>1.0480014255635655</v>
      </c>
      <c r="C1406">
        <f t="shared" si="43"/>
        <v>1.3453927726502883</v>
      </c>
      <c r="D1406">
        <f t="shared" si="43"/>
        <v>2.2678696492859536</v>
      </c>
    </row>
    <row r="1407" spans="1:4" x14ac:dyDescent="0.2">
      <c r="A1407">
        <f t="shared" si="44"/>
        <v>4.3856633444112179</v>
      </c>
      <c r="B1407">
        <f t="shared" si="43"/>
        <v>1.0481118088572874</v>
      </c>
      <c r="C1407">
        <f t="shared" si="43"/>
        <v>1.3465618201618916</v>
      </c>
      <c r="D1407">
        <f t="shared" si="43"/>
        <v>2.2780029071153538</v>
      </c>
    </row>
    <row r="1408" spans="1:4" x14ac:dyDescent="0.2">
      <c r="A1408">
        <f t="shared" si="44"/>
        <v>4.3888049370648075</v>
      </c>
      <c r="B1408">
        <f t="shared" si="43"/>
        <v>1.0482213244837215</v>
      </c>
      <c r="C1408">
        <f t="shared" si="43"/>
        <v>1.3477243288206031</v>
      </c>
      <c r="D1408">
        <f t="shared" si="43"/>
        <v>2.2881887221691262</v>
      </c>
    </row>
    <row r="1409" spans="1:4" x14ac:dyDescent="0.2">
      <c r="A1409">
        <f t="shared" si="44"/>
        <v>4.3919465297183971</v>
      </c>
      <c r="B1409">
        <f t="shared" si="43"/>
        <v>1.0483299672867115</v>
      </c>
      <c r="C1409">
        <f t="shared" si="43"/>
        <v>1.3488801911448107</v>
      </c>
      <c r="D1409">
        <f t="shared" si="43"/>
        <v>2.2984263550982913</v>
      </c>
    </row>
    <row r="1410" spans="1:4" x14ac:dyDescent="0.2">
      <c r="A1410">
        <f t="shared" si="44"/>
        <v>4.3950881223719866</v>
      </c>
      <c r="B1410">
        <f t="shared" si="43"/>
        <v>1.0484377321467151</v>
      </c>
      <c r="C1410">
        <f t="shared" si="43"/>
        <v>1.3500292996170891</v>
      </c>
      <c r="D1410">
        <f t="shared" si="43"/>
        <v>2.3087150197845414</v>
      </c>
    </row>
    <row r="1411" spans="1:4" x14ac:dyDescent="0.2">
      <c r="A1411">
        <f t="shared" si="44"/>
        <v>4.3982297150255762</v>
      </c>
      <c r="B1411">
        <f t="shared" si="43"/>
        <v>1.0485446139811525</v>
      </c>
      <c r="C1411">
        <f t="shared" si="43"/>
        <v>1.3511715467032783</v>
      </c>
      <c r="D1411">
        <f t="shared" si="43"/>
        <v>2.3190538818817759</v>
      </c>
    </row>
    <row r="1412" spans="1:4" x14ac:dyDescent="0.2">
      <c r="A1412">
        <f t="shared" si="44"/>
        <v>4.4013713076791658</v>
      </c>
      <c r="B1412">
        <f t="shared" si="43"/>
        <v>1.0486506077447513</v>
      </c>
      <c r="C1412">
        <f t="shared" si="43"/>
        <v>1.3523068248718095</v>
      </c>
      <c r="D1412">
        <f t="shared" si="43"/>
        <v>2.3294420573370083</v>
      </c>
    </row>
    <row r="1413" spans="1:4" x14ac:dyDescent="0.2">
      <c r="A1413">
        <f t="shared" si="44"/>
        <v>4.4045129003327554</v>
      </c>
      <c r="B1413">
        <f t="shared" si="43"/>
        <v>1.0487557084298902</v>
      </c>
      <c r="C1413">
        <f t="shared" si="43"/>
        <v>1.3534350266132793</v>
      </c>
      <c r="D1413">
        <f t="shared" si="43"/>
        <v>2.3398786108919425</v>
      </c>
    </row>
    <row r="1414" spans="1:4" x14ac:dyDescent="0.2">
      <c r="A1414">
        <f t="shared" si="44"/>
        <v>4.407654492986345</v>
      </c>
      <c r="B1414">
        <f t="shared" si="43"/>
        <v>1.0488599110669405</v>
      </c>
      <c r="C1414">
        <f t="shared" si="43"/>
        <v>1.3545560444602609</v>
      </c>
      <c r="D1414">
        <f t="shared" si="43"/>
        <v>2.3503625545665883</v>
      </c>
    </row>
    <row r="1415" spans="1:4" x14ac:dyDescent="0.2">
      <c r="A1415">
        <f t="shared" si="44"/>
        <v>4.4107960856399346</v>
      </c>
      <c r="B1415">
        <f t="shared" si="43"/>
        <v>1.0489632107246081</v>
      </c>
      <c r="C1415">
        <f t="shared" si="43"/>
        <v>1.3556697710073564</v>
      </c>
      <c r="D1415">
        <f t="shared" si="43"/>
        <v>2.3608928461265379</v>
      </c>
    </row>
    <row r="1416" spans="1:4" x14ac:dyDescent="0.2">
      <c r="A1416">
        <f t="shared" si="44"/>
        <v>4.4139376782935242</v>
      </c>
      <c r="B1416">
        <f t="shared" si="43"/>
        <v>1.0490656025102687</v>
      </c>
      <c r="C1416">
        <f t="shared" si="43"/>
        <v>1.356776098931475</v>
      </c>
      <c r="D1416">
        <f t="shared" si="43"/>
        <v>2.3714683875355571</v>
      </c>
    </row>
    <row r="1417" spans="1:4" x14ac:dyDescent="0.2">
      <c r="A1417">
        <f t="shared" si="44"/>
        <v>4.4170792709471138</v>
      </c>
      <c r="B1417">
        <f t="shared" si="43"/>
        <v>1.0491670815703074</v>
      </c>
      <c r="C1417">
        <f t="shared" si="43"/>
        <v>1.3578749210123422</v>
      </c>
      <c r="D1417">
        <f t="shared" si="43"/>
        <v>2.3820880233954349</v>
      </c>
    </row>
    <row r="1418" spans="1:4" x14ac:dyDescent="0.2">
      <c r="A1418">
        <f t="shared" si="44"/>
        <v>4.4202208636007034</v>
      </c>
      <c r="B1418">
        <f t="shared" si="43"/>
        <v>1.0492676430904508</v>
      </c>
      <c r="C1418">
        <f t="shared" si="43"/>
        <v>1.3589661301532272</v>
      </c>
      <c r="D1418">
        <f t="shared" si="43"/>
        <v>2.3927505393751098</v>
      </c>
    </row>
    <row r="1419" spans="1:4" x14ac:dyDescent="0.2">
      <c r="A1419">
        <f t="shared" si="44"/>
        <v>4.423362456254293</v>
      </c>
      <c r="B1419">
        <f t="shared" si="43"/>
        <v>1.0493672822961007</v>
      </c>
      <c r="C1419">
        <f t="shared" si="43"/>
        <v>1.360049619401887</v>
      </c>
      <c r="D1419">
        <f t="shared" si="43"/>
        <v>2.4034546606313132</v>
      </c>
    </row>
    <row r="1420" spans="1:4" x14ac:dyDescent="0.2">
      <c r="A1420">
        <f t="shared" si="44"/>
        <v>4.4265040489078826</v>
      </c>
      <c r="B1420">
        <f t="shared" ref="B1420:D1483" si="45">POWER(1-B$8*POWER(SIN($A1420),2),$B$4)</f>
        <v>1.0494659944526639</v>
      </c>
      <c r="C1420">
        <f t="shared" si="45"/>
        <v>1.3611252819717192</v>
      </c>
      <c r="D1420">
        <f t="shared" si="45"/>
        <v>2.4141990502231696</v>
      </c>
    </row>
    <row r="1421" spans="1:4" x14ac:dyDescent="0.2">
      <c r="A1421">
        <f t="shared" ref="A1421:A1484" si="46">A1420+B$3</f>
        <v>4.4296456415614722</v>
      </c>
      <c r="B1421">
        <f t="shared" si="45"/>
        <v>1.0495637748658808</v>
      </c>
      <c r="C1421">
        <f t="shared" si="45"/>
        <v>1.3621930112631211</v>
      </c>
      <c r="D1421">
        <f t="shared" si="45"/>
        <v>2.4249823075233539</v>
      </c>
    </row>
    <row r="1422" spans="1:4" x14ac:dyDescent="0.2">
      <c r="A1422">
        <f t="shared" si="46"/>
        <v>4.4327872342150618</v>
      </c>
      <c r="B1422">
        <f t="shared" si="45"/>
        <v>1.0496606188821525</v>
      </c>
      <c r="C1422">
        <f t="shared" si="45"/>
        <v>1.3632527008850428</v>
      </c>
      <c r="D1422">
        <f t="shared" si="45"/>
        <v>2.4358029666286436</v>
      </c>
    </row>
    <row r="1423" spans="1:4" x14ac:dyDescent="0.2">
      <c r="A1423">
        <f t="shared" si="46"/>
        <v>4.4359288268686514</v>
      </c>
      <c r="B1423">
        <f t="shared" si="45"/>
        <v>1.0497565218888631</v>
      </c>
      <c r="C1423">
        <f t="shared" si="45"/>
        <v>1.3643042446767364</v>
      </c>
      <c r="D1423">
        <f t="shared" si="45"/>
        <v>2.4466594947728746</v>
      </c>
    </row>
    <row r="1424" spans="1:4" x14ac:dyDescent="0.2">
      <c r="A1424">
        <f t="shared" si="46"/>
        <v>4.439070419522241</v>
      </c>
      <c r="B1424">
        <f t="shared" si="45"/>
        <v>1.0498514793147038</v>
      </c>
      <c r="C1424">
        <f t="shared" si="45"/>
        <v>1.3653475367296857</v>
      </c>
      <c r="D1424">
        <f t="shared" si="45"/>
        <v>2.4575502907455791</v>
      </c>
    </row>
    <row r="1425" spans="1:4" x14ac:dyDescent="0.2">
      <c r="A1425">
        <f t="shared" si="46"/>
        <v>4.4422120121758306</v>
      </c>
      <c r="B1425">
        <f t="shared" si="45"/>
        <v>1.0499454866299907</v>
      </c>
      <c r="C1425">
        <f t="shared" si="45"/>
        <v>1.366382471409717</v>
      </c>
      <c r="D1425">
        <f t="shared" si="45"/>
        <v>2.468473683319754</v>
      </c>
    </row>
    <row r="1426" spans="1:4" x14ac:dyDescent="0.2">
      <c r="A1426">
        <f t="shared" si="46"/>
        <v>4.4453536048294202</v>
      </c>
      <c r="B1426">
        <f t="shared" si="45"/>
        <v>1.0500385393469835</v>
      </c>
      <c r="C1426">
        <f t="shared" si="45"/>
        <v>1.3674089433792795</v>
      </c>
      <c r="D1426">
        <f t="shared" si="45"/>
        <v>2.4794279296924788</v>
      </c>
    </row>
    <row r="1427" spans="1:4" x14ac:dyDescent="0.2">
      <c r="A1427">
        <f t="shared" si="46"/>
        <v>4.4484951974830098</v>
      </c>
      <c r="B1427">
        <f t="shared" si="45"/>
        <v>1.0501306330202003</v>
      </c>
      <c r="C1427">
        <f t="shared" si="45"/>
        <v>1.3684268476198922</v>
      </c>
      <c r="D1427">
        <f t="shared" si="45"/>
        <v>2.4904112139423211</v>
      </c>
    </row>
    <row r="1428" spans="1:4" x14ac:dyDescent="0.2">
      <c r="A1428">
        <f t="shared" si="46"/>
        <v>4.4516367901365994</v>
      </c>
      <c r="B1428">
        <f t="shared" si="45"/>
        <v>1.0502217632467306</v>
      </c>
      <c r="C1428">
        <f t="shared" si="45"/>
        <v>1.3694360794547427</v>
      </c>
      <c r="D1428">
        <f t="shared" si="45"/>
        <v>2.5014216455077105</v>
      </c>
    </row>
    <row r="1429" spans="1:4" x14ac:dyDescent="0.2">
      <c r="A1429">
        <f t="shared" si="46"/>
        <v>4.454778382790189</v>
      </c>
      <c r="B1429">
        <f t="shared" si="45"/>
        <v>1.0503119256665452</v>
      </c>
      <c r="C1429">
        <f t="shared" si="45"/>
        <v>1.3704365345714409</v>
      </c>
      <c r="D1429">
        <f t="shared" si="45"/>
        <v>2.5124572576907149</v>
      </c>
    </row>
    <row r="1430" spans="1:4" x14ac:dyDescent="0.2">
      <c r="A1430">
        <f t="shared" si="46"/>
        <v>4.4579199754437786</v>
      </c>
      <c r="B1430">
        <f t="shared" si="45"/>
        <v>1.0504011159628048</v>
      </c>
      <c r="C1430">
        <f t="shared" si="45"/>
        <v>1.3714281090449096</v>
      </c>
      <c r="D1430">
        <f t="shared" si="45"/>
        <v>2.5235160061909143</v>
      </c>
    </row>
    <row r="1431" spans="1:4" x14ac:dyDescent="0.2">
      <c r="A1431">
        <f t="shared" si="46"/>
        <v>4.4610615680973682</v>
      </c>
      <c r="B1431">
        <f t="shared" si="45"/>
        <v>1.0504893298621651</v>
      </c>
      <c r="C1431">
        <f t="shared" si="45"/>
        <v>1.3724106993604115</v>
      </c>
      <c r="D1431">
        <f t="shared" si="45"/>
        <v>2.5345957676742881</v>
      </c>
    </row>
    <row r="1432" spans="1:4" x14ac:dyDescent="0.2">
      <c r="A1432">
        <f t="shared" si="46"/>
        <v>4.4642031607509578</v>
      </c>
      <c r="B1432">
        <f t="shared" si="45"/>
        <v>1.0505765631350801</v>
      </c>
      <c r="C1432">
        <f t="shared" si="45"/>
        <v>1.3733842024366987</v>
      </c>
      <c r="D1432">
        <f t="shared" si="45"/>
        <v>2.5456943383823427</v>
      </c>
    </row>
    <row r="1433" spans="1:4" x14ac:dyDescent="0.2">
      <c r="A1433">
        <f t="shared" si="46"/>
        <v>4.4673447534045474</v>
      </c>
      <c r="B1433">
        <f t="shared" si="45"/>
        <v>1.0506628115961025</v>
      </c>
      <c r="C1433">
        <f t="shared" si="45"/>
        <v>1.374348515649281</v>
      </c>
      <c r="D1433">
        <f t="shared" si="45"/>
        <v>2.5568094327869129</v>
      </c>
    </row>
    <row r="1434" spans="1:4" x14ac:dyDescent="0.2">
      <c r="A1434">
        <f t="shared" si="46"/>
        <v>4.470486346058137</v>
      </c>
      <c r="B1434">
        <f t="shared" si="45"/>
        <v>1.0507480711041819</v>
      </c>
      <c r="C1434">
        <f t="shared" si="45"/>
        <v>1.3753035368538027</v>
      </c>
      <c r="D1434">
        <f t="shared" si="45"/>
        <v>2.5679386822963766</v>
      </c>
    </row>
    <row r="1435" spans="1:4" x14ac:dyDescent="0.2">
      <c r="A1435">
        <f t="shared" si="46"/>
        <v>4.4736279387117266</v>
      </c>
      <c r="B1435">
        <f t="shared" si="45"/>
        <v>1.0508323375629591</v>
      </c>
      <c r="C1435">
        <f t="shared" si="45"/>
        <v>1.3762491644095178</v>
      </c>
      <c r="D1435">
        <f t="shared" si="45"/>
        <v>2.5790796340192519</v>
      </c>
    </row>
    <row r="1436" spans="1:4" x14ac:dyDescent="0.2">
      <c r="A1436">
        <f t="shared" si="46"/>
        <v>4.4767695313653162</v>
      </c>
      <c r="B1436">
        <f t="shared" si="45"/>
        <v>1.0509156069210603</v>
      </c>
      <c r="C1436">
        <f t="shared" si="45"/>
        <v>1.3771852972028567</v>
      </c>
      <c r="D1436">
        <f t="shared" si="45"/>
        <v>2.5902297495914137</v>
      </c>
    </row>
    <row r="1437" spans="1:4" x14ac:dyDescent="0.2">
      <c r="A1437">
        <f t="shared" si="46"/>
        <v>4.4799111240189058</v>
      </c>
      <c r="B1437">
        <f t="shared" si="45"/>
        <v>1.0509978751723854</v>
      </c>
      <c r="C1437">
        <f t="shared" si="45"/>
        <v>1.3781118346710739</v>
      </c>
      <c r="D1437">
        <f t="shared" si="45"/>
        <v>2.6013864040734314</v>
      </c>
    </row>
    <row r="1438" spans="1:4" x14ac:dyDescent="0.2">
      <c r="A1438">
        <f t="shared" si="46"/>
        <v>4.4830527166724954</v>
      </c>
      <c r="B1438">
        <f t="shared" si="45"/>
        <v>1.0510791383563964</v>
      </c>
      <c r="C1438">
        <f t="shared" si="45"/>
        <v>1.3790286768259701</v>
      </c>
      <c r="D1438">
        <f t="shared" si="45"/>
        <v>2.6125468849247637</v>
      </c>
    </row>
    <row r="1439" spans="1:4" x14ac:dyDescent="0.2">
      <c r="A1439">
        <f t="shared" si="46"/>
        <v>4.486194309326085</v>
      </c>
      <c r="B1439">
        <f t="shared" si="45"/>
        <v>1.0511593925584013</v>
      </c>
      <c r="C1439">
        <f t="shared" si="45"/>
        <v>1.3799357242776737</v>
      </c>
      <c r="D1439">
        <f t="shared" si="45"/>
        <v>2.6237083910618018</v>
      </c>
    </row>
    <row r="1440" spans="1:4" x14ac:dyDescent="0.2">
      <c r="A1440">
        <f t="shared" si="46"/>
        <v>4.4893359019796746</v>
      </c>
      <c r="B1440">
        <f t="shared" si="45"/>
        <v>1.0512386339098356</v>
      </c>
      <c r="C1440">
        <f t="shared" si="45"/>
        <v>1.3808328782584796</v>
      </c>
      <c r="D1440">
        <f t="shared" si="45"/>
        <v>2.6348680320069722</v>
      </c>
    </row>
    <row r="1441" spans="1:4" x14ac:dyDescent="0.2">
      <c r="A1441">
        <f t="shared" si="46"/>
        <v>4.4924774946332642</v>
      </c>
      <c r="B1441">
        <f t="shared" si="45"/>
        <v>1.0513168585885413</v>
      </c>
      <c r="C1441">
        <f t="shared" si="45"/>
        <v>1.3817200406467289</v>
      </c>
      <c r="D1441">
        <f t="shared" si="45"/>
        <v>2.6460228271363699</v>
      </c>
    </row>
    <row r="1442" spans="1:4" x14ac:dyDescent="0.2">
      <c r="A1442">
        <f t="shared" si="46"/>
        <v>4.4956190872868538</v>
      </c>
      <c r="B1442">
        <f t="shared" si="45"/>
        <v>1.0513940628190428</v>
      </c>
      <c r="C1442">
        <f t="shared" si="45"/>
        <v>1.3825971139907245</v>
      </c>
      <c r="D1442">
        <f t="shared" si="45"/>
        <v>2.657169705033561</v>
      </c>
    </row>
    <row r="1443" spans="1:4" x14ac:dyDescent="0.2">
      <c r="A1443">
        <f t="shared" si="46"/>
        <v>4.4987606799404434</v>
      </c>
      <c r="B1443">
        <f t="shared" si="45"/>
        <v>1.0514702428728195</v>
      </c>
      <c r="C1443">
        <f t="shared" si="45"/>
        <v>1.383464001532668</v>
      </c>
      <c r="D1443">
        <f t="shared" si="45"/>
        <v>2.668305502957399</v>
      </c>
    </row>
    <row r="1444" spans="1:4" x14ac:dyDescent="0.2">
      <c r="A1444">
        <f t="shared" si="46"/>
        <v>4.501902272594033</v>
      </c>
      <c r="B1444">
        <f t="shared" si="45"/>
        <v>1.0515453950685762</v>
      </c>
      <c r="C1444">
        <f t="shared" si="45"/>
        <v>1.3843206072326133</v>
      </c>
      <c r="D1444">
        <f t="shared" si="45"/>
        <v>2.6794269664319272</v>
      </c>
    </row>
    <row r="1445" spans="1:4" x14ac:dyDescent="0.2">
      <c r="A1445">
        <f t="shared" si="46"/>
        <v>4.5050438652476226</v>
      </c>
      <c r="B1445">
        <f t="shared" si="45"/>
        <v>1.0516195157725099</v>
      </c>
      <c r="C1445">
        <f t="shared" si="45"/>
        <v>1.3851668357924196</v>
      </c>
      <c r="D1445">
        <f t="shared" si="45"/>
        <v>2.6905307489665335</v>
      </c>
    </row>
    <row r="1446" spans="1:4" x14ac:dyDescent="0.2">
      <c r="A1446">
        <f t="shared" si="46"/>
        <v>4.5081854579012122</v>
      </c>
      <c r="B1446">
        <f t="shared" si="45"/>
        <v>1.0516926013985737</v>
      </c>
      <c r="C1446">
        <f t="shared" si="45"/>
        <v>1.3860025926797015</v>
      </c>
      <c r="D1446">
        <f t="shared" si="45"/>
        <v>2.7016134119147015</v>
      </c>
    </row>
    <row r="1447" spans="1:4" x14ac:dyDescent="0.2">
      <c r="A1447">
        <f t="shared" si="46"/>
        <v>4.5113270505548018</v>
      </c>
      <c r="B1447">
        <f t="shared" si="45"/>
        <v>1.051764648408738</v>
      </c>
      <c r="C1447">
        <f t="shared" si="45"/>
        <v>1.3868277841517569</v>
      </c>
      <c r="D1447">
        <f t="shared" si="45"/>
        <v>2.7126714244798142</v>
      </c>
    </row>
    <row r="1448" spans="1:4" x14ac:dyDescent="0.2">
      <c r="A1448">
        <f t="shared" si="46"/>
        <v>4.5144686432083914</v>
      </c>
      <c r="B1448">
        <f t="shared" si="45"/>
        <v>1.0518356533132476</v>
      </c>
      <c r="C1448">
        <f t="shared" si="45"/>
        <v>1.3876423172794714</v>
      </c>
      <c r="D1448">
        <f t="shared" si="45"/>
        <v>2.7237011638765316</v>
      </c>
    </row>
    <row r="1449" spans="1:4" x14ac:dyDescent="0.2">
      <c r="A1449">
        <f t="shared" si="46"/>
        <v>4.517610235861981</v>
      </c>
      <c r="B1449">
        <f t="shared" si="45"/>
        <v>1.051905612670877</v>
      </c>
      <c r="C1449">
        <f t="shared" si="45"/>
        <v>1.3884460999711785</v>
      </c>
      <c r="D1449">
        <f t="shared" si="45"/>
        <v>2.734698915656347</v>
      </c>
    </row>
    <row r="1450" spans="1:4" x14ac:dyDescent="0.2">
      <c r="A1450">
        <f t="shared" si="46"/>
        <v>4.5207518285155706</v>
      </c>
      <c r="B1450">
        <f t="shared" si="45"/>
        <v>1.0519745230891822</v>
      </c>
      <c r="C1450">
        <f t="shared" si="45"/>
        <v>1.3892390409964739</v>
      </c>
      <c r="D1450">
        <f t="shared" si="45"/>
        <v>2.7456608742059085</v>
      </c>
    </row>
    <row r="1451" spans="1:4" x14ac:dyDescent="0.2">
      <c r="A1451">
        <f t="shared" si="46"/>
        <v>4.5238934211691602</v>
      </c>
      <c r="B1451">
        <f t="shared" si="45"/>
        <v>1.0520423812247475</v>
      </c>
      <c r="C1451">
        <f t="shared" si="45"/>
        <v>1.3900210500099639</v>
      </c>
      <c r="D1451">
        <f t="shared" si="45"/>
        <v>2.7565831434267518</v>
      </c>
    </row>
    <row r="1452" spans="1:4" x14ac:dyDescent="0.2">
      <c r="A1452">
        <f t="shared" si="46"/>
        <v>4.5270350138227498</v>
      </c>
      <c r="B1452">
        <f t="shared" si="45"/>
        <v>1.0521091837834327</v>
      </c>
      <c r="C1452">
        <f t="shared" si="45"/>
        <v>1.3907920375749474</v>
      </c>
      <c r="D1452">
        <f t="shared" si="45"/>
        <v>2.7674617376049242</v>
      </c>
    </row>
    <row r="1453" spans="1:4" x14ac:dyDescent="0.2">
      <c r="A1453">
        <f t="shared" si="46"/>
        <v>4.5301766064763394</v>
      </c>
      <c r="B1453">
        <f t="shared" si="45"/>
        <v>1.0521749275206125</v>
      </c>
      <c r="C1453">
        <f t="shared" si="45"/>
        <v>1.3915519151870095</v>
      </c>
      <c r="D1453">
        <f t="shared" si="45"/>
        <v>2.7782925824790072</v>
      </c>
    </row>
    <row r="1454" spans="1:4" x14ac:dyDescent="0.2">
      <c r="A1454">
        <f t="shared" si="46"/>
        <v>4.5333181991299289</v>
      </c>
      <c r="B1454">
        <f t="shared" si="45"/>
        <v>1.0522396092414168</v>
      </c>
      <c r="C1454">
        <f t="shared" si="45"/>
        <v>1.3923005952975227</v>
      </c>
      <c r="D1454">
        <f t="shared" si="45"/>
        <v>2.7890715165148032</v>
      </c>
    </row>
    <row r="1455" spans="1:4" x14ac:dyDescent="0.2">
      <c r="A1455">
        <f t="shared" si="46"/>
        <v>4.5364597917835185</v>
      </c>
      <c r="B1455">
        <f t="shared" si="45"/>
        <v>1.0523032258009655</v>
      </c>
      <c r="C1455">
        <f t="shared" si="45"/>
        <v>1.3930379913370425</v>
      </c>
      <c r="D1455">
        <f t="shared" si="45"/>
        <v>2.7997942923948305</v>
      </c>
    </row>
    <row r="1456" spans="1:4" x14ac:dyDescent="0.2">
      <c r="A1456">
        <f t="shared" si="46"/>
        <v>4.5396013844371081</v>
      </c>
      <c r="B1456">
        <f t="shared" si="45"/>
        <v>1.0523657741045991</v>
      </c>
      <c r="C1456">
        <f t="shared" si="45"/>
        <v>1.3937640177385835</v>
      </c>
      <c r="D1456">
        <f t="shared" si="45"/>
        <v>2.8104565787304749</v>
      </c>
    </row>
    <row r="1457" spans="1:4" x14ac:dyDescent="0.2">
      <c r="A1457">
        <f t="shared" si="46"/>
        <v>4.5427429770906977</v>
      </c>
      <c r="B1457">
        <f t="shared" si="45"/>
        <v>1.0524272511081081</v>
      </c>
      <c r="C1457">
        <f t="shared" si="45"/>
        <v>1.3944785899607692</v>
      </c>
      <c r="D1457">
        <f t="shared" si="45"/>
        <v>2.8210539620044095</v>
      </c>
    </row>
    <row r="1458" spans="1:4" x14ac:dyDescent="0.2">
      <c r="A1458">
        <f t="shared" si="46"/>
        <v>4.5458845697442873</v>
      </c>
      <c r="B1458">
        <f t="shared" si="45"/>
        <v>1.0524876538179584</v>
      </c>
      <c r="C1458">
        <f t="shared" si="45"/>
        <v>1.3951816245108404</v>
      </c>
      <c r="D1458">
        <f t="shared" si="45"/>
        <v>2.8315819487504914</v>
      </c>
    </row>
    <row r="1459" spans="1:4" x14ac:dyDescent="0.2">
      <c r="A1459">
        <f t="shared" si="46"/>
        <v>4.5490261623978769</v>
      </c>
      <c r="B1459">
        <f t="shared" si="45"/>
        <v>1.0525469792915114</v>
      </c>
      <c r="C1459">
        <f t="shared" si="45"/>
        <v>1.3958730389675114</v>
      </c>
      <c r="D1459">
        <f t="shared" si="45"/>
        <v>2.8420359679779597</v>
      </c>
    </row>
    <row r="1460" spans="1:4" x14ac:dyDescent="0.2">
      <c r="A1460">
        <f t="shared" si="46"/>
        <v>4.5521677550514665</v>
      </c>
      <c r="B1460">
        <f t="shared" si="45"/>
        <v>1.0526052246372426</v>
      </c>
      <c r="C1460">
        <f t="shared" si="45"/>
        <v>1.3965527520036634</v>
      </c>
      <c r="D1460">
        <f t="shared" si="45"/>
        <v>2.8524113738462877</v>
      </c>
    </row>
    <row r="1461" spans="1:4" x14ac:dyDescent="0.2">
      <c r="A1461">
        <f t="shared" si="46"/>
        <v>4.5553093477050561</v>
      </c>
      <c r="B1461">
        <f t="shared" si="45"/>
        <v>1.0526623870149565</v>
      </c>
      <c r="C1461">
        <f t="shared" si="45"/>
        <v>1.3972206834088643</v>
      </c>
      <c r="D1461">
        <f t="shared" si="45"/>
        <v>2.8627034485965033</v>
      </c>
    </row>
    <row r="1462" spans="1:4" x14ac:dyDescent="0.2">
      <c r="A1462">
        <f t="shared" si="46"/>
        <v>4.5584509403586457</v>
      </c>
      <c r="B1462">
        <f t="shared" si="45"/>
        <v>1.0527184636359967</v>
      </c>
      <c r="C1462">
        <f t="shared" si="45"/>
        <v>1.3978767541116988</v>
      </c>
      <c r="D1462">
        <f t="shared" si="45"/>
        <v>2.8729074057441837</v>
      </c>
    </row>
    <row r="1463" spans="1:4" x14ac:dyDescent="0.2">
      <c r="A1463">
        <f t="shared" si="46"/>
        <v>4.5615925330122353</v>
      </c>
      <c r="B1463">
        <f t="shared" si="45"/>
        <v>1.0527734517634537</v>
      </c>
      <c r="C1463">
        <f t="shared" si="45"/>
        <v>1.3985208862019058</v>
      </c>
      <c r="D1463">
        <f t="shared" si="45"/>
        <v>2.8830183935386984</v>
      </c>
    </row>
    <row r="1464" spans="1:4" x14ac:dyDescent="0.2">
      <c r="A1464">
        <f t="shared" si="46"/>
        <v>4.5647341256658249</v>
      </c>
      <c r="B1464">
        <f t="shared" si="45"/>
        <v>1.052827348712368</v>
      </c>
      <c r="C1464">
        <f t="shared" si="45"/>
        <v>1.3991530029523007</v>
      </c>
      <c r="D1464">
        <f t="shared" si="45"/>
        <v>2.8930314986924843</v>
      </c>
    </row>
    <row r="1465" spans="1:4" x14ac:dyDescent="0.2">
      <c r="A1465">
        <f t="shared" si="46"/>
        <v>4.5678757183194145</v>
      </c>
      <c r="B1465">
        <f t="shared" si="45"/>
        <v>1.0528801518499311</v>
      </c>
      <c r="C1465">
        <f t="shared" si="45"/>
        <v>1.3997730288404802</v>
      </c>
      <c r="D1465">
        <f t="shared" si="45"/>
        <v>2.9029417503834125</v>
      </c>
    </row>
    <row r="1466" spans="1:4" x14ac:dyDescent="0.2">
      <c r="A1466">
        <f t="shared" si="46"/>
        <v>4.5710173109730041</v>
      </c>
      <c r="B1466">
        <f t="shared" si="45"/>
        <v>1.0529318585956815</v>
      </c>
      <c r="C1466">
        <f t="shared" si="45"/>
        <v>1.4003808895702947</v>
      </c>
      <c r="D1466">
        <f t="shared" si="45"/>
        <v>2.9127441245323973</v>
      </c>
    </row>
    <row r="1467" spans="1:4" x14ac:dyDescent="0.2">
      <c r="A1467">
        <f t="shared" si="46"/>
        <v>4.5741589036265937</v>
      </c>
      <c r="B1467">
        <f t="shared" si="45"/>
        <v>1.0529824664216965</v>
      </c>
      <c r="C1467">
        <f t="shared" si="45"/>
        <v>1.4009765120930759</v>
      </c>
      <c r="D1467">
        <f t="shared" si="45"/>
        <v>2.922433548357422</v>
      </c>
    </row>
    <row r="1468" spans="1:4" x14ac:dyDescent="0.2">
      <c r="A1468">
        <f t="shared" si="46"/>
        <v>4.5773004962801833</v>
      </c>
      <c r="B1468">
        <f t="shared" si="45"/>
        <v>1.0530319728527824</v>
      </c>
      <c r="C1468">
        <f t="shared" si="45"/>
        <v>1.4015598246286081</v>
      </c>
      <c r="D1468">
        <f t="shared" si="45"/>
        <v>2.9320049052042987</v>
      </c>
    </row>
    <row r="1469" spans="1:4" x14ac:dyDescent="0.2">
      <c r="A1469">
        <f t="shared" si="46"/>
        <v>4.5804420889337729</v>
      </c>
      <c r="B1469">
        <f t="shared" si="45"/>
        <v>1.0530803754666591</v>
      </c>
      <c r="C1469">
        <f t="shared" si="45"/>
        <v>1.4021307566858356</v>
      </c>
      <c r="D1469">
        <f t="shared" si="45"/>
        <v>2.941453039653251</v>
      </c>
    </row>
    <row r="1470" spans="1:4" x14ac:dyDescent="0.2">
      <c r="A1470">
        <f t="shared" si="46"/>
        <v>4.5835836815873625</v>
      </c>
      <c r="B1470">
        <f t="shared" si="45"/>
        <v>1.0531276718941416</v>
      </c>
      <c r="C1470">
        <f t="shared" si="45"/>
        <v>1.4026892390832906</v>
      </c>
      <c r="D1470">
        <f t="shared" si="45"/>
        <v>2.9507727628994078</v>
      </c>
    </row>
    <row r="1471" spans="1:4" x14ac:dyDescent="0.2">
      <c r="A1471">
        <f t="shared" si="46"/>
        <v>4.5867252742409521</v>
      </c>
      <c r="B1471">
        <f t="shared" si="45"/>
        <v>1.0531738598193174</v>
      </c>
      <c r="C1471">
        <f t="shared" si="45"/>
        <v>1.4032352039692306</v>
      </c>
      <c r="D1471">
        <f t="shared" si="45"/>
        <v>2.9599588584040584</v>
      </c>
    </row>
    <row r="1472" spans="1:4" x14ac:dyDescent="0.2">
      <c r="A1472">
        <f t="shared" si="46"/>
        <v>4.5898668668945417</v>
      </c>
      <c r="B1472">
        <f t="shared" si="45"/>
        <v>1.0532189369797209</v>
      </c>
      <c r="C1472">
        <f t="shared" si="45"/>
        <v>1.4037685848414798</v>
      </c>
      <c r="D1472">
        <f t="shared" si="45"/>
        <v>2.9690060878123115</v>
      </c>
    </row>
    <row r="1473" spans="1:4" x14ac:dyDescent="0.2">
      <c r="A1473">
        <f t="shared" si="46"/>
        <v>4.5930084595481313</v>
      </c>
      <c r="B1473">
        <f t="shared" si="45"/>
        <v>1.0532629011665029</v>
      </c>
      <c r="C1473">
        <f t="shared" si="45"/>
        <v>1.4042893165669561</v>
      </c>
      <c r="D1473">
        <f t="shared" si="45"/>
        <v>2.9779091971315164</v>
      </c>
    </row>
    <row r="1474" spans="1:4" x14ac:dyDescent="0.2">
      <c r="A1474">
        <f t="shared" si="46"/>
        <v>4.5961500522017209</v>
      </c>
      <c r="B1474">
        <f t="shared" si="45"/>
        <v>1.0533057502245964</v>
      </c>
      <c r="C1474">
        <f t="shared" si="45"/>
        <v>1.4047973354008749</v>
      </c>
      <c r="D1474">
        <f t="shared" si="45"/>
        <v>2.9866629231634323</v>
      </c>
    </row>
    <row r="1475" spans="1:4" x14ac:dyDescent="0.2">
      <c r="A1475">
        <f t="shared" si="46"/>
        <v>4.5992916448553105</v>
      </c>
      <c r="B1475">
        <f t="shared" si="45"/>
        <v>1.0533474820528799</v>
      </c>
      <c r="C1475">
        <f t="shared" si="45"/>
        <v>1.4052925790056254</v>
      </c>
      <c r="D1475">
        <f t="shared" si="45"/>
        <v>2.9952620001818699</v>
      </c>
    </row>
    <row r="1476" spans="1:4" x14ac:dyDescent="0.2">
      <c r="A1476">
        <f t="shared" si="46"/>
        <v>4.6024332375089001</v>
      </c>
      <c r="B1476">
        <f t="shared" si="45"/>
        <v>1.0533880946043344</v>
      </c>
      <c r="C1476">
        <f t="shared" si="45"/>
        <v>1.4057749864692974</v>
      </c>
      <c r="D1476">
        <f t="shared" si="45"/>
        <v>3.0037011668459876</v>
      </c>
    </row>
    <row r="1477" spans="1:4" x14ac:dyDescent="0.2">
      <c r="A1477">
        <f t="shared" si="46"/>
        <v>4.6055748301624897</v>
      </c>
      <c r="B1477">
        <f t="shared" si="45"/>
        <v>1.0534275858861977</v>
      </c>
      <c r="C1477">
        <f t="shared" si="45"/>
        <v>1.4062444983238587</v>
      </c>
      <c r="D1477">
        <f t="shared" si="45"/>
        <v>3.0119751733381483</v>
      </c>
    </row>
    <row r="1478" spans="1:4" x14ac:dyDescent="0.2">
      <c r="A1478">
        <f t="shared" si="46"/>
        <v>4.6087164228160793</v>
      </c>
      <c r="B1478">
        <f t="shared" si="45"/>
        <v>1.0534659539601163</v>
      </c>
      <c r="C1478">
        <f t="shared" si="45"/>
        <v>1.4067010565629656</v>
      </c>
      <c r="D1478">
        <f t="shared" si="45"/>
        <v>3.0200787887137119</v>
      </c>
    </row>
    <row r="1479" spans="1:4" x14ac:dyDescent="0.2">
      <c r="A1479">
        <f t="shared" si="46"/>
        <v>4.6118580154696689</v>
      </c>
      <c r="B1479">
        <f t="shared" si="45"/>
        <v>1.0535031969422901</v>
      </c>
      <c r="C1479">
        <f t="shared" si="45"/>
        <v>1.4071446046593985</v>
      </c>
      <c r="D1479">
        <f t="shared" si="45"/>
        <v>3.0280068084486946</v>
      </c>
    </row>
    <row r="1480" spans="1:4" x14ac:dyDescent="0.2">
      <c r="A1480">
        <f t="shared" si="46"/>
        <v>4.6149996081232585</v>
      </c>
      <c r="B1480">
        <f t="shared" si="45"/>
        <v>1.0535393130036157</v>
      </c>
      <c r="C1480">
        <f t="shared" si="45"/>
        <v>1.4075750875821165</v>
      </c>
      <c r="D1480">
        <f t="shared" si="45"/>
        <v>3.0357540621698753</v>
      </c>
    </row>
    <row r="1481" spans="1:4" x14ac:dyDescent="0.2">
      <c r="A1481">
        <f t="shared" si="46"/>
        <v>4.6181412007768481</v>
      </c>
      <c r="B1481">
        <f t="shared" si="45"/>
        <v>1.0535743003698237</v>
      </c>
      <c r="C1481">
        <f t="shared" si="45"/>
        <v>1.4079924518129125</v>
      </c>
      <c r="D1481">
        <f t="shared" si="45"/>
        <v>3.0433154215503522</v>
      </c>
    </row>
    <row r="1482" spans="1:4" x14ac:dyDescent="0.2">
      <c r="A1482">
        <f t="shared" si="46"/>
        <v>4.6212827934304377</v>
      </c>
      <c r="B1482">
        <f t="shared" si="45"/>
        <v>1.0536081573216141</v>
      </c>
      <c r="C1482">
        <f t="shared" si="45"/>
        <v>1.4083966453626682</v>
      </c>
      <c r="D1482">
        <f t="shared" si="45"/>
        <v>3.0506858083523256</v>
      </c>
    </row>
    <row r="1483" spans="1:4" x14ac:dyDescent="0.2">
      <c r="A1483">
        <f t="shared" si="46"/>
        <v>4.6244243860840273</v>
      </c>
      <c r="B1483">
        <f t="shared" si="45"/>
        <v>1.0536408821947865</v>
      </c>
      <c r="C1483">
        <f t="shared" si="45"/>
        <v>1.4087876177871934</v>
      </c>
      <c r="D1483">
        <f t="shared" si="45"/>
        <v>3.0578602025973036</v>
      </c>
    </row>
    <row r="1484" spans="1:4" x14ac:dyDescent="0.2">
      <c r="A1484">
        <f t="shared" si="46"/>
        <v>4.6275659787376169</v>
      </c>
      <c r="B1484">
        <f t="shared" ref="B1484:D1547" si="47">POWER(1-B$8*POWER(SIN($A1484),2),$B$4)</f>
        <v>1.0536724733803648</v>
      </c>
      <c r="C1484">
        <f t="shared" si="47"/>
        <v>1.4091653202026426</v>
      </c>
      <c r="D1484">
        <f t="shared" si="47"/>
        <v>3.0648336508428109</v>
      </c>
    </row>
    <row r="1485" spans="1:4" x14ac:dyDescent="0.2">
      <c r="A1485">
        <f t="shared" ref="A1485:A1548" si="48">A1484+B$3</f>
        <v>4.6307075713912065</v>
      </c>
      <c r="B1485">
        <f t="shared" si="47"/>
        <v>1.0537029293247211</v>
      </c>
      <c r="C1485">
        <f t="shared" si="47"/>
        <v>1.4095297053005</v>
      </c>
      <c r="D1485">
        <f t="shared" si="47"/>
        <v>3.0716012745432253</v>
      </c>
    </row>
    <row r="1486" spans="1:4" x14ac:dyDescent="0.2">
      <c r="A1486">
        <f t="shared" si="48"/>
        <v>4.6338491640447961</v>
      </c>
      <c r="B1486">
        <f t="shared" si="47"/>
        <v>1.0537322485296918</v>
      </c>
      <c r="C1486">
        <f t="shared" si="47"/>
        <v>1.4098807273621234</v>
      </c>
      <c r="D1486">
        <f t="shared" si="47"/>
        <v>3.0781582784713213</v>
      </c>
    </row>
    <row r="1487" spans="1:4" x14ac:dyDescent="0.2">
      <c r="A1487">
        <f t="shared" si="48"/>
        <v>4.6369907566983857</v>
      </c>
      <c r="B1487">
        <f t="shared" si="47"/>
        <v>1.0537604295526934</v>
      </c>
      <c r="C1487">
        <f t="shared" si="47"/>
        <v>1.4102183422728378</v>
      </c>
      <c r="D1487">
        <f t="shared" si="47"/>
        <v>3.084499959175842</v>
      </c>
    </row>
    <row r="1488" spans="1:4" x14ac:dyDescent="0.2">
      <c r="A1488">
        <f t="shared" si="48"/>
        <v>4.6401323493519753</v>
      </c>
      <c r="B1488">
        <f t="shared" si="47"/>
        <v>1.0537874710068298</v>
      </c>
      <c r="C1488">
        <f t="shared" si="47"/>
        <v>1.4105425075355724</v>
      </c>
      <c r="D1488">
        <f t="shared" si="47"/>
        <v>3.0906217134494942</v>
      </c>
    </row>
    <row r="1489" spans="1:4" x14ac:dyDescent="0.2">
      <c r="A1489">
        <f t="shared" si="48"/>
        <v>4.6432739420055649</v>
      </c>
      <c r="B1489">
        <f t="shared" si="47"/>
        <v>1.0538133715609992</v>
      </c>
      <c r="C1489">
        <f t="shared" si="47"/>
        <v>1.4108531822840302</v>
      </c>
      <c r="D1489">
        <f t="shared" si="47"/>
        <v>3.0965190467807884</v>
      </c>
    </row>
    <row r="1490" spans="1:4" x14ac:dyDescent="0.2">
      <c r="A1490">
        <f t="shared" si="48"/>
        <v>4.6464155346591545</v>
      </c>
      <c r="B1490">
        <f t="shared" si="47"/>
        <v>1.0538381299399953</v>
      </c>
      <c r="C1490">
        <f t="shared" si="47"/>
        <v>1.4111503272953847</v>
      </c>
      <c r="D1490">
        <f t="shared" si="47"/>
        <v>3.1021875817623465</v>
      </c>
    </row>
    <row r="1491" spans="1:4" x14ac:dyDescent="0.2">
      <c r="A1491">
        <f t="shared" si="48"/>
        <v>4.6495571273127441</v>
      </c>
      <c r="B1491">
        <f t="shared" si="47"/>
        <v>1.0538617449246039</v>
      </c>
      <c r="C1491">
        <f t="shared" si="47"/>
        <v>1.4114339050024931</v>
      </c>
      <c r="D1491">
        <f t="shared" si="47"/>
        <v>3.1076230664275815</v>
      </c>
    </row>
    <row r="1492" spans="1:4" x14ac:dyDescent="0.2">
      <c r="A1492">
        <f t="shared" si="48"/>
        <v>4.6526987199663337</v>
      </c>
      <c r="B1492">
        <f t="shared" si="47"/>
        <v>1.0538842153516959</v>
      </c>
      <c r="C1492">
        <f t="shared" si="47"/>
        <v>1.4117038795056227</v>
      </c>
      <c r="D1492">
        <f t="shared" si="47"/>
        <v>3.1128213824872031</v>
      </c>
    </row>
    <row r="1493" spans="1:4" x14ac:dyDescent="0.2">
      <c r="A1493">
        <f t="shared" si="48"/>
        <v>4.6558403126199233</v>
      </c>
      <c r="B1493">
        <f t="shared" si="47"/>
        <v>1.0539055401143154</v>
      </c>
      <c r="C1493">
        <f t="shared" si="47"/>
        <v>1.4119602165836791</v>
      </c>
      <c r="D1493">
        <f t="shared" si="47"/>
        <v>3.1177785534364584</v>
      </c>
    </row>
    <row r="1494" spans="1:4" x14ac:dyDescent="0.2">
      <c r="A1494">
        <f t="shared" si="48"/>
        <v>4.6589819052735129</v>
      </c>
      <c r="B1494">
        <f t="shared" si="47"/>
        <v>1.0539257181617656</v>
      </c>
      <c r="C1494">
        <f t="shared" si="47"/>
        <v>1.4122028837049319</v>
      </c>
      <c r="D1494">
        <f t="shared" si="47"/>
        <v>3.1224907525038854</v>
      </c>
    </row>
    <row r="1495" spans="1:4" x14ac:dyDescent="0.2">
      <c r="A1495">
        <f t="shared" si="48"/>
        <v>4.6621234979271025</v>
      </c>
      <c r="B1495">
        <f t="shared" si="47"/>
        <v>1.0539447484996869</v>
      </c>
      <c r="C1495">
        <f t="shared" si="47"/>
        <v>1.4124318500372328</v>
      </c>
      <c r="D1495">
        <f t="shared" si="47"/>
        <v>3.1269543104122182</v>
      </c>
    </row>
    <row r="1496" spans="1:4" x14ac:dyDescent="0.2">
      <c r="A1496">
        <f t="shared" si="48"/>
        <v>4.6652650905806921</v>
      </c>
      <c r="B1496">
        <f t="shared" si="47"/>
        <v>1.0539626301901339</v>
      </c>
      <c r="C1496">
        <f t="shared" si="47"/>
        <v>1.4126470864577136</v>
      </c>
      <c r="D1496">
        <f t="shared" si="47"/>
        <v>3.1311657229221317</v>
      </c>
    </row>
    <row r="1497" spans="1:4" x14ac:dyDescent="0.2">
      <c r="A1497">
        <f t="shared" si="48"/>
        <v>4.6684066832342817</v>
      </c>
      <c r="B1497">
        <f t="shared" si="47"/>
        <v>1.0539793623516469</v>
      </c>
      <c r="C1497">
        <f t="shared" si="47"/>
        <v>1.4128485655619667</v>
      </c>
      <c r="D1497">
        <f t="shared" si="47"/>
        <v>3.1351216581298105</v>
      </c>
    </row>
    <row r="1498" spans="1:4" x14ac:dyDescent="0.2">
      <c r="A1498">
        <f t="shared" si="48"/>
        <v>4.6715482758878712</v>
      </c>
      <c r="B1498">
        <f t="shared" si="47"/>
        <v>1.0539949441593193</v>
      </c>
      <c r="C1498">
        <f t="shared" si="47"/>
        <v>1.4130362616726955</v>
      </c>
      <c r="D1498">
        <f t="shared" si="47"/>
        <v>3.1388189634897627</v>
      </c>
    </row>
    <row r="1499" spans="1:4" x14ac:dyDescent="0.2">
      <c r="A1499">
        <f t="shared" si="48"/>
        <v>4.6746898685414608</v>
      </c>
      <c r="B1499">
        <f t="shared" si="47"/>
        <v>1.0540093748448598</v>
      </c>
      <c r="C1499">
        <f t="shared" si="47"/>
        <v>1.4132101508478339</v>
      </c>
      <c r="D1499">
        <f t="shared" si="47"/>
        <v>3.1422546725347935</v>
      </c>
    </row>
    <row r="1500" spans="1:4" x14ac:dyDescent="0.2">
      <c r="A1500">
        <f t="shared" si="48"/>
        <v>4.6778314611950504</v>
      </c>
      <c r="B1500">
        <f t="shared" si="47"/>
        <v>1.0540226536966519</v>
      </c>
      <c r="C1500">
        <f t="shared" si="47"/>
        <v>1.4133702108881259</v>
      </c>
      <c r="D1500">
        <f t="shared" si="47"/>
        <v>3.1454260112659882</v>
      </c>
    </row>
    <row r="1501" spans="1:4" x14ac:dyDescent="0.2">
      <c r="A1501">
        <f t="shared" si="48"/>
        <v>4.68097305384864</v>
      </c>
      <c r="B1501">
        <f t="shared" si="47"/>
        <v>1.0540347800598082</v>
      </c>
      <c r="C1501">
        <f t="shared" si="47"/>
        <v>1.4135164213441642</v>
      </c>
      <c r="D1501">
        <f t="shared" si="47"/>
        <v>3.1483304041863494</v>
      </c>
    </row>
    <row r="1502" spans="1:4" x14ac:dyDescent="0.2">
      <c r="A1502">
        <f t="shared" si="48"/>
        <v>4.6841146465022296</v>
      </c>
      <c r="B1502">
        <f t="shared" si="47"/>
        <v>1.05404575333622</v>
      </c>
      <c r="C1502">
        <f t="shared" si="47"/>
        <v>1.4136487635228823</v>
      </c>
      <c r="D1502">
        <f t="shared" si="47"/>
        <v>3.1509654799530153</v>
      </c>
    </row>
    <row r="1503" spans="1:4" x14ac:dyDescent="0.2">
      <c r="A1503">
        <f t="shared" si="48"/>
        <v>4.6872562391558192</v>
      </c>
      <c r="B1503">
        <f t="shared" si="47"/>
        <v>1.0540555729846028</v>
      </c>
      <c r="C1503">
        <f t="shared" si="47"/>
        <v>1.4137672204934948</v>
      </c>
      <c r="D1503">
        <f t="shared" si="47"/>
        <v>3.1533290766241358</v>
      </c>
    </row>
    <row r="1504" spans="1:4" x14ac:dyDescent="0.2">
      <c r="A1504">
        <f t="shared" si="48"/>
        <v>4.6903978318094088</v>
      </c>
      <c r="B1504">
        <f t="shared" si="47"/>
        <v>1.0540642385205394</v>
      </c>
      <c r="C1504">
        <f t="shared" si="47"/>
        <v>1.4138717770928826</v>
      </c>
      <c r="D1504">
        <f t="shared" si="47"/>
        <v>3.1554192464780573</v>
      </c>
    </row>
    <row r="1505" spans="1:4" x14ac:dyDescent="0.2">
      <c r="A1505">
        <f t="shared" si="48"/>
        <v>4.6935394244629984</v>
      </c>
      <c r="B1505">
        <f t="shared" si="47"/>
        <v>1.0540717495165142</v>
      </c>
      <c r="C1505">
        <f t="shared" si="47"/>
        <v>1.4139624199304226</v>
      </c>
      <c r="D1505">
        <f t="shared" si="47"/>
        <v>3.1572342603840191</v>
      </c>
    </row>
    <row r="1506" spans="1:4" x14ac:dyDescent="0.2">
      <c r="A1506">
        <f t="shared" si="48"/>
        <v>4.696681017116588</v>
      </c>
      <c r="B1506">
        <f t="shared" si="47"/>
        <v>1.0540781056019488</v>
      </c>
      <c r="C1506">
        <f t="shared" si="47"/>
        <v>1.4140391373922541</v>
      </c>
      <c r="D1506">
        <f t="shared" si="47"/>
        <v>3.1587726117053814</v>
      </c>
    </row>
    <row r="1507" spans="1:4" x14ac:dyDescent="0.2">
      <c r="A1507">
        <f t="shared" si="48"/>
        <v>4.6998226097701776</v>
      </c>
      <c r="B1507">
        <f t="shared" si="47"/>
        <v>1.0540833064632278</v>
      </c>
      <c r="C1507">
        <f t="shared" si="47"/>
        <v>1.414101919644982</v>
      </c>
      <c r="D1507">
        <f t="shared" si="47"/>
        <v>3.1600330197181914</v>
      </c>
    </row>
    <row r="1508" spans="1:4" x14ac:dyDescent="0.2">
      <c r="A1508">
        <f t="shared" si="48"/>
        <v>4.7029642024237672</v>
      </c>
      <c r="B1508">
        <f t="shared" si="47"/>
        <v>1.0540873518437248</v>
      </c>
      <c r="C1508">
        <f t="shared" si="47"/>
        <v>1.4141507586388167</v>
      </c>
      <c r="D1508">
        <f t="shared" si="47"/>
        <v>3.161014432530084</v>
      </c>
    </row>
    <row r="1509" spans="1:4" x14ac:dyDescent="0.2">
      <c r="A1509">
        <f t="shared" si="48"/>
        <v>4.7061057950773568</v>
      </c>
      <c r="B1509">
        <f t="shared" si="47"/>
        <v>1.0540902415438207</v>
      </c>
      <c r="C1509">
        <f t="shared" si="47"/>
        <v>1.4141856481101402</v>
      </c>
      <c r="D1509">
        <f t="shared" si="47"/>
        <v>3.1617160294864823</v>
      </c>
    </row>
    <row r="1510" spans="1:4" x14ac:dyDescent="0.2">
      <c r="A1510">
        <f t="shared" si="48"/>
        <v>4.7092473877309464</v>
      </c>
      <c r="B1510">
        <f t="shared" si="47"/>
        <v>1.0540919754209197</v>
      </c>
      <c r="C1510">
        <f t="shared" si="47"/>
        <v>1.4142065835835123</v>
      </c>
      <c r="D1510">
        <f t="shared" si="47"/>
        <v>3.1621372230534059</v>
      </c>
    </row>
    <row r="1511" spans="1:4" x14ac:dyDescent="0.2">
      <c r="A1511">
        <f t="shared" si="48"/>
        <v>4.712388980384536</v>
      </c>
      <c r="B1511">
        <f t="shared" si="47"/>
        <v>1.0540925533894598</v>
      </c>
      <c r="C1511">
        <f t="shared" si="47"/>
        <v>1.4142135623730949</v>
      </c>
      <c r="D1511">
        <f t="shared" si="47"/>
        <v>3.16227766016838</v>
      </c>
    </row>
    <row r="1512" spans="1:4" x14ac:dyDescent="0.2">
      <c r="A1512">
        <f t="shared" si="48"/>
        <v>4.7155305730381256</v>
      </c>
      <c r="B1512">
        <f t="shared" si="47"/>
        <v>1.0540919754209197</v>
      </c>
      <c r="C1512">
        <f t="shared" si="47"/>
        <v>1.4142065835835138</v>
      </c>
      <c r="D1512">
        <f t="shared" si="47"/>
        <v>3.1621372230534361</v>
      </c>
    </row>
    <row r="1513" spans="1:4" x14ac:dyDescent="0.2">
      <c r="A1513">
        <f t="shared" si="48"/>
        <v>4.7186721656917152</v>
      </c>
      <c r="B1513">
        <f t="shared" si="47"/>
        <v>1.0540902415438209</v>
      </c>
      <c r="C1513">
        <f t="shared" si="47"/>
        <v>1.4141856481101431</v>
      </c>
      <c r="D1513">
        <f t="shared" si="47"/>
        <v>3.1617160294865383</v>
      </c>
    </row>
    <row r="1514" spans="1:4" x14ac:dyDescent="0.2">
      <c r="A1514">
        <f t="shared" si="48"/>
        <v>4.7218137583453048</v>
      </c>
      <c r="B1514">
        <f t="shared" si="47"/>
        <v>1.054087351843725</v>
      </c>
      <c r="C1514">
        <f t="shared" si="47"/>
        <v>1.4141507586388207</v>
      </c>
      <c r="D1514">
        <f t="shared" si="47"/>
        <v>3.1610144325301652</v>
      </c>
    </row>
    <row r="1515" spans="1:4" x14ac:dyDescent="0.2">
      <c r="A1515">
        <f t="shared" si="48"/>
        <v>4.7249553509988944</v>
      </c>
      <c r="B1515">
        <f t="shared" si="47"/>
        <v>1.0540833064632282</v>
      </c>
      <c r="C1515">
        <f t="shared" si="47"/>
        <v>1.4141019196449875</v>
      </c>
      <c r="D1515">
        <f t="shared" si="47"/>
        <v>3.160033019718302</v>
      </c>
    </row>
    <row r="1516" spans="1:4" x14ac:dyDescent="0.2">
      <c r="A1516">
        <f t="shared" si="48"/>
        <v>4.728096943652484</v>
      </c>
      <c r="B1516">
        <f t="shared" si="47"/>
        <v>1.0540781056019495</v>
      </c>
      <c r="C1516">
        <f t="shared" si="47"/>
        <v>1.4140391373922609</v>
      </c>
      <c r="D1516">
        <f t="shared" si="47"/>
        <v>3.1587726117055213</v>
      </c>
    </row>
    <row r="1517" spans="1:4" x14ac:dyDescent="0.2">
      <c r="A1517">
        <f t="shared" si="48"/>
        <v>4.7312385363060736</v>
      </c>
      <c r="B1517">
        <f t="shared" si="47"/>
        <v>1.0540717495165151</v>
      </c>
      <c r="C1517">
        <f t="shared" si="47"/>
        <v>1.4139624199304308</v>
      </c>
      <c r="D1517">
        <f t="shared" si="47"/>
        <v>3.157234260384187</v>
      </c>
    </row>
    <row r="1518" spans="1:4" x14ac:dyDescent="0.2">
      <c r="A1518">
        <f t="shared" si="48"/>
        <v>4.7343801289596632</v>
      </c>
      <c r="B1518">
        <f t="shared" si="47"/>
        <v>1.0540642385205401</v>
      </c>
      <c r="C1518">
        <f t="shared" si="47"/>
        <v>1.4138717770928921</v>
      </c>
      <c r="D1518">
        <f t="shared" si="47"/>
        <v>3.1554192464782491</v>
      </c>
    </row>
    <row r="1519" spans="1:4" x14ac:dyDescent="0.2">
      <c r="A1519">
        <f t="shared" si="48"/>
        <v>4.7375217216132528</v>
      </c>
      <c r="B1519">
        <f t="shared" si="47"/>
        <v>1.0540555729846037</v>
      </c>
      <c r="C1519">
        <f t="shared" si="47"/>
        <v>1.4137672204935057</v>
      </c>
      <c r="D1519">
        <f t="shared" si="47"/>
        <v>3.1533290766243551</v>
      </c>
    </row>
    <row r="1520" spans="1:4" x14ac:dyDescent="0.2">
      <c r="A1520">
        <f t="shared" si="48"/>
        <v>4.7406633142668424</v>
      </c>
      <c r="B1520">
        <f t="shared" si="47"/>
        <v>1.0540457533362209</v>
      </c>
      <c r="C1520">
        <f t="shared" si="47"/>
        <v>1.4136487635228947</v>
      </c>
      <c r="D1520">
        <f t="shared" si="47"/>
        <v>3.1509654799532614</v>
      </c>
    </row>
    <row r="1521" spans="1:4" x14ac:dyDescent="0.2">
      <c r="A1521">
        <f t="shared" si="48"/>
        <v>4.743804906920432</v>
      </c>
      <c r="B1521">
        <f t="shared" si="47"/>
        <v>1.0540347800598093</v>
      </c>
      <c r="C1521">
        <f t="shared" si="47"/>
        <v>1.4135164213441778</v>
      </c>
      <c r="D1521">
        <f t="shared" si="47"/>
        <v>3.1483304041866211</v>
      </c>
    </row>
    <row r="1522" spans="1:4" x14ac:dyDescent="0.2">
      <c r="A1522">
        <f t="shared" si="48"/>
        <v>4.7469464995740216</v>
      </c>
      <c r="B1522">
        <f t="shared" si="47"/>
        <v>1.0540226536966533</v>
      </c>
      <c r="C1522">
        <f t="shared" si="47"/>
        <v>1.4133702108881405</v>
      </c>
      <c r="D1522">
        <f t="shared" si="47"/>
        <v>3.1454260112662835</v>
      </c>
    </row>
    <row r="1523" spans="1:4" x14ac:dyDescent="0.2">
      <c r="A1523">
        <f t="shared" si="48"/>
        <v>4.7500880922276112</v>
      </c>
      <c r="B1523">
        <f t="shared" si="47"/>
        <v>1.0540093748448611</v>
      </c>
      <c r="C1523">
        <f t="shared" si="47"/>
        <v>1.4132101508478503</v>
      </c>
      <c r="D1523">
        <f t="shared" si="47"/>
        <v>3.1422546725351173</v>
      </c>
    </row>
    <row r="1524" spans="1:4" x14ac:dyDescent="0.2">
      <c r="A1524">
        <f t="shared" si="48"/>
        <v>4.7532296848812008</v>
      </c>
      <c r="B1524">
        <f t="shared" si="47"/>
        <v>1.0539949441593208</v>
      </c>
      <c r="C1524">
        <f t="shared" si="47"/>
        <v>1.4130362616727132</v>
      </c>
      <c r="D1524">
        <f t="shared" si="47"/>
        <v>3.1388189634901109</v>
      </c>
    </row>
    <row r="1525" spans="1:4" x14ac:dyDescent="0.2">
      <c r="A1525">
        <f t="shared" si="48"/>
        <v>4.7563712775347904</v>
      </c>
      <c r="B1525">
        <f t="shared" si="47"/>
        <v>1.0539793623516485</v>
      </c>
      <c r="C1525">
        <f t="shared" si="47"/>
        <v>1.4128485655619856</v>
      </c>
      <c r="D1525">
        <f t="shared" si="47"/>
        <v>3.1351216581301831</v>
      </c>
    </row>
    <row r="1526" spans="1:4" x14ac:dyDescent="0.2">
      <c r="A1526">
        <f t="shared" si="48"/>
        <v>4.75951287018838</v>
      </c>
      <c r="B1526">
        <f t="shared" si="47"/>
        <v>1.0539626301901355</v>
      </c>
      <c r="C1526">
        <f t="shared" si="47"/>
        <v>1.4126470864577341</v>
      </c>
      <c r="D1526">
        <f t="shared" si="47"/>
        <v>3.13116572292253</v>
      </c>
    </row>
    <row r="1527" spans="1:4" x14ac:dyDescent="0.2">
      <c r="A1527">
        <f t="shared" si="48"/>
        <v>4.7626544628419696</v>
      </c>
      <c r="B1527">
        <f t="shared" si="47"/>
        <v>1.0539447484996887</v>
      </c>
      <c r="C1527">
        <f t="shared" si="47"/>
        <v>1.4124318500372546</v>
      </c>
      <c r="D1527">
        <f t="shared" si="47"/>
        <v>3.1269543104126427</v>
      </c>
    </row>
    <row r="1528" spans="1:4" x14ac:dyDescent="0.2">
      <c r="A1528">
        <f t="shared" si="48"/>
        <v>4.7657960554955592</v>
      </c>
      <c r="B1528">
        <f t="shared" si="47"/>
        <v>1.0539257181617676</v>
      </c>
      <c r="C1528">
        <f t="shared" si="47"/>
        <v>1.4122028837049552</v>
      </c>
      <c r="D1528">
        <f t="shared" si="47"/>
        <v>3.1224907525043353</v>
      </c>
    </row>
    <row r="1529" spans="1:4" x14ac:dyDescent="0.2">
      <c r="A1529">
        <f t="shared" si="48"/>
        <v>4.7689376481491488</v>
      </c>
      <c r="B1529">
        <f t="shared" si="47"/>
        <v>1.0539055401143176</v>
      </c>
      <c r="C1529">
        <f t="shared" si="47"/>
        <v>1.4119602165837035</v>
      </c>
      <c r="D1529">
        <f t="shared" si="47"/>
        <v>3.1177785534369296</v>
      </c>
    </row>
    <row r="1530" spans="1:4" x14ac:dyDescent="0.2">
      <c r="A1530">
        <f t="shared" si="48"/>
        <v>4.7720792408027384</v>
      </c>
      <c r="B1530">
        <f t="shared" si="47"/>
        <v>1.0538842153516979</v>
      </c>
      <c r="C1530">
        <f t="shared" si="47"/>
        <v>1.4117038795056485</v>
      </c>
      <c r="D1530">
        <f t="shared" si="47"/>
        <v>3.1128213824876982</v>
      </c>
    </row>
    <row r="1531" spans="1:4" x14ac:dyDescent="0.2">
      <c r="A1531">
        <f t="shared" si="48"/>
        <v>4.775220833456328</v>
      </c>
      <c r="B1531">
        <f t="shared" si="47"/>
        <v>1.0538617449246062</v>
      </c>
      <c r="C1531">
        <f t="shared" si="47"/>
        <v>1.4114339050025202</v>
      </c>
      <c r="D1531">
        <f t="shared" si="47"/>
        <v>3.1076230664281015</v>
      </c>
    </row>
    <row r="1532" spans="1:4" x14ac:dyDescent="0.2">
      <c r="A1532">
        <f t="shared" si="48"/>
        <v>4.7783624261099176</v>
      </c>
      <c r="B1532">
        <f t="shared" si="47"/>
        <v>1.0538381299399977</v>
      </c>
      <c r="C1532">
        <f t="shared" si="47"/>
        <v>1.4111503272954129</v>
      </c>
      <c r="D1532">
        <f t="shared" si="47"/>
        <v>3.1021875817628879</v>
      </c>
    </row>
    <row r="1533" spans="1:4" x14ac:dyDescent="0.2">
      <c r="A1533">
        <f t="shared" si="48"/>
        <v>4.7815040187635072</v>
      </c>
      <c r="B1533">
        <f t="shared" si="47"/>
        <v>1.0538133715610016</v>
      </c>
      <c r="C1533">
        <f t="shared" si="47"/>
        <v>1.41085318228406</v>
      </c>
      <c r="D1533">
        <f t="shared" si="47"/>
        <v>3.0965190467813537</v>
      </c>
    </row>
    <row r="1534" spans="1:4" x14ac:dyDescent="0.2">
      <c r="A1534">
        <f t="shared" si="48"/>
        <v>4.7846456114170968</v>
      </c>
      <c r="B1534">
        <f t="shared" si="47"/>
        <v>1.0537874710068322</v>
      </c>
      <c r="C1534">
        <f t="shared" si="47"/>
        <v>1.4105425075356035</v>
      </c>
      <c r="D1534">
        <f t="shared" si="47"/>
        <v>3.0906217134500826</v>
      </c>
    </row>
    <row r="1535" spans="1:4" x14ac:dyDescent="0.2">
      <c r="A1535">
        <f t="shared" si="48"/>
        <v>4.7877872040706864</v>
      </c>
      <c r="B1535">
        <f t="shared" si="47"/>
        <v>1.0537604295526961</v>
      </c>
      <c r="C1535">
        <f t="shared" si="47"/>
        <v>1.4102183422728702</v>
      </c>
      <c r="D1535">
        <f t="shared" si="47"/>
        <v>3.0844999591764526</v>
      </c>
    </row>
    <row r="1536" spans="1:4" x14ac:dyDescent="0.2">
      <c r="A1536">
        <f t="shared" si="48"/>
        <v>4.790928796724276</v>
      </c>
      <c r="B1536">
        <f t="shared" si="47"/>
        <v>1.0537322485296947</v>
      </c>
      <c r="C1536">
        <f t="shared" si="47"/>
        <v>1.409880727362157</v>
      </c>
      <c r="D1536">
        <f t="shared" si="47"/>
        <v>3.0781582784719523</v>
      </c>
    </row>
    <row r="1537" spans="1:4" x14ac:dyDescent="0.2">
      <c r="A1537">
        <f t="shared" si="48"/>
        <v>4.7940703893778656</v>
      </c>
      <c r="B1537">
        <f t="shared" si="47"/>
        <v>1.053702929324724</v>
      </c>
      <c r="C1537">
        <f t="shared" si="47"/>
        <v>1.4095297053005351</v>
      </c>
      <c r="D1537">
        <f t="shared" si="47"/>
        <v>3.0716012745438785</v>
      </c>
    </row>
    <row r="1538" spans="1:4" x14ac:dyDescent="0.2">
      <c r="A1538">
        <f t="shared" si="48"/>
        <v>4.7972119820314552</v>
      </c>
      <c r="B1538">
        <f t="shared" si="47"/>
        <v>1.053672473380368</v>
      </c>
      <c r="C1538">
        <f t="shared" si="47"/>
        <v>1.4091653202026793</v>
      </c>
      <c r="D1538">
        <f t="shared" si="47"/>
        <v>3.064833650843485</v>
      </c>
    </row>
    <row r="1539" spans="1:4" x14ac:dyDescent="0.2">
      <c r="A1539">
        <f t="shared" si="48"/>
        <v>4.8003535746850448</v>
      </c>
      <c r="B1539">
        <f t="shared" si="47"/>
        <v>1.0536408821947896</v>
      </c>
      <c r="C1539">
        <f t="shared" si="47"/>
        <v>1.4087876177872309</v>
      </c>
      <c r="D1539">
        <f t="shared" si="47"/>
        <v>3.0578602025979973</v>
      </c>
    </row>
    <row r="1540" spans="1:4" x14ac:dyDescent="0.2">
      <c r="A1540">
        <f t="shared" si="48"/>
        <v>4.8034951673386344</v>
      </c>
      <c r="B1540">
        <f t="shared" si="47"/>
        <v>1.0536081573216174</v>
      </c>
      <c r="C1540">
        <f t="shared" si="47"/>
        <v>1.4083966453627073</v>
      </c>
      <c r="D1540">
        <f t="shared" si="47"/>
        <v>3.0506858083530379</v>
      </c>
    </row>
    <row r="1541" spans="1:4" x14ac:dyDescent="0.2">
      <c r="A1541">
        <f t="shared" si="48"/>
        <v>4.806636759992224</v>
      </c>
      <c r="B1541">
        <f t="shared" si="47"/>
        <v>1.053574300369827</v>
      </c>
      <c r="C1541">
        <f t="shared" si="47"/>
        <v>1.4079924518129527</v>
      </c>
      <c r="D1541">
        <f t="shared" si="47"/>
        <v>3.0433154215510845</v>
      </c>
    </row>
    <row r="1542" spans="1:4" x14ac:dyDescent="0.2">
      <c r="A1542">
        <f t="shared" si="48"/>
        <v>4.8097783526458135</v>
      </c>
      <c r="B1542">
        <f t="shared" si="47"/>
        <v>1.053539313003619</v>
      </c>
      <c r="C1542">
        <f t="shared" si="47"/>
        <v>1.4075750875821578</v>
      </c>
      <c r="D1542">
        <f t="shared" si="47"/>
        <v>3.0357540621706223</v>
      </c>
    </row>
    <row r="1543" spans="1:4" x14ac:dyDescent="0.2">
      <c r="A1543">
        <f t="shared" si="48"/>
        <v>4.8129199452994031</v>
      </c>
      <c r="B1543">
        <f t="shared" si="47"/>
        <v>1.0535031969422939</v>
      </c>
      <c r="C1543">
        <f t="shared" si="47"/>
        <v>1.4071446046594411</v>
      </c>
      <c r="D1543">
        <f t="shared" si="47"/>
        <v>3.0280068084494638</v>
      </c>
    </row>
    <row r="1544" spans="1:4" x14ac:dyDescent="0.2">
      <c r="A1544">
        <f t="shared" si="48"/>
        <v>4.8160615379529927</v>
      </c>
      <c r="B1544">
        <f t="shared" si="47"/>
        <v>1.0534659539601201</v>
      </c>
      <c r="C1544">
        <f t="shared" si="47"/>
        <v>1.4067010565630096</v>
      </c>
      <c r="D1544">
        <f t="shared" si="47"/>
        <v>3.020078788714498</v>
      </c>
    </row>
    <row r="1545" spans="1:4" x14ac:dyDescent="0.2">
      <c r="A1545">
        <f t="shared" si="48"/>
        <v>4.8192031306065823</v>
      </c>
      <c r="B1545">
        <f t="shared" si="47"/>
        <v>1.0534275858862017</v>
      </c>
      <c r="C1545">
        <f t="shared" si="47"/>
        <v>1.4062444983239044</v>
      </c>
      <c r="D1545">
        <f t="shared" si="47"/>
        <v>3.0119751733389521</v>
      </c>
    </row>
    <row r="1546" spans="1:4" x14ac:dyDescent="0.2">
      <c r="A1546">
        <f t="shared" si="48"/>
        <v>4.8223447232601719</v>
      </c>
      <c r="B1546">
        <f t="shared" si="47"/>
        <v>1.0533880946043384</v>
      </c>
      <c r="C1546">
        <f t="shared" si="47"/>
        <v>1.4057749864693441</v>
      </c>
      <c r="D1546">
        <f t="shared" si="47"/>
        <v>3.0037011668468061</v>
      </c>
    </row>
    <row r="1547" spans="1:4" x14ac:dyDescent="0.2">
      <c r="A1547">
        <f t="shared" si="48"/>
        <v>4.8254863159137615</v>
      </c>
      <c r="B1547">
        <f t="shared" si="47"/>
        <v>1.0533474820528841</v>
      </c>
      <c r="C1547">
        <f t="shared" si="47"/>
        <v>1.4052925790056729</v>
      </c>
      <c r="D1547">
        <f t="shared" si="47"/>
        <v>2.9952620001827053</v>
      </c>
    </row>
    <row r="1548" spans="1:4" x14ac:dyDescent="0.2">
      <c r="A1548">
        <f t="shared" si="48"/>
        <v>4.8286279085673511</v>
      </c>
      <c r="B1548">
        <f t="shared" ref="B1548:D1611" si="49">POWER(1-B$8*POWER(SIN($A1548),2),$B$4)</f>
        <v>1.0533057502246006</v>
      </c>
      <c r="C1548">
        <f t="shared" si="49"/>
        <v>1.404797335400924</v>
      </c>
      <c r="D1548">
        <f t="shared" si="49"/>
        <v>2.9866629231642841</v>
      </c>
    </row>
    <row r="1549" spans="1:4" x14ac:dyDescent="0.2">
      <c r="A1549">
        <f t="shared" ref="A1549:A1612" si="50">A1548+B$3</f>
        <v>4.8317695012209407</v>
      </c>
      <c r="B1549">
        <f t="shared" si="49"/>
        <v>1.0532629011665071</v>
      </c>
      <c r="C1549">
        <f t="shared" si="49"/>
        <v>1.4042893165670065</v>
      </c>
      <c r="D1549">
        <f t="shared" si="49"/>
        <v>2.9779091971323814</v>
      </c>
    </row>
    <row r="1550" spans="1:4" x14ac:dyDescent="0.2">
      <c r="A1550">
        <f t="shared" si="50"/>
        <v>4.8349110938745303</v>
      </c>
      <c r="B1550">
        <f t="shared" si="49"/>
        <v>1.0532189369797254</v>
      </c>
      <c r="C1550">
        <f t="shared" si="49"/>
        <v>1.4037685848415316</v>
      </c>
      <c r="D1550">
        <f t="shared" si="49"/>
        <v>2.9690060878131903</v>
      </c>
    </row>
    <row r="1551" spans="1:4" x14ac:dyDescent="0.2">
      <c r="A1551">
        <f t="shared" si="50"/>
        <v>4.8380526865281199</v>
      </c>
      <c r="B1551">
        <f t="shared" si="49"/>
        <v>1.0531738598193217</v>
      </c>
      <c r="C1551">
        <f t="shared" si="49"/>
        <v>1.4032352039692835</v>
      </c>
      <c r="D1551">
        <f t="shared" si="49"/>
        <v>2.9599588584049497</v>
      </c>
    </row>
    <row r="1552" spans="1:4" x14ac:dyDescent="0.2">
      <c r="A1552">
        <f t="shared" si="50"/>
        <v>4.8411942791817095</v>
      </c>
      <c r="B1552">
        <f t="shared" si="49"/>
        <v>1.053127671894146</v>
      </c>
      <c r="C1552">
        <f t="shared" si="49"/>
        <v>1.4026892390833445</v>
      </c>
      <c r="D1552">
        <f t="shared" si="49"/>
        <v>2.9507727629003151</v>
      </c>
    </row>
    <row r="1553" spans="1:4" x14ac:dyDescent="0.2">
      <c r="A1553">
        <f t="shared" si="50"/>
        <v>4.8443358718352991</v>
      </c>
      <c r="B1553">
        <f t="shared" si="49"/>
        <v>1.0530803754666638</v>
      </c>
      <c r="C1553">
        <f t="shared" si="49"/>
        <v>1.4021307566858912</v>
      </c>
      <c r="D1553">
        <f t="shared" si="49"/>
        <v>2.9414530396541707</v>
      </c>
    </row>
    <row r="1554" spans="1:4" x14ac:dyDescent="0.2">
      <c r="A1554">
        <f t="shared" si="50"/>
        <v>4.8474774644888887</v>
      </c>
      <c r="B1554">
        <f t="shared" si="49"/>
        <v>1.0530319728527873</v>
      </c>
      <c r="C1554">
        <f t="shared" si="49"/>
        <v>1.4015598246286647</v>
      </c>
      <c r="D1554">
        <f t="shared" si="49"/>
        <v>2.9320049052052291</v>
      </c>
    </row>
    <row r="1555" spans="1:4" x14ac:dyDescent="0.2">
      <c r="A1555">
        <f t="shared" si="50"/>
        <v>4.8506190571424783</v>
      </c>
      <c r="B1555">
        <f t="shared" si="49"/>
        <v>1.0529824664217013</v>
      </c>
      <c r="C1555">
        <f t="shared" si="49"/>
        <v>1.4009765120931337</v>
      </c>
      <c r="D1555">
        <f t="shared" si="49"/>
        <v>2.9224335483583652</v>
      </c>
    </row>
    <row r="1556" spans="1:4" x14ac:dyDescent="0.2">
      <c r="A1556">
        <f t="shared" si="50"/>
        <v>4.8537606497960679</v>
      </c>
      <c r="B1556">
        <f t="shared" si="49"/>
        <v>1.0529318585956866</v>
      </c>
      <c r="C1556">
        <f t="shared" si="49"/>
        <v>1.4003808895703538</v>
      </c>
      <c r="D1556">
        <f t="shared" si="49"/>
        <v>2.9127441245333534</v>
      </c>
    </row>
    <row r="1557" spans="1:4" x14ac:dyDescent="0.2">
      <c r="A1557">
        <f t="shared" si="50"/>
        <v>4.8569022424496575</v>
      </c>
      <c r="B1557">
        <f t="shared" si="49"/>
        <v>1.0528801518499364</v>
      </c>
      <c r="C1557">
        <f t="shared" si="49"/>
        <v>1.3997730288405403</v>
      </c>
      <c r="D1557">
        <f t="shared" si="49"/>
        <v>2.9029417503843811</v>
      </c>
    </row>
    <row r="1558" spans="1:4" x14ac:dyDescent="0.2">
      <c r="A1558">
        <f t="shared" si="50"/>
        <v>4.8600438351032471</v>
      </c>
      <c r="B1558">
        <f t="shared" si="49"/>
        <v>1.0528273487123732</v>
      </c>
      <c r="C1558">
        <f t="shared" si="49"/>
        <v>1.399153002952362</v>
      </c>
      <c r="D1558">
        <f t="shared" si="49"/>
        <v>2.89303149869346</v>
      </c>
    </row>
    <row r="1559" spans="1:4" x14ac:dyDescent="0.2">
      <c r="A1559">
        <f t="shared" si="50"/>
        <v>4.8631854277568367</v>
      </c>
      <c r="B1559">
        <f t="shared" si="49"/>
        <v>1.052773451763459</v>
      </c>
      <c r="C1559">
        <f t="shared" si="49"/>
        <v>1.3985208862019685</v>
      </c>
      <c r="D1559">
        <f t="shared" si="49"/>
        <v>2.8830183935396829</v>
      </c>
    </row>
    <row r="1560" spans="1:4" x14ac:dyDescent="0.2">
      <c r="A1560">
        <f t="shared" si="50"/>
        <v>4.8663270204104263</v>
      </c>
      <c r="B1560">
        <f t="shared" si="49"/>
        <v>1.0527184636360023</v>
      </c>
      <c r="C1560">
        <f t="shared" si="49"/>
        <v>1.3978767541117625</v>
      </c>
      <c r="D1560">
        <f t="shared" si="49"/>
        <v>2.8729074057451789</v>
      </c>
    </row>
    <row r="1561" spans="1:4" x14ac:dyDescent="0.2">
      <c r="A1561">
        <f t="shared" si="50"/>
        <v>4.8694686130640159</v>
      </c>
      <c r="B1561">
        <f t="shared" si="49"/>
        <v>1.0526623870149621</v>
      </c>
      <c r="C1561">
        <f t="shared" si="49"/>
        <v>1.3972206834089291</v>
      </c>
      <c r="D1561">
        <f t="shared" si="49"/>
        <v>2.8627034485975056</v>
      </c>
    </row>
    <row r="1562" spans="1:4" x14ac:dyDescent="0.2">
      <c r="A1562">
        <f t="shared" si="50"/>
        <v>4.8726102057176055</v>
      </c>
      <c r="B1562">
        <f t="shared" si="49"/>
        <v>1.0526052246372484</v>
      </c>
      <c r="C1562">
        <f t="shared" si="49"/>
        <v>1.3965527520037295</v>
      </c>
      <c r="D1562">
        <f t="shared" si="49"/>
        <v>2.8524113738473003</v>
      </c>
    </row>
    <row r="1563" spans="1:4" x14ac:dyDescent="0.2">
      <c r="A1563">
        <f t="shared" si="50"/>
        <v>4.8757517983711951</v>
      </c>
      <c r="B1563">
        <f t="shared" si="49"/>
        <v>1.0525469792915172</v>
      </c>
      <c r="C1563">
        <f t="shared" si="49"/>
        <v>1.3958730389675786</v>
      </c>
      <c r="D1563">
        <f t="shared" si="49"/>
        <v>2.8420359679789802</v>
      </c>
    </row>
    <row r="1564" spans="1:4" x14ac:dyDescent="0.2">
      <c r="A1564">
        <f t="shared" si="50"/>
        <v>4.8788933910247847</v>
      </c>
      <c r="B1564">
        <f t="shared" si="49"/>
        <v>1.0524876538179644</v>
      </c>
      <c r="C1564">
        <f t="shared" si="49"/>
        <v>1.3951816245109088</v>
      </c>
      <c r="D1564">
        <f t="shared" si="49"/>
        <v>2.8315819487515195</v>
      </c>
    </row>
    <row r="1565" spans="1:4" x14ac:dyDescent="0.2">
      <c r="A1565">
        <f t="shared" si="50"/>
        <v>4.8820349836783743</v>
      </c>
      <c r="B1565">
        <f t="shared" si="49"/>
        <v>1.0524272511081141</v>
      </c>
      <c r="C1565">
        <f t="shared" si="49"/>
        <v>1.3944785899608387</v>
      </c>
      <c r="D1565">
        <f t="shared" si="49"/>
        <v>2.8210539620054442</v>
      </c>
    </row>
    <row r="1566" spans="1:4" x14ac:dyDescent="0.2">
      <c r="A1566">
        <f t="shared" si="50"/>
        <v>4.8851765763319639</v>
      </c>
      <c r="B1566">
        <f t="shared" si="49"/>
        <v>1.0523657741046051</v>
      </c>
      <c r="C1566">
        <f t="shared" si="49"/>
        <v>1.3937640177386539</v>
      </c>
      <c r="D1566">
        <f t="shared" si="49"/>
        <v>2.810456578731515</v>
      </c>
    </row>
    <row r="1567" spans="1:4" x14ac:dyDescent="0.2">
      <c r="A1567">
        <f t="shared" si="50"/>
        <v>4.8883181689855535</v>
      </c>
      <c r="B1567">
        <f t="shared" si="49"/>
        <v>1.0523032258009717</v>
      </c>
      <c r="C1567">
        <f t="shared" si="49"/>
        <v>1.3930379913371143</v>
      </c>
      <c r="D1567">
        <f t="shared" si="49"/>
        <v>2.7997942923958781</v>
      </c>
    </row>
    <row r="1568" spans="1:4" x14ac:dyDescent="0.2">
      <c r="A1568">
        <f t="shared" si="50"/>
        <v>4.8914597616391431</v>
      </c>
      <c r="B1568">
        <f t="shared" si="49"/>
        <v>1.0522396092414232</v>
      </c>
      <c r="C1568">
        <f t="shared" si="49"/>
        <v>1.3923005952975955</v>
      </c>
      <c r="D1568">
        <f t="shared" si="49"/>
        <v>2.7890715165158575</v>
      </c>
    </row>
    <row r="1569" spans="1:4" x14ac:dyDescent="0.2">
      <c r="A1569">
        <f t="shared" si="50"/>
        <v>4.8946013542927327</v>
      </c>
      <c r="B1569">
        <f t="shared" si="49"/>
        <v>1.0521749275206187</v>
      </c>
      <c r="C1569">
        <f t="shared" si="49"/>
        <v>1.3915519151870832</v>
      </c>
      <c r="D1569">
        <f t="shared" si="49"/>
        <v>2.7782925824800646</v>
      </c>
    </row>
    <row r="1570" spans="1:4" x14ac:dyDescent="0.2">
      <c r="A1570">
        <f t="shared" si="50"/>
        <v>4.8977429469463223</v>
      </c>
      <c r="B1570">
        <f t="shared" si="49"/>
        <v>1.0521091837834391</v>
      </c>
      <c r="C1570">
        <f t="shared" si="49"/>
        <v>1.3907920375750222</v>
      </c>
      <c r="D1570">
        <f t="shared" si="49"/>
        <v>2.7674617376059865</v>
      </c>
    </row>
    <row r="1571" spans="1:4" x14ac:dyDescent="0.2">
      <c r="A1571">
        <f t="shared" si="50"/>
        <v>4.9008845395999119</v>
      </c>
      <c r="B1571">
        <f t="shared" si="49"/>
        <v>1.0520423812247541</v>
      </c>
      <c r="C1571">
        <f t="shared" si="49"/>
        <v>1.3900210500100401</v>
      </c>
      <c r="D1571">
        <f t="shared" si="49"/>
        <v>2.7565831434278194</v>
      </c>
    </row>
    <row r="1572" spans="1:4" x14ac:dyDescent="0.2">
      <c r="A1572">
        <f t="shared" si="50"/>
        <v>4.9040261322535015</v>
      </c>
      <c r="B1572">
        <f t="shared" si="49"/>
        <v>1.0519745230891888</v>
      </c>
      <c r="C1572">
        <f t="shared" si="49"/>
        <v>1.3892390409965507</v>
      </c>
      <c r="D1572">
        <f t="shared" si="49"/>
        <v>2.745660874206981</v>
      </c>
    </row>
    <row r="1573" spans="1:4" x14ac:dyDescent="0.2">
      <c r="A1573">
        <f t="shared" si="50"/>
        <v>4.9071677249070911</v>
      </c>
      <c r="B1573">
        <f t="shared" si="49"/>
        <v>1.0519056126708837</v>
      </c>
      <c r="C1573">
        <f t="shared" si="49"/>
        <v>1.3884460999712569</v>
      </c>
      <c r="D1573">
        <f t="shared" si="49"/>
        <v>2.7346989156574213</v>
      </c>
    </row>
    <row r="1574" spans="1:4" x14ac:dyDescent="0.2">
      <c r="A1574">
        <f t="shared" si="50"/>
        <v>4.9103093175606807</v>
      </c>
      <c r="B1574">
        <f t="shared" si="49"/>
        <v>1.0518356533132545</v>
      </c>
      <c r="C1574">
        <f t="shared" si="49"/>
        <v>1.3876423172795505</v>
      </c>
      <c r="D1574">
        <f t="shared" si="49"/>
        <v>2.7237011638776107</v>
      </c>
    </row>
    <row r="1575" spans="1:4" x14ac:dyDescent="0.2">
      <c r="A1575">
        <f t="shared" si="50"/>
        <v>4.9134509102142703</v>
      </c>
      <c r="B1575">
        <f t="shared" si="49"/>
        <v>1.0517646484087451</v>
      </c>
      <c r="C1575">
        <f t="shared" si="49"/>
        <v>1.3868277841518371</v>
      </c>
      <c r="D1575">
        <f t="shared" si="49"/>
        <v>2.7126714244808947</v>
      </c>
    </row>
    <row r="1576" spans="1:4" x14ac:dyDescent="0.2">
      <c r="A1576">
        <f t="shared" si="50"/>
        <v>4.9165925028678599</v>
      </c>
      <c r="B1576">
        <f t="shared" si="49"/>
        <v>1.0516926013985808</v>
      </c>
      <c r="C1576">
        <f t="shared" si="49"/>
        <v>1.3860025926797823</v>
      </c>
      <c r="D1576">
        <f t="shared" si="49"/>
        <v>2.7016134119157829</v>
      </c>
    </row>
    <row r="1577" spans="1:4" x14ac:dyDescent="0.2">
      <c r="A1577">
        <f t="shared" si="50"/>
        <v>4.9197340955214495</v>
      </c>
      <c r="B1577">
        <f t="shared" si="49"/>
        <v>1.0516195157725172</v>
      </c>
      <c r="C1577">
        <f t="shared" si="49"/>
        <v>1.385166835792502</v>
      </c>
      <c r="D1577">
        <f t="shared" si="49"/>
        <v>2.6905307489676176</v>
      </c>
    </row>
    <row r="1578" spans="1:4" x14ac:dyDescent="0.2">
      <c r="A1578">
        <f t="shared" si="50"/>
        <v>4.9228756881750391</v>
      </c>
      <c r="B1578">
        <f t="shared" si="49"/>
        <v>1.0515453950685836</v>
      </c>
      <c r="C1578">
        <f t="shared" si="49"/>
        <v>1.3843206072326968</v>
      </c>
      <c r="D1578">
        <f t="shared" si="49"/>
        <v>2.6794269664330157</v>
      </c>
    </row>
    <row r="1579" spans="1:4" x14ac:dyDescent="0.2">
      <c r="A1579">
        <f t="shared" si="50"/>
        <v>4.9260172808286287</v>
      </c>
      <c r="B1579">
        <f t="shared" si="49"/>
        <v>1.0514702428728269</v>
      </c>
      <c r="C1579">
        <f t="shared" si="49"/>
        <v>1.3834640015327526</v>
      </c>
      <c r="D1579">
        <f t="shared" si="49"/>
        <v>2.6683055029584892</v>
      </c>
    </row>
    <row r="1580" spans="1:4" x14ac:dyDescent="0.2">
      <c r="A1580">
        <f t="shared" si="50"/>
        <v>4.9291588734822183</v>
      </c>
      <c r="B1580">
        <f t="shared" si="49"/>
        <v>1.0513940628190503</v>
      </c>
      <c r="C1580">
        <f t="shared" si="49"/>
        <v>1.3825971139908098</v>
      </c>
      <c r="D1580">
        <f t="shared" si="49"/>
        <v>2.6571697050346526</v>
      </c>
    </row>
    <row r="1581" spans="1:4" x14ac:dyDescent="0.2">
      <c r="A1581">
        <f t="shared" si="50"/>
        <v>4.9323004661358079</v>
      </c>
      <c r="B1581">
        <f t="shared" si="49"/>
        <v>1.0513168585885488</v>
      </c>
      <c r="C1581">
        <f t="shared" si="49"/>
        <v>1.3817200406468153</v>
      </c>
      <c r="D1581">
        <f t="shared" si="49"/>
        <v>2.6460228271374633</v>
      </c>
    </row>
    <row r="1582" spans="1:4" x14ac:dyDescent="0.2">
      <c r="A1582">
        <f t="shared" si="50"/>
        <v>4.9354420587893975</v>
      </c>
      <c r="B1582">
        <f t="shared" si="49"/>
        <v>1.0512386339098434</v>
      </c>
      <c r="C1582">
        <f t="shared" si="49"/>
        <v>1.3808328782585668</v>
      </c>
      <c r="D1582">
        <f t="shared" si="49"/>
        <v>2.6348680320080637</v>
      </c>
    </row>
    <row r="1583" spans="1:4" x14ac:dyDescent="0.2">
      <c r="A1583">
        <f t="shared" si="50"/>
        <v>4.9385836514429871</v>
      </c>
      <c r="B1583">
        <f t="shared" si="49"/>
        <v>1.0511593925584091</v>
      </c>
      <c r="C1583">
        <f t="shared" si="49"/>
        <v>1.3799357242777619</v>
      </c>
      <c r="D1583">
        <f t="shared" si="49"/>
        <v>2.6237083910628933</v>
      </c>
    </row>
    <row r="1584" spans="1:4" x14ac:dyDescent="0.2">
      <c r="A1584">
        <f t="shared" si="50"/>
        <v>4.9417252440965767</v>
      </c>
      <c r="B1584">
        <f t="shared" si="49"/>
        <v>1.0510791383564044</v>
      </c>
      <c r="C1584">
        <f t="shared" si="49"/>
        <v>1.3790286768260593</v>
      </c>
      <c r="D1584">
        <f t="shared" si="49"/>
        <v>2.6125468849258566</v>
      </c>
    </row>
    <row r="1585" spans="1:4" x14ac:dyDescent="0.2">
      <c r="A1585">
        <f t="shared" si="50"/>
        <v>4.9448668367501663</v>
      </c>
      <c r="B1585">
        <f t="shared" si="49"/>
        <v>1.0509978751723934</v>
      </c>
      <c r="C1585">
        <f t="shared" si="49"/>
        <v>1.3781118346711643</v>
      </c>
      <c r="D1585">
        <f t="shared" si="49"/>
        <v>2.6013864040745247</v>
      </c>
    </row>
    <row r="1586" spans="1:4" x14ac:dyDescent="0.2">
      <c r="A1586">
        <f t="shared" si="50"/>
        <v>4.9480084294037558</v>
      </c>
      <c r="B1586">
        <f t="shared" si="49"/>
        <v>1.0509156069210683</v>
      </c>
      <c r="C1586">
        <f t="shared" si="49"/>
        <v>1.3771852972029479</v>
      </c>
      <c r="D1586">
        <f t="shared" si="49"/>
        <v>2.5902297495925057</v>
      </c>
    </row>
    <row r="1587" spans="1:4" x14ac:dyDescent="0.2">
      <c r="A1587">
        <f t="shared" si="50"/>
        <v>4.9511500220573454</v>
      </c>
      <c r="B1587">
        <f t="shared" si="49"/>
        <v>1.0508323375629673</v>
      </c>
      <c r="C1587">
        <f t="shared" si="49"/>
        <v>1.37624916440961</v>
      </c>
      <c r="D1587">
        <f t="shared" si="49"/>
        <v>2.5790796340203421</v>
      </c>
    </row>
    <row r="1588" spans="1:4" x14ac:dyDescent="0.2">
      <c r="A1588">
        <f t="shared" si="50"/>
        <v>4.954291614710935</v>
      </c>
      <c r="B1588">
        <f t="shared" si="49"/>
        <v>1.0507480711041901</v>
      </c>
      <c r="C1588">
        <f t="shared" si="49"/>
        <v>1.3753035368538955</v>
      </c>
      <c r="D1588">
        <f t="shared" si="49"/>
        <v>2.5679386822974659</v>
      </c>
    </row>
    <row r="1589" spans="1:4" x14ac:dyDescent="0.2">
      <c r="A1589">
        <f t="shared" si="50"/>
        <v>4.9574332073645246</v>
      </c>
      <c r="B1589">
        <f t="shared" si="49"/>
        <v>1.050662811596111</v>
      </c>
      <c r="C1589">
        <f t="shared" si="49"/>
        <v>1.3743485156493749</v>
      </c>
      <c r="D1589">
        <f t="shared" si="49"/>
        <v>2.5568094327880013</v>
      </c>
    </row>
    <row r="1590" spans="1:4" x14ac:dyDescent="0.2">
      <c r="A1590">
        <f t="shared" si="50"/>
        <v>4.9605748000181142</v>
      </c>
      <c r="B1590">
        <f t="shared" si="49"/>
        <v>1.0505765631350887</v>
      </c>
      <c r="C1590">
        <f t="shared" si="49"/>
        <v>1.3733842024367935</v>
      </c>
      <c r="D1590">
        <f t="shared" si="49"/>
        <v>2.5456943383834303</v>
      </c>
    </row>
    <row r="1591" spans="1:4" x14ac:dyDescent="0.2">
      <c r="A1591">
        <f t="shared" si="50"/>
        <v>4.9637163926717038</v>
      </c>
      <c r="B1591">
        <f t="shared" si="49"/>
        <v>1.0504893298621736</v>
      </c>
      <c r="C1591">
        <f t="shared" si="49"/>
        <v>1.3724106993605074</v>
      </c>
      <c r="D1591">
        <f t="shared" si="49"/>
        <v>2.5345957676753748</v>
      </c>
    </row>
    <row r="1592" spans="1:4" x14ac:dyDescent="0.2">
      <c r="A1592">
        <f t="shared" si="50"/>
        <v>4.9668579853252934</v>
      </c>
      <c r="B1592">
        <f t="shared" si="49"/>
        <v>1.0504011159628135</v>
      </c>
      <c r="C1592">
        <f t="shared" si="49"/>
        <v>1.3714281090450064</v>
      </c>
      <c r="D1592">
        <f t="shared" si="49"/>
        <v>2.5235160061919988</v>
      </c>
    </row>
    <row r="1593" spans="1:4" x14ac:dyDescent="0.2">
      <c r="A1593">
        <f t="shared" si="50"/>
        <v>4.969999577978883</v>
      </c>
      <c r="B1593">
        <f t="shared" si="49"/>
        <v>1.0503119256665541</v>
      </c>
      <c r="C1593">
        <f t="shared" si="49"/>
        <v>1.3704365345715381</v>
      </c>
      <c r="D1593">
        <f t="shared" si="49"/>
        <v>2.5124572576917967</v>
      </c>
    </row>
    <row r="1594" spans="1:4" x14ac:dyDescent="0.2">
      <c r="A1594">
        <f t="shared" si="50"/>
        <v>4.9731411706324726</v>
      </c>
      <c r="B1594">
        <f t="shared" si="49"/>
        <v>1.0502217632467397</v>
      </c>
      <c r="C1594">
        <f t="shared" si="49"/>
        <v>1.369436079454841</v>
      </c>
      <c r="D1594">
        <f t="shared" si="49"/>
        <v>2.5014216455087888</v>
      </c>
    </row>
    <row r="1595" spans="1:4" x14ac:dyDescent="0.2">
      <c r="A1595">
        <f t="shared" si="50"/>
        <v>4.9762827632860622</v>
      </c>
      <c r="B1595">
        <f t="shared" si="49"/>
        <v>1.0501306330202094</v>
      </c>
      <c r="C1595">
        <f t="shared" si="49"/>
        <v>1.3684268476199914</v>
      </c>
      <c r="D1595">
        <f t="shared" si="49"/>
        <v>2.490411213943398</v>
      </c>
    </row>
    <row r="1596" spans="1:4" x14ac:dyDescent="0.2">
      <c r="A1596">
        <f t="shared" si="50"/>
        <v>4.9794243559396518</v>
      </c>
      <c r="B1596">
        <f t="shared" si="49"/>
        <v>1.0500385393469924</v>
      </c>
      <c r="C1596">
        <f t="shared" si="49"/>
        <v>1.3674089433793797</v>
      </c>
      <c r="D1596">
        <f t="shared" si="49"/>
        <v>2.4794279296935526</v>
      </c>
    </row>
    <row r="1597" spans="1:4" x14ac:dyDescent="0.2">
      <c r="A1597">
        <f t="shared" si="50"/>
        <v>4.9825659485932414</v>
      </c>
      <c r="B1597">
        <f t="shared" si="49"/>
        <v>1.04994548663</v>
      </c>
      <c r="C1597">
        <f t="shared" si="49"/>
        <v>1.3663824714098178</v>
      </c>
      <c r="D1597">
        <f t="shared" si="49"/>
        <v>2.4684736833208247</v>
      </c>
    </row>
    <row r="1598" spans="1:4" x14ac:dyDescent="0.2">
      <c r="A1598">
        <f t="shared" si="50"/>
        <v>4.985707541246831</v>
      </c>
      <c r="B1598">
        <f t="shared" si="49"/>
        <v>1.0498514793147131</v>
      </c>
      <c r="C1598">
        <f t="shared" si="49"/>
        <v>1.3653475367297876</v>
      </c>
      <c r="D1598">
        <f t="shared" si="49"/>
        <v>2.4575502907466471</v>
      </c>
    </row>
    <row r="1599" spans="1:4" x14ac:dyDescent="0.2">
      <c r="A1599">
        <f t="shared" si="50"/>
        <v>4.9888491339004206</v>
      </c>
      <c r="B1599">
        <f t="shared" si="49"/>
        <v>1.0497565218888727</v>
      </c>
      <c r="C1599">
        <f t="shared" si="49"/>
        <v>1.364304244676839</v>
      </c>
      <c r="D1599">
        <f t="shared" si="49"/>
        <v>2.4466594947739382</v>
      </c>
    </row>
    <row r="1600" spans="1:4" x14ac:dyDescent="0.2">
      <c r="A1600">
        <f t="shared" si="50"/>
        <v>4.9919907265540102</v>
      </c>
      <c r="B1600">
        <f t="shared" si="49"/>
        <v>1.049660618882162</v>
      </c>
      <c r="C1600">
        <f t="shared" si="49"/>
        <v>1.3632527008851463</v>
      </c>
      <c r="D1600">
        <f t="shared" si="49"/>
        <v>2.435802966629705</v>
      </c>
    </row>
    <row r="1601" spans="1:4" x14ac:dyDescent="0.2">
      <c r="A1601">
        <f t="shared" si="50"/>
        <v>4.9951323192075998</v>
      </c>
      <c r="B1601">
        <f t="shared" si="49"/>
        <v>1.0495637748658904</v>
      </c>
      <c r="C1601">
        <f t="shared" si="49"/>
        <v>1.3621930112632255</v>
      </c>
      <c r="D1601">
        <f t="shared" si="49"/>
        <v>2.4249823075244126</v>
      </c>
    </row>
    <row r="1602" spans="1:4" x14ac:dyDescent="0.2">
      <c r="A1602">
        <f t="shared" si="50"/>
        <v>4.9982739118611894</v>
      </c>
      <c r="B1602">
        <f t="shared" si="49"/>
        <v>1.0494659944526734</v>
      </c>
      <c r="C1602">
        <f t="shared" si="49"/>
        <v>1.3611252819718243</v>
      </c>
      <c r="D1602">
        <f t="shared" si="49"/>
        <v>2.4141990502242239</v>
      </c>
    </row>
    <row r="1603" spans="1:4" x14ac:dyDescent="0.2">
      <c r="A1603">
        <f t="shared" si="50"/>
        <v>5.001415504514779</v>
      </c>
      <c r="B1603">
        <f t="shared" si="49"/>
        <v>1.0493672822961102</v>
      </c>
      <c r="C1603">
        <f t="shared" si="49"/>
        <v>1.3600496194019926</v>
      </c>
      <c r="D1603">
        <f t="shared" si="49"/>
        <v>2.4034546606323643</v>
      </c>
    </row>
    <row r="1604" spans="1:4" x14ac:dyDescent="0.2">
      <c r="A1604">
        <f t="shared" si="50"/>
        <v>5.0045570971683686</v>
      </c>
      <c r="B1604">
        <f t="shared" si="49"/>
        <v>1.0492676430904606</v>
      </c>
      <c r="C1604">
        <f t="shared" si="49"/>
        <v>1.3589661301533336</v>
      </c>
      <c r="D1604">
        <f t="shared" si="49"/>
        <v>2.3927505393761566</v>
      </c>
    </row>
    <row r="1605" spans="1:4" x14ac:dyDescent="0.2">
      <c r="A1605">
        <f t="shared" si="50"/>
        <v>5.0076986898219582</v>
      </c>
      <c r="B1605">
        <f t="shared" si="49"/>
        <v>1.0491670815703171</v>
      </c>
      <c r="C1605">
        <f t="shared" si="49"/>
        <v>1.3578749210124494</v>
      </c>
      <c r="D1605">
        <f t="shared" si="49"/>
        <v>2.3820880233964776</v>
      </c>
    </row>
    <row r="1606" spans="1:4" x14ac:dyDescent="0.2">
      <c r="A1606">
        <f t="shared" si="50"/>
        <v>5.0108402824755478</v>
      </c>
      <c r="B1606">
        <f t="shared" si="49"/>
        <v>1.0490656025102787</v>
      </c>
      <c r="C1606">
        <f t="shared" si="49"/>
        <v>1.3567760989315831</v>
      </c>
      <c r="D1606">
        <f t="shared" si="49"/>
        <v>2.3714683875365949</v>
      </c>
    </row>
    <row r="1607" spans="1:4" x14ac:dyDescent="0.2">
      <c r="A1607">
        <f t="shared" si="50"/>
        <v>5.0139818751291374</v>
      </c>
      <c r="B1607">
        <f t="shared" si="49"/>
        <v>1.0489632107246181</v>
      </c>
      <c r="C1607">
        <f t="shared" si="49"/>
        <v>1.355669771007465</v>
      </c>
      <c r="D1607">
        <f t="shared" si="49"/>
        <v>2.3608928461275713</v>
      </c>
    </row>
    <row r="1608" spans="1:4" x14ac:dyDescent="0.2">
      <c r="A1608">
        <f t="shared" si="50"/>
        <v>5.017123467782727</v>
      </c>
      <c r="B1608">
        <f t="shared" si="49"/>
        <v>1.0488599110669508</v>
      </c>
      <c r="C1608">
        <f t="shared" si="49"/>
        <v>1.3545560444603706</v>
      </c>
      <c r="D1608">
        <f t="shared" si="49"/>
        <v>2.3503625545676181</v>
      </c>
    </row>
    <row r="1609" spans="1:4" x14ac:dyDescent="0.2">
      <c r="A1609">
        <f t="shared" si="50"/>
        <v>5.0202650604363166</v>
      </c>
      <c r="B1609">
        <f t="shared" si="49"/>
        <v>1.0487557084299004</v>
      </c>
      <c r="C1609">
        <f t="shared" si="49"/>
        <v>1.3534350266133894</v>
      </c>
      <c r="D1609">
        <f t="shared" si="49"/>
        <v>2.3398786108929674</v>
      </c>
    </row>
    <row r="1610" spans="1:4" x14ac:dyDescent="0.2">
      <c r="A1610">
        <f t="shared" si="50"/>
        <v>5.0234066530899062</v>
      </c>
      <c r="B1610">
        <f t="shared" si="49"/>
        <v>1.0486506077447617</v>
      </c>
      <c r="C1610">
        <f t="shared" si="49"/>
        <v>1.3523068248719206</v>
      </c>
      <c r="D1610">
        <f t="shared" si="49"/>
        <v>2.3294420573380283</v>
      </c>
    </row>
    <row r="1611" spans="1:4" x14ac:dyDescent="0.2">
      <c r="A1611">
        <f t="shared" si="50"/>
        <v>5.0265482457434958</v>
      </c>
      <c r="B1611">
        <f t="shared" si="49"/>
        <v>1.0485446139811632</v>
      </c>
      <c r="C1611">
        <f t="shared" si="49"/>
        <v>1.3511715467033898</v>
      </c>
      <c r="D1611">
        <f t="shared" si="49"/>
        <v>2.319053881882791</v>
      </c>
    </row>
    <row r="1612" spans="1:4" x14ac:dyDescent="0.2">
      <c r="A1612">
        <f t="shared" si="50"/>
        <v>5.0296898383970854</v>
      </c>
      <c r="B1612">
        <f t="shared" ref="B1612:D1675" si="51">POWER(1-B$8*POWER(SIN($A1612),2),$B$4)</f>
        <v>1.0484377321467258</v>
      </c>
      <c r="C1612">
        <f t="shared" si="51"/>
        <v>1.350029299617201</v>
      </c>
      <c r="D1612">
        <f t="shared" si="51"/>
        <v>2.3087150197855517</v>
      </c>
    </row>
    <row r="1613" spans="1:4" x14ac:dyDescent="0.2">
      <c r="A1613">
        <f t="shared" ref="A1613:A1676" si="52">A1612+B$3</f>
        <v>5.032831431050675</v>
      </c>
      <c r="B1613">
        <f t="shared" si="51"/>
        <v>1.0483299672867221</v>
      </c>
      <c r="C1613">
        <f t="shared" si="51"/>
        <v>1.3488801911449233</v>
      </c>
      <c r="D1613">
        <f t="shared" si="51"/>
        <v>2.2984263550992972</v>
      </c>
    </row>
    <row r="1614" spans="1:4" x14ac:dyDescent="0.2">
      <c r="A1614">
        <f t="shared" si="52"/>
        <v>5.0359730237042646</v>
      </c>
      <c r="B1614">
        <f t="shared" si="51"/>
        <v>1.0482213244837324</v>
      </c>
      <c r="C1614">
        <f t="shared" si="51"/>
        <v>1.3477243288207168</v>
      </c>
      <c r="D1614">
        <f t="shared" si="51"/>
        <v>2.2881887221701263</v>
      </c>
    </row>
    <row r="1615" spans="1:4" x14ac:dyDescent="0.2">
      <c r="A1615">
        <f t="shared" si="52"/>
        <v>5.0391146163578542</v>
      </c>
      <c r="B1615">
        <f t="shared" si="51"/>
        <v>1.048111808857298</v>
      </c>
      <c r="C1615">
        <f t="shared" si="51"/>
        <v>1.3465618201620058</v>
      </c>
      <c r="D1615">
        <f t="shared" si="51"/>
        <v>2.2780029071163486</v>
      </c>
    </row>
    <row r="1616" spans="1:4" x14ac:dyDescent="0.2">
      <c r="A1616">
        <f t="shared" si="52"/>
        <v>5.0422562090114438</v>
      </c>
      <c r="B1616">
        <f t="shared" si="51"/>
        <v>1.0480014255635763</v>
      </c>
      <c r="C1616">
        <f t="shared" si="51"/>
        <v>1.3453927726504034</v>
      </c>
      <c r="D1616">
        <f t="shared" si="51"/>
        <v>2.2678696492869443</v>
      </c>
    </row>
    <row r="1617" spans="1:4" x14ac:dyDescent="0.2">
      <c r="A1617">
        <f t="shared" si="52"/>
        <v>5.0453978016650334</v>
      </c>
      <c r="B1617">
        <f t="shared" si="51"/>
        <v>1.0478901797949898</v>
      </c>
      <c r="C1617">
        <f t="shared" si="51"/>
        <v>1.3442172937128833</v>
      </c>
      <c r="D1617">
        <f t="shared" si="51"/>
        <v>2.257789642698278</v>
      </c>
    </row>
    <row r="1618" spans="1:4" x14ac:dyDescent="0.2">
      <c r="A1618">
        <f t="shared" si="52"/>
        <v>5.048539394318623</v>
      </c>
      <c r="B1618">
        <f t="shared" si="51"/>
        <v>1.047778076779877</v>
      </c>
      <c r="C1618">
        <f t="shared" si="51"/>
        <v>1.3430354907032169</v>
      </c>
      <c r="D1618">
        <f t="shared" si="51"/>
        <v>2.2477635374480376</v>
      </c>
    </row>
    <row r="1619" spans="1:4" x14ac:dyDescent="0.2">
      <c r="A1619">
        <f t="shared" si="52"/>
        <v>5.0516809869722126</v>
      </c>
      <c r="B1619">
        <f t="shared" si="51"/>
        <v>1.0476651217821402</v>
      </c>
      <c r="C1619">
        <f t="shared" si="51"/>
        <v>1.3418474708836643</v>
      </c>
      <c r="D1619">
        <f t="shared" si="51"/>
        <v>2.2377919411055176</v>
      </c>
    </row>
    <row r="1620" spans="1:4" x14ac:dyDescent="0.2">
      <c r="A1620">
        <f t="shared" si="52"/>
        <v>5.0548225796258022</v>
      </c>
      <c r="B1620">
        <f t="shared" si="51"/>
        <v>1.0475513201008919</v>
      </c>
      <c r="C1620">
        <f t="shared" si="51"/>
        <v>1.3406533414069339</v>
      </c>
      <c r="D1620">
        <f t="shared" si="51"/>
        <v>2.227875420077456</v>
      </c>
    </row>
    <row r="1621" spans="1:4" x14ac:dyDescent="0.2">
      <c r="A1621">
        <f t="shared" si="52"/>
        <v>5.0579641722793918</v>
      </c>
      <c r="B1621">
        <f t="shared" si="51"/>
        <v>1.0474366770701</v>
      </c>
      <c r="C1621">
        <f t="shared" si="51"/>
        <v>1.3394532092984084</v>
      </c>
      <c r="D1621">
        <f t="shared" si="51"/>
        <v>2.2180145009487697</v>
      </c>
    </row>
    <row r="1622" spans="1:4" x14ac:dyDescent="0.2">
      <c r="A1622">
        <f t="shared" si="52"/>
        <v>5.0611057649329814</v>
      </c>
      <c r="B1622">
        <f t="shared" si="51"/>
        <v>1.0473211980582311</v>
      </c>
      <c r="C1622">
        <f t="shared" si="51"/>
        <v>1.3382471814386401</v>
      </c>
      <c r="D1622">
        <f t="shared" si="51"/>
        <v>2.2082096717976034</v>
      </c>
    </row>
    <row r="1623" spans="1:4" x14ac:dyDescent="0.2">
      <c r="A1623">
        <f t="shared" si="52"/>
        <v>5.064247357586571</v>
      </c>
      <c r="B1623">
        <f t="shared" si="51"/>
        <v>1.0472048884678928</v>
      </c>
      <c r="C1623">
        <f t="shared" si="51"/>
        <v>1.3370353645461226</v>
      </c>
      <c r="D1623">
        <f t="shared" si="51"/>
        <v>2.1984613834842137</v>
      </c>
    </row>
    <row r="1624" spans="1:4" x14ac:dyDescent="0.2">
      <c r="A1624">
        <f t="shared" si="52"/>
        <v>5.0673889502401606</v>
      </c>
      <c r="B1624">
        <f t="shared" si="51"/>
        <v>1.0470877537354757</v>
      </c>
      <c r="C1624">
        <f t="shared" si="51"/>
        <v>1.3358178651603332</v>
      </c>
      <c r="D1624">
        <f t="shared" si="51"/>
        <v>2.1887700509133028</v>
      </c>
    </row>
    <row r="1625" spans="1:4" x14ac:dyDescent="0.2">
      <c r="A1625">
        <f t="shared" si="52"/>
        <v>5.0705305428937502</v>
      </c>
      <c r="B1625">
        <f t="shared" si="51"/>
        <v>1.0469697993307907</v>
      </c>
      <c r="C1625">
        <f t="shared" si="51"/>
        <v>1.3345947896250605</v>
      </c>
      <c r="D1625">
        <f t="shared" si="51"/>
        <v>2.1791360542694984</v>
      </c>
    </row>
    <row r="1626" spans="1:4" x14ac:dyDescent="0.2">
      <c r="A1626">
        <f t="shared" si="52"/>
        <v>5.0736721355473398</v>
      </c>
      <c r="B1626">
        <f t="shared" si="51"/>
        <v>1.0468510307567092</v>
      </c>
      <c r="C1626">
        <f t="shared" si="51"/>
        <v>1.3333662440720049</v>
      </c>
      <c r="D1626">
        <f t="shared" si="51"/>
        <v>2.169559740225727</v>
      </c>
    </row>
    <row r="1627" spans="1:4" x14ac:dyDescent="0.2">
      <c r="A1627">
        <f t="shared" si="52"/>
        <v>5.0768137282009294</v>
      </c>
      <c r="B1627">
        <f t="shared" si="51"/>
        <v>1.0467314535487993</v>
      </c>
      <c r="C1627">
        <f t="shared" si="51"/>
        <v>1.3321323344046685</v>
      </c>
      <c r="D1627">
        <f t="shared" si="51"/>
        <v>2.1600414231243406</v>
      </c>
    </row>
    <row r="1628" spans="1:4" x14ac:dyDescent="0.2">
      <c r="A1628">
        <f t="shared" si="52"/>
        <v>5.079955320854519</v>
      </c>
      <c r="B1628">
        <f t="shared" si="51"/>
        <v>1.0466110732749621</v>
      </c>
      <c r="C1628">
        <f t="shared" si="51"/>
        <v>1.3308931662825243</v>
      </c>
      <c r="D1628">
        <f t="shared" si="51"/>
        <v>2.15058138613088</v>
      </c>
    </row>
    <row r="1629" spans="1:4" x14ac:dyDescent="0.2">
      <c r="A1629">
        <f t="shared" si="52"/>
        <v>5.0830969135081085</v>
      </c>
      <c r="B1629">
        <f t="shared" si="51"/>
        <v>1.0464898955350661</v>
      </c>
      <c r="C1629">
        <f t="shared" si="51"/>
        <v>1.3296488451054749</v>
      </c>
      <c r="D1629">
        <f t="shared" si="51"/>
        <v>2.1411798823604666</v>
      </c>
    </row>
    <row r="1630" spans="1:4" x14ac:dyDescent="0.2">
      <c r="A1630">
        <f t="shared" si="52"/>
        <v>5.0862385061616981</v>
      </c>
      <c r="B1630">
        <f t="shared" si="51"/>
        <v>1.0463679259605803</v>
      </c>
      <c r="C1630">
        <f t="shared" si="51"/>
        <v>1.3283994759985955</v>
      </c>
      <c r="D1630">
        <f t="shared" si="51"/>
        <v>2.1318371359768085</v>
      </c>
    </row>
    <row r="1631" spans="1:4" x14ac:dyDescent="0.2">
      <c r="A1631">
        <f t="shared" si="52"/>
        <v>5.0893800988152877</v>
      </c>
      <c r="B1631">
        <f t="shared" si="51"/>
        <v>1.0462451702142086</v>
      </c>
      <c r="C1631">
        <f t="shared" si="51"/>
        <v>1.3271451637971692</v>
      </c>
      <c r="D1631">
        <f t="shared" si="51"/>
        <v>2.1225533432639221</v>
      </c>
    </row>
    <row r="1632" spans="1:4" x14ac:dyDescent="0.2">
      <c r="A1632">
        <f t="shared" si="52"/>
        <v>5.0925216914688773</v>
      </c>
      <c r="B1632">
        <f t="shared" si="51"/>
        <v>1.0461216339895187</v>
      </c>
      <c r="C1632">
        <f t="shared" si="51"/>
        <v>1.3258860130320074</v>
      </c>
      <c r="D1632">
        <f t="shared" si="51"/>
        <v>2.1133286736706829</v>
      </c>
    </row>
    <row r="1633" spans="1:4" x14ac:dyDescent="0.2">
      <c r="A1633">
        <f t="shared" si="52"/>
        <v>5.0956632841224669</v>
      </c>
      <c r="B1633">
        <f t="shared" si="51"/>
        <v>1.0459973230105755</v>
      </c>
      <c r="C1633">
        <f t="shared" si="51"/>
        <v>1.3246221279150674</v>
      </c>
      <c r="D1633">
        <f t="shared" si="51"/>
        <v>2.1041632708283533</v>
      </c>
    </row>
    <row r="1634" spans="1:4" x14ac:dyDescent="0.2">
      <c r="A1634">
        <f t="shared" si="52"/>
        <v>5.0988048767760565</v>
      </c>
      <c r="B1634">
        <f t="shared" si="51"/>
        <v>1.0458722430315683</v>
      </c>
      <c r="C1634">
        <f t="shared" si="51"/>
        <v>1.3233536123253549</v>
      </c>
      <c r="D1634">
        <f t="shared" si="51"/>
        <v>2.0950572535413143</v>
      </c>
    </row>
    <row r="1635" spans="1:4" x14ac:dyDescent="0.2">
      <c r="A1635">
        <f t="shared" si="52"/>
        <v>5.1019464694296461</v>
      </c>
      <c r="B1635">
        <f t="shared" si="51"/>
        <v>1.0457463998364411</v>
      </c>
      <c r="C1635">
        <f t="shared" si="51"/>
        <v>1.3220805697951235</v>
      </c>
      <c r="D1635">
        <f t="shared" si="51"/>
        <v>2.0860107167512276</v>
      </c>
    </row>
    <row r="1636" spans="1:4" x14ac:dyDescent="0.2">
      <c r="A1636">
        <f t="shared" si="52"/>
        <v>5.1050880620832357</v>
      </c>
      <c r="B1636">
        <f t="shared" si="51"/>
        <v>1.0456197992385194</v>
      </c>
      <c r="C1636">
        <f t="shared" si="51"/>
        <v>1.3208031034963637</v>
      </c>
      <c r="D1636">
        <f t="shared" si="51"/>
        <v>2.0770237324748981</v>
      </c>
    </row>
    <row r="1637" spans="1:4" x14ac:dyDescent="0.2">
      <c r="A1637">
        <f t="shared" si="52"/>
        <v>5.1082296547368253</v>
      </c>
      <c r="B1637">
        <f t="shared" si="51"/>
        <v>1.0454924470801381</v>
      </c>
      <c r="C1637">
        <f t="shared" si="51"/>
        <v>1.3195213162275867</v>
      </c>
      <c r="D1637">
        <f t="shared" si="51"/>
        <v>2.0680963507161509</v>
      </c>
    </row>
    <row r="1638" spans="1:4" x14ac:dyDescent="0.2">
      <c r="A1638">
        <f t="shared" si="52"/>
        <v>5.1113712473904149</v>
      </c>
      <c r="B1638">
        <f t="shared" si="51"/>
        <v>1.0453643492322677</v>
      </c>
      <c r="C1638">
        <f t="shared" si="51"/>
        <v>1.3182353104009004</v>
      </c>
      <c r="D1638">
        <f t="shared" si="51"/>
        <v>2.0592286003520432</v>
      </c>
    </row>
    <row r="1639" spans="1:4" x14ac:dyDescent="0.2">
      <c r="A1639">
        <f t="shared" si="52"/>
        <v>5.1145128400440045</v>
      </c>
      <c r="B1639">
        <f t="shared" si="51"/>
        <v>1.0452355115941392</v>
      </c>
      <c r="C1639">
        <f t="shared" si="51"/>
        <v>1.3169451880293781</v>
      </c>
      <c r="D1639">
        <f t="shared" si="51"/>
        <v>2.0504204899937606</v>
      </c>
    </row>
    <row r="1640" spans="1:4" x14ac:dyDescent="0.2">
      <c r="A1640">
        <f t="shared" si="52"/>
        <v>5.1176544326975941</v>
      </c>
      <c r="B1640">
        <f t="shared" si="51"/>
        <v>1.0451059400928693</v>
      </c>
      <c r="C1640">
        <f t="shared" si="51"/>
        <v>1.3156510507147208</v>
      </c>
      <c r="D1640">
        <f t="shared" si="51"/>
        <v>2.0416720088225864</v>
      </c>
    </row>
    <row r="1641" spans="1:4" x14ac:dyDescent="0.2">
      <c r="A1641">
        <f t="shared" si="52"/>
        <v>5.1207960253511837</v>
      </c>
      <c r="B1641">
        <f t="shared" si="51"/>
        <v>1.0449756406830855</v>
      </c>
      <c r="C1641">
        <f t="shared" si="51"/>
        <v>1.314352999635209</v>
      </c>
      <c r="D1641">
        <f t="shared" si="51"/>
        <v>2.0329831274013137</v>
      </c>
    </row>
    <row r="1642" spans="1:4" x14ac:dyDescent="0.2">
      <c r="A1642">
        <f t="shared" si="52"/>
        <v>5.1239376180047733</v>
      </c>
      <c r="B1642">
        <f t="shared" si="51"/>
        <v>1.0448446193465479</v>
      </c>
      <c r="C1642">
        <f t="shared" si="51"/>
        <v>1.3130511355339529</v>
      </c>
      <c r="D1642">
        <f t="shared" si="51"/>
        <v>2.0243537984615374</v>
      </c>
    </row>
    <row r="1643" spans="1:4" x14ac:dyDescent="0.2">
      <c r="A1643">
        <f t="shared" si="52"/>
        <v>5.1270792106583629</v>
      </c>
      <c r="B1643">
        <f t="shared" si="51"/>
        <v>1.0447128820917739</v>
      </c>
      <c r="C1643">
        <f t="shared" si="51"/>
        <v>1.3117455587074249</v>
      </c>
      <c r="D1643">
        <f t="shared" si="51"/>
        <v>2.0157839576672201</v>
      </c>
    </row>
    <row r="1644" spans="1:4" x14ac:dyDescent="0.2">
      <c r="A1644">
        <f t="shared" si="52"/>
        <v>5.1302208033119525</v>
      </c>
      <c r="B1644">
        <f t="shared" si="51"/>
        <v>1.04458043495366</v>
      </c>
      <c r="C1644">
        <f t="shared" si="51"/>
        <v>1.3104363689942904</v>
      </c>
      <c r="D1644">
        <f t="shared" si="51"/>
        <v>2.0072735243549875</v>
      </c>
    </row>
    <row r="1645" spans="1:4" x14ac:dyDescent="0.2">
      <c r="A1645">
        <f t="shared" si="52"/>
        <v>5.1333623959655421</v>
      </c>
      <c r="B1645">
        <f t="shared" si="51"/>
        <v>1.0444472839931036</v>
      </c>
      <c r="C1645">
        <f t="shared" si="51"/>
        <v>1.309123665764524</v>
      </c>
      <c r="D1645">
        <f t="shared" si="51"/>
        <v>1.9988224022515892</v>
      </c>
    </row>
    <row r="1646" spans="1:4" x14ac:dyDescent="0.2">
      <c r="A1646">
        <f t="shared" si="52"/>
        <v>5.1365039886191317</v>
      </c>
      <c r="B1646">
        <f t="shared" si="51"/>
        <v>1.044313435296625</v>
      </c>
      <c r="C1646">
        <f t="shared" si="51"/>
        <v>1.3078075479088158</v>
      </c>
      <c r="D1646">
        <f t="shared" si="51"/>
        <v>1.9904304801689843</v>
      </c>
    </row>
    <row r="1647" spans="1:4" x14ac:dyDescent="0.2">
      <c r="A1647">
        <f t="shared" si="52"/>
        <v>5.1396455812727213</v>
      </c>
      <c r="B1647">
        <f t="shared" si="51"/>
        <v>1.0441788949759883</v>
      </c>
      <c r="C1647">
        <f t="shared" si="51"/>
        <v>1.3064881138282649</v>
      </c>
      <c r="D1647">
        <f t="shared" si="51"/>
        <v>1.9820976326775004</v>
      </c>
    </row>
    <row r="1648" spans="1:4" x14ac:dyDescent="0.2">
      <c r="A1648">
        <f t="shared" si="52"/>
        <v>5.1427871739263109</v>
      </c>
      <c r="B1648">
        <f t="shared" si="51"/>
        <v>1.0440436691678221</v>
      </c>
      <c r="C1648">
        <f t="shared" si="51"/>
        <v>1.3051654614243582</v>
      </c>
      <c r="D1648">
        <f t="shared" si="51"/>
        <v>1.9738237207575493</v>
      </c>
    </row>
    <row r="1649" spans="1:4" x14ac:dyDescent="0.2">
      <c r="A1649">
        <f t="shared" si="52"/>
        <v>5.1459287665799005</v>
      </c>
      <c r="B1649">
        <f t="shared" si="51"/>
        <v>1.0439077640332404</v>
      </c>
      <c r="C1649">
        <f t="shared" si="51"/>
        <v>1.3038396880892367</v>
      </c>
      <c r="D1649">
        <f t="shared" si="51"/>
        <v>1.9656085924303601</v>
      </c>
    </row>
    <row r="1650" spans="1:4" x14ac:dyDescent="0.2">
      <c r="A1650">
        <f t="shared" si="52"/>
        <v>5.1490703592334901</v>
      </c>
      <c r="B1650">
        <f t="shared" si="51"/>
        <v>1.0437711857574623</v>
      </c>
      <c r="C1650">
        <f t="shared" si="51"/>
        <v>1.3025108906962406</v>
      </c>
      <c r="D1650">
        <f t="shared" si="51"/>
        <v>1.9574520833681854</v>
      </c>
    </row>
    <row r="1651" spans="1:4" x14ac:dyDescent="0.2">
      <c r="A1651">
        <f t="shared" si="52"/>
        <v>5.1522119518870797</v>
      </c>
      <c r="B1651">
        <f t="shared" si="51"/>
        <v>1.0436339405494319</v>
      </c>
      <c r="C1651">
        <f t="shared" si="51"/>
        <v>1.3011791655907408</v>
      </c>
      <c r="D1651">
        <f t="shared" si="51"/>
        <v>1.949354017484497</v>
      </c>
    </row>
    <row r="1652" spans="1:4" x14ac:dyDescent="0.2">
      <c r="A1652">
        <f t="shared" si="52"/>
        <v>5.1553535445406693</v>
      </c>
      <c r="B1652">
        <f t="shared" si="51"/>
        <v>1.0434960346414384</v>
      </c>
      <c r="C1652">
        <f t="shared" si="51"/>
        <v>1.2998446085812481</v>
      </c>
      <c r="D1652">
        <f t="shared" si="51"/>
        <v>1.9413142075045926</v>
      </c>
    </row>
    <row r="1653" spans="1:4" x14ac:dyDescent="0.2">
      <c r="A1653">
        <f t="shared" si="52"/>
        <v>5.1584951371942589</v>
      </c>
      <c r="B1653">
        <f t="shared" si="51"/>
        <v>1.0433574742887348</v>
      </c>
      <c r="C1653">
        <f t="shared" si="51"/>
        <v>1.2985073149307997</v>
      </c>
      <c r="D1653">
        <f t="shared" si="51"/>
        <v>1.9333324555171323</v>
      </c>
    </row>
    <row r="1654" spans="1:4" x14ac:dyDescent="0.2">
      <c r="A1654">
        <f t="shared" si="52"/>
        <v>5.1616367298478485</v>
      </c>
      <c r="B1654">
        <f t="shared" si="51"/>
        <v>1.0432182657691584</v>
      </c>
      <c r="C1654">
        <f t="shared" si="51"/>
        <v>1.2971673793486238</v>
      </c>
      <c r="D1654">
        <f t="shared" si="51"/>
        <v>1.9254085535070413</v>
      </c>
    </row>
    <row r="1655" spans="1:4" x14ac:dyDescent="0.2">
      <c r="A1655">
        <f t="shared" si="52"/>
        <v>5.1647783225014381</v>
      </c>
      <c r="B1655">
        <f t="shared" si="51"/>
        <v>1.0430784153827488</v>
      </c>
      <c r="C1655">
        <f t="shared" si="51"/>
        <v>1.2958248959820775</v>
      </c>
      <c r="D1655">
        <f t="shared" si="51"/>
        <v>1.9175422838702789</v>
      </c>
    </row>
    <row r="1656" spans="1:4" x14ac:dyDescent="0.2">
      <c r="A1656">
        <f t="shared" si="52"/>
        <v>5.1679199151550277</v>
      </c>
      <c r="B1656">
        <f t="shared" si="51"/>
        <v>1.0429379294513683</v>
      </c>
      <c r="C1656">
        <f t="shared" si="51"/>
        <v>1.2944799584088569</v>
      </c>
      <c r="D1656">
        <f t="shared" si="51"/>
        <v>1.9097334199109091</v>
      </c>
    </row>
    <row r="1657" spans="1:4" x14ac:dyDescent="0.2">
      <c r="A1657">
        <f t="shared" si="52"/>
        <v>5.1710615078086173</v>
      </c>
      <c r="B1657">
        <f t="shared" si="51"/>
        <v>1.0427968143183199</v>
      </c>
      <c r="C1657">
        <f t="shared" si="51"/>
        <v>1.2931326596294768</v>
      </c>
      <c r="D1657">
        <f t="shared" si="51"/>
        <v>1.9019817263209595</v>
      </c>
    </row>
    <row r="1658" spans="1:4" x14ac:dyDescent="0.2">
      <c r="A1658">
        <f t="shared" si="52"/>
        <v>5.1742031004622069</v>
      </c>
      <c r="B1658">
        <f t="shared" si="51"/>
        <v>1.0426550763479672</v>
      </c>
      <c r="C1658">
        <f t="shared" si="51"/>
        <v>1.2917830920600186</v>
      </c>
      <c r="D1658">
        <f t="shared" si="51"/>
        <v>1.8942869596435188</v>
      </c>
    </row>
    <row r="1659" spans="1:4" x14ac:dyDescent="0.2">
      <c r="A1659">
        <f t="shared" si="52"/>
        <v>5.1773446931157965</v>
      </c>
      <c r="B1659">
        <f t="shared" si="51"/>
        <v>1.0425127219253538</v>
      </c>
      <c r="C1659">
        <f t="shared" si="51"/>
        <v>1.2904313475251439</v>
      </c>
      <c r="D1659">
        <f t="shared" si="51"/>
        <v>1.8866488687195107</v>
      </c>
    </row>
    <row r="1660" spans="1:4" x14ac:dyDescent="0.2">
      <c r="A1660">
        <f t="shared" si="52"/>
        <v>5.1804862857693861</v>
      </c>
      <c r="B1660">
        <f t="shared" si="51"/>
        <v>1.0423697574558215</v>
      </c>
      <c r="C1660">
        <f t="shared" si="51"/>
        <v>1.2890775172513691</v>
      </c>
      <c r="D1660">
        <f t="shared" si="51"/>
        <v>1.8790671951186186</v>
      </c>
    </row>
    <row r="1661" spans="1:4" x14ac:dyDescent="0.2">
      <c r="A1661">
        <f t="shared" si="52"/>
        <v>5.1836278784229757</v>
      </c>
      <c r="B1661">
        <f t="shared" si="51"/>
        <v>1.0422261893646312</v>
      </c>
      <c r="C1661">
        <f t="shared" si="51"/>
        <v>1.2877216918606009</v>
      </c>
      <c r="D1661">
        <f t="shared" si="51"/>
        <v>1.8715416735547776</v>
      </c>
    </row>
    <row r="1662" spans="1:4" x14ac:dyDescent="0.2">
      <c r="A1662">
        <f t="shared" si="52"/>
        <v>5.1867694710765653</v>
      </c>
      <c r="B1662">
        <f t="shared" si="51"/>
        <v>1.0420820240965811</v>
      </c>
      <c r="C1662">
        <f t="shared" si="51"/>
        <v>1.2863639613639324</v>
      </c>
      <c r="D1662">
        <f t="shared" si="51"/>
        <v>1.8640720322866779</v>
      </c>
    </row>
    <row r="1663" spans="1:4" x14ac:dyDescent="0.2">
      <c r="A1663">
        <f t="shared" si="52"/>
        <v>5.1899110637301549</v>
      </c>
      <c r="B1663">
        <f t="shared" si="51"/>
        <v>1.0419372681156278</v>
      </c>
      <c r="C1663">
        <f t="shared" si="51"/>
        <v>1.2850044151556892</v>
      </c>
      <c r="D1663">
        <f t="shared" si="51"/>
        <v>1.8566579935037129</v>
      </c>
    </row>
    <row r="1664" spans="1:4" x14ac:dyDescent="0.2">
      <c r="A1664">
        <f t="shared" si="52"/>
        <v>5.1930526563837445</v>
      </c>
      <c r="B1664">
        <f t="shared" si="51"/>
        <v>1.0417919279045051</v>
      </c>
      <c r="C1664">
        <f t="shared" si="51"/>
        <v>1.2836431420077317</v>
      </c>
      <c r="D1664">
        <f t="shared" si="51"/>
        <v>1.8492992736977805</v>
      </c>
    </row>
    <row r="1665" spans="1:4" x14ac:dyDescent="0.2">
      <c r="A1665">
        <f t="shared" si="52"/>
        <v>5.1961942490373341</v>
      </c>
      <c r="B1665">
        <f t="shared" si="51"/>
        <v>1.0416460099643445</v>
      </c>
      <c r="C1665">
        <f t="shared" si="51"/>
        <v>1.2822802300640055</v>
      </c>
      <c r="D1665">
        <f t="shared" si="51"/>
        <v>1.8419955840213587</v>
      </c>
    </row>
    <row r="1666" spans="1:4" x14ac:dyDescent="0.2">
      <c r="A1666">
        <f t="shared" si="52"/>
        <v>5.1993358416909237</v>
      </c>
      <c r="B1666">
        <f t="shared" si="51"/>
        <v>1.0414995208142963</v>
      </c>
      <c r="C1666">
        <f t="shared" si="51"/>
        <v>1.2809157668353388</v>
      </c>
      <c r="D1666">
        <f t="shared" si="51"/>
        <v>1.8347466306322637</v>
      </c>
    </row>
    <row r="1667" spans="1:4" x14ac:dyDescent="0.2">
      <c r="A1667">
        <f t="shared" si="52"/>
        <v>5.2024774343445133</v>
      </c>
      <c r="B1667">
        <f t="shared" si="51"/>
        <v>1.0413524669911505</v>
      </c>
      <c r="C1667">
        <f t="shared" si="51"/>
        <v>1.2795498391944822</v>
      </c>
      <c r="D1667">
        <f t="shared" si="51"/>
        <v>1.8275521150254772</v>
      </c>
    </row>
    <row r="1668" spans="1:4" x14ac:dyDescent="0.2">
      <c r="A1668">
        <f t="shared" si="52"/>
        <v>5.2056190269981029</v>
      </c>
      <c r="B1668">
        <f t="shared" si="51"/>
        <v>1.041204855048957</v>
      </c>
      <c r="C1668">
        <f t="shared" si="51"/>
        <v>1.2781825333713916</v>
      </c>
      <c r="D1668">
        <f t="shared" si="51"/>
        <v>1.8204117343524444</v>
      </c>
    </row>
    <row r="1669" spans="1:4" x14ac:dyDescent="0.2">
      <c r="A1669">
        <f t="shared" si="52"/>
        <v>5.2087606196516925</v>
      </c>
      <c r="B1669">
        <f t="shared" si="51"/>
        <v>1.0410566915586479</v>
      </c>
      <c r="C1669">
        <f t="shared" si="51"/>
        <v>1.2768139349487482</v>
      </c>
      <c r="D1669">
        <f t="shared" si="51"/>
        <v>1.8133251817282225</v>
      </c>
    </row>
    <row r="1670" spans="1:4" x14ac:dyDescent="0.2">
      <c r="A1670">
        <f t="shared" si="52"/>
        <v>5.2119022123052821</v>
      </c>
      <c r="B1670">
        <f t="shared" si="51"/>
        <v>1.0409079831076606</v>
      </c>
      <c r="C1670">
        <f t="shared" si="51"/>
        <v>1.2754441288577116</v>
      </c>
      <c r="D1670">
        <f t="shared" si="51"/>
        <v>1.8062921465268489</v>
      </c>
    </row>
    <row r="1671" spans="1:4" x14ac:dyDescent="0.2">
      <c r="A1671">
        <f t="shared" si="52"/>
        <v>5.2150438049588717</v>
      </c>
      <c r="B1671">
        <f t="shared" si="51"/>
        <v>1.0407587362995585</v>
      </c>
      <c r="C1671">
        <f t="shared" si="51"/>
        <v>1.2740731993739067</v>
      </c>
      <c r="D1671">
        <f t="shared" si="51"/>
        <v>1.7993123146652945</v>
      </c>
    </row>
    <row r="1672" spans="1:4" x14ac:dyDescent="0.2">
      <c r="A1672">
        <f t="shared" si="52"/>
        <v>5.2181853976124613</v>
      </c>
      <c r="B1672">
        <f t="shared" si="51"/>
        <v>1.040608957753655</v>
      </c>
      <c r="C1672">
        <f t="shared" si="51"/>
        <v>1.272701230113638</v>
      </c>
      <c r="D1672">
        <f t="shared" si="51"/>
        <v>1.7923853688763731</v>
      </c>
    </row>
    <row r="1673" spans="1:4" x14ac:dyDescent="0.2">
      <c r="A1673">
        <f t="shared" si="52"/>
        <v>5.2213269902660508</v>
      </c>
      <c r="B1673">
        <f t="shared" si="51"/>
        <v>1.0404586541046374</v>
      </c>
      <c r="C1673">
        <f t="shared" si="51"/>
        <v>1.2713283040303298</v>
      </c>
      <c r="D1673">
        <f t="shared" si="51"/>
        <v>1.7855109889709357</v>
      </c>
    </row>
    <row r="1674" spans="1:4" x14ac:dyDescent="0.2">
      <c r="A1674">
        <f t="shared" si="52"/>
        <v>5.2244685829196404</v>
      </c>
      <c r="B1674">
        <f t="shared" si="51"/>
        <v>1.0403078320021903</v>
      </c>
      <c r="C1674">
        <f t="shared" si="51"/>
        <v>1.2699545034111883</v>
      </c>
      <c r="D1674">
        <f t="shared" si="51"/>
        <v>1.7786888520897071</v>
      </c>
    </row>
    <row r="1675" spans="1:4" x14ac:dyDescent="0.2">
      <c r="A1675">
        <f t="shared" si="52"/>
        <v>5.22761017557323</v>
      </c>
      <c r="B1675">
        <f t="shared" si="51"/>
        <v>1.0401564981106206</v>
      </c>
      <c r="C1675">
        <f t="shared" si="51"/>
        <v>1.2685799098740824</v>
      </c>
      <c r="D1675">
        <f t="shared" si="51"/>
        <v>1.7719186329450878</v>
      </c>
    </row>
    <row r="1676" spans="1:4" x14ac:dyDescent="0.2">
      <c r="A1676">
        <f t="shared" si="52"/>
        <v>5.2307517682268196</v>
      </c>
      <c r="B1676">
        <f t="shared" ref="B1676:D1739" si="53">POWER(1-B$8*POWER(SIN($A1676),2),$B$4)</f>
        <v>1.0400046591084831</v>
      </c>
      <c r="C1676">
        <f t="shared" si="53"/>
        <v>1.2672046043646419</v>
      </c>
      <c r="D1676">
        <f t="shared" si="53"/>
        <v>1.7652000040532581</v>
      </c>
    </row>
    <row r="1677" spans="1:4" x14ac:dyDescent="0.2">
      <c r="A1677">
        <f t="shared" ref="A1677:A1740" si="54">A1676+B$3</f>
        <v>5.2338933608804092</v>
      </c>
      <c r="B1677">
        <f t="shared" si="53"/>
        <v>1.0398523216882065</v>
      </c>
      <c r="C1677">
        <f t="shared" si="53"/>
        <v>1.2658286671535648</v>
      </c>
      <c r="D1677">
        <f t="shared" si="53"/>
        <v>1.7585326359568816</v>
      </c>
    </row>
    <row r="1678" spans="1:4" x14ac:dyDescent="0.2">
      <c r="A1678">
        <f t="shared" si="54"/>
        <v>5.2370349535339988</v>
      </c>
      <c r="B1678">
        <f t="shared" si="53"/>
        <v>1.0396994925557204</v>
      </c>
      <c r="C1678">
        <f t="shared" si="53"/>
        <v>1.2644521778341373</v>
      </c>
      <c r="D1678">
        <f t="shared" si="53"/>
        <v>1.7519161974387372</v>
      </c>
    </row>
    <row r="1679" spans="1:4" x14ac:dyDescent="0.2">
      <c r="A1679">
        <f t="shared" si="54"/>
        <v>5.2401765461875884</v>
      </c>
      <c r="B1679">
        <f t="shared" si="53"/>
        <v>1.0395461784300812</v>
      </c>
      <c r="C1679">
        <f t="shared" si="53"/>
        <v>1.2630752153199574</v>
      </c>
      <c r="D1679">
        <f t="shared" si="53"/>
        <v>1.7453503557265635</v>
      </c>
    </row>
    <row r="1680" spans="1:4" x14ac:dyDescent="0.2">
      <c r="A1680">
        <f t="shared" si="54"/>
        <v>5.243318138841178</v>
      </c>
      <c r="B1680">
        <f t="shared" si="53"/>
        <v>1.0393923860431027</v>
      </c>
      <c r="C1680">
        <f t="shared" si="53"/>
        <v>1.261697857842861</v>
      </c>
      <c r="D1680">
        <f t="shared" si="53"/>
        <v>1.7388347766894214</v>
      </c>
    </row>
    <row r="1681" spans="1:4" x14ac:dyDescent="0.2">
      <c r="A1681">
        <f t="shared" si="54"/>
        <v>5.2464597314947676</v>
      </c>
      <c r="B1681">
        <f t="shared" si="53"/>
        <v>1.0392381221389837</v>
      </c>
      <c r="C1681">
        <f t="shared" si="53"/>
        <v>1.2603201829510491</v>
      </c>
      <c r="D1681">
        <f t="shared" si="53"/>
        <v>1.7323691250258471</v>
      </c>
    </row>
    <row r="1682" spans="1:4" x14ac:dyDescent="0.2">
      <c r="A1682">
        <f t="shared" si="54"/>
        <v>5.2496013241483572</v>
      </c>
      <c r="B1682">
        <f t="shared" si="53"/>
        <v>1.0390833934739372</v>
      </c>
      <c r="C1682">
        <f t="shared" si="53"/>
        <v>1.2589422675074071</v>
      </c>
      <c r="D1682">
        <f t="shared" si="53"/>
        <v>1.7259530644440817</v>
      </c>
    </row>
    <row r="1683" spans="1:4" x14ac:dyDescent="0.2">
      <c r="A1683">
        <f t="shared" si="54"/>
        <v>5.2527429168019468</v>
      </c>
      <c r="B1683">
        <f t="shared" si="53"/>
        <v>1.038928206815823</v>
      </c>
      <c r="C1683">
        <f t="shared" si="53"/>
        <v>1.2575641876880208</v>
      </c>
      <c r="D1683">
        <f t="shared" si="53"/>
        <v>1.7195862578346424</v>
      </c>
    </row>
    <row r="1684" spans="1:4" x14ac:dyDescent="0.2">
      <c r="A1684">
        <f t="shared" si="54"/>
        <v>5.2558845094555364</v>
      </c>
      <c r="B1684">
        <f t="shared" si="53"/>
        <v>1.0387725689437775</v>
      </c>
      <c r="C1684">
        <f t="shared" si="53"/>
        <v>1.2561860189808773</v>
      </c>
      <c r="D1684">
        <f t="shared" si="53"/>
        <v>1.7132683674354992</v>
      </c>
    </row>
    <row r="1685" spans="1:4" x14ac:dyDescent="0.2">
      <c r="A1685">
        <f t="shared" si="54"/>
        <v>5.259026102109126</v>
      </c>
      <c r="B1685">
        <f t="shared" si="53"/>
        <v>1.0386164866478467</v>
      </c>
      <c r="C1685">
        <f t="shared" si="53"/>
        <v>1.2548078361847546</v>
      </c>
      <c r="D1685">
        <f t="shared" si="53"/>
        <v>1.7069990549901071</v>
      </c>
    </row>
    <row r="1686" spans="1:4" x14ac:dyDescent="0.2">
      <c r="A1686">
        <f t="shared" si="54"/>
        <v>5.2621676947627156</v>
      </c>
      <c r="B1686">
        <f t="shared" si="53"/>
        <v>1.0384599667286196</v>
      </c>
      <c r="C1686">
        <f t="shared" si="53"/>
        <v>1.2534297134082899</v>
      </c>
      <c r="D1686">
        <f t="shared" si="53"/>
        <v>1.7007779818985436</v>
      </c>
    </row>
    <row r="1687" spans="1:4" x14ac:dyDescent="0.2">
      <c r="A1687">
        <f t="shared" si="54"/>
        <v>5.2653092874163052</v>
      </c>
      <c r="B1687">
        <f t="shared" si="53"/>
        <v>1.0383030159968631</v>
      </c>
      <c r="C1687">
        <f t="shared" si="53"/>
        <v>1.2520517240692322</v>
      </c>
      <c r="D1687">
        <f t="shared" si="53"/>
        <v>1.694604809361997</v>
      </c>
    </row>
    <row r="1688" spans="1:4" x14ac:dyDescent="0.2">
      <c r="A1688">
        <f t="shared" si="54"/>
        <v>5.2684508800698948</v>
      </c>
      <c r="B1688">
        <f t="shared" si="53"/>
        <v>1.0381456412731562</v>
      </c>
      <c r="C1688">
        <f t="shared" si="53"/>
        <v>1.2506739408938625</v>
      </c>
      <c r="D1688">
        <f t="shared" si="53"/>
        <v>1.6884791985208212</v>
      </c>
    </row>
    <row r="1689" spans="1:4" x14ac:dyDescent="0.2">
      <c r="A1689">
        <f t="shared" si="54"/>
        <v>5.2715924727234844</v>
      </c>
      <c r="B1689">
        <f t="shared" si="53"/>
        <v>1.0379878493875272</v>
      </c>
      <c r="C1689">
        <f t="shared" si="53"/>
        <v>1.2492964359165935</v>
      </c>
      <c r="D1689">
        <f t="shared" si="53"/>
        <v>1.6824008105864063</v>
      </c>
    </row>
    <row r="1690" spans="1:4" x14ac:dyDescent="0.2">
      <c r="A1690">
        <f t="shared" si="54"/>
        <v>5.274734065377074</v>
      </c>
      <c r="B1690">
        <f t="shared" si="53"/>
        <v>1.0378296471790904</v>
      </c>
      <c r="C1690">
        <f t="shared" si="53"/>
        <v>1.2479192804797326</v>
      </c>
      <c r="D1690">
        <f t="shared" si="53"/>
        <v>1.6763693069670667</v>
      </c>
    </row>
    <row r="1691" spans="1:4" x14ac:dyDescent="0.2">
      <c r="A1691">
        <f t="shared" si="54"/>
        <v>5.2778756580306636</v>
      </c>
      <c r="B1691">
        <f t="shared" si="53"/>
        <v>1.0376710414956856</v>
      </c>
      <c r="C1691">
        <f t="shared" si="53"/>
        <v>1.2465425452334129</v>
      </c>
      <c r="D1691">
        <f t="shared" si="53"/>
        <v>1.6703843493881578</v>
      </c>
    </row>
    <row r="1692" spans="1:4" x14ac:dyDescent="0.2">
      <c r="A1692">
        <f t="shared" si="54"/>
        <v>5.2810172506842532</v>
      </c>
      <c r="B1692">
        <f t="shared" si="53"/>
        <v>1.0375120391935164</v>
      </c>
      <c r="C1692">
        <f t="shared" si="53"/>
        <v>1.245166300135685</v>
      </c>
      <c r="D1692">
        <f t="shared" si="53"/>
        <v>1.6644456000066492</v>
      </c>
    </row>
    <row r="1693" spans="1:4" x14ac:dyDescent="0.2">
      <c r="A1693">
        <f t="shared" si="54"/>
        <v>5.2841588433378428</v>
      </c>
      <c r="B1693">
        <f t="shared" si="53"/>
        <v>1.0373526471367918</v>
      </c>
      <c r="C1693">
        <f t="shared" si="53"/>
        <v>1.2437906144527657</v>
      </c>
      <c r="D1693">
        <f t="shared" si="53"/>
        <v>1.658552721520324</v>
      </c>
    </row>
    <row r="1694" spans="1:4" x14ac:dyDescent="0.2">
      <c r="A1694">
        <f t="shared" si="54"/>
        <v>5.2873004359914324</v>
      </c>
      <c r="B1694">
        <f t="shared" si="53"/>
        <v>1.0371928721973673</v>
      </c>
      <c r="C1694">
        <f t="shared" si="53"/>
        <v>1.242415556759445</v>
      </c>
      <c r="D1694">
        <f t="shared" si="53"/>
        <v>1.6527053772718208</v>
      </c>
    </row>
    <row r="1695" spans="1:4" x14ac:dyDescent="0.2">
      <c r="A1695">
        <f t="shared" si="54"/>
        <v>5.290442028645022</v>
      </c>
      <c r="B1695">
        <f t="shared" si="53"/>
        <v>1.0370327212543888</v>
      </c>
      <c r="C1695">
        <f t="shared" si="53"/>
        <v>1.2410411949396427</v>
      </c>
      <c r="D1695">
        <f t="shared" si="53"/>
        <v>1.6469032313476972</v>
      </c>
    </row>
    <row r="1696" spans="1:4" x14ac:dyDescent="0.2">
      <c r="A1696">
        <f t="shared" si="54"/>
        <v>5.2935836212986116</v>
      </c>
      <c r="B1696">
        <f t="shared" si="53"/>
        <v>1.0368722011939355</v>
      </c>
      <c r="C1696">
        <f t="shared" si="53"/>
        <v>1.2396675961871124</v>
      </c>
      <c r="D1696">
        <f t="shared" si="53"/>
        <v>1.6411459486726958</v>
      </c>
    </row>
    <row r="1697" spans="1:4" x14ac:dyDescent="0.2">
      <c r="A1697">
        <f t="shared" si="54"/>
        <v>5.2967252139522012</v>
      </c>
      <c r="B1697">
        <f t="shared" si="53"/>
        <v>1.036711318908667</v>
      </c>
      <c r="C1697">
        <f t="shared" si="53"/>
        <v>1.238294827006293</v>
      </c>
      <c r="D1697">
        <f t="shared" si="53"/>
        <v>1.6354331950993899</v>
      </c>
    </row>
    <row r="1698" spans="1:4" x14ac:dyDescent="0.2">
      <c r="A1698">
        <f t="shared" si="54"/>
        <v>5.2998668066057908</v>
      </c>
      <c r="B1698">
        <f t="shared" si="53"/>
        <v>1.0365500812974682</v>
      </c>
      <c r="C1698">
        <f t="shared" si="53"/>
        <v>1.2369229532132997</v>
      </c>
      <c r="D1698">
        <f t="shared" si="53"/>
        <v>1.629764637493377</v>
      </c>
    </row>
    <row r="1699" spans="1:4" x14ac:dyDescent="0.2">
      <c r="A1699">
        <f t="shared" si="54"/>
        <v>5.3030083992593804</v>
      </c>
      <c r="B1699">
        <f t="shared" si="53"/>
        <v>1.0363884952650981</v>
      </c>
      <c r="C1699">
        <f t="shared" si="53"/>
        <v>1.2355520399370559</v>
      </c>
      <c r="D1699">
        <f t="shared" si="53"/>
        <v>1.624139943814195</v>
      </c>
    </row>
    <row r="1700" spans="1:4" x14ac:dyDescent="0.2">
      <c r="A1700">
        <f t="shared" si="54"/>
        <v>5.30614999191297</v>
      </c>
      <c r="B1700">
        <f t="shared" si="53"/>
        <v>1.0362265677218401</v>
      </c>
      <c r="C1700">
        <f t="shared" si="53"/>
        <v>1.2341821516205564</v>
      </c>
      <c r="D1700">
        <f t="shared" si="53"/>
        <v>1.6185587831921038</v>
      </c>
    </row>
    <row r="1701" spans="1:4" x14ac:dyDescent="0.2">
      <c r="A1701">
        <f t="shared" si="54"/>
        <v>5.3092915845665596</v>
      </c>
      <c r="B1701">
        <f t="shared" si="53"/>
        <v>1.0360643055831493</v>
      </c>
      <c r="C1701">
        <f t="shared" si="53"/>
        <v>1.2328133520222673</v>
      </c>
      <c r="D1701">
        <f t="shared" si="53"/>
        <v>1.6130208260008994</v>
      </c>
    </row>
    <row r="1702" spans="1:4" x14ac:dyDescent="0.2">
      <c r="A1702">
        <f t="shared" si="54"/>
        <v>5.3124331772201492</v>
      </c>
      <c r="B1702">
        <f t="shared" si="53"/>
        <v>1.0359017157693089</v>
      </c>
      <c r="C1702">
        <f t="shared" si="53"/>
        <v>1.2314457042176503</v>
      </c>
      <c r="D1702">
        <f t="shared" si="53"/>
        <v>1.6075257439269082</v>
      </c>
    </row>
    <row r="1703" spans="1:4" x14ac:dyDescent="0.2">
      <c r="A1703">
        <f t="shared" si="54"/>
        <v>5.3155747698737388</v>
      </c>
      <c r="B1703">
        <f t="shared" si="53"/>
        <v>1.0357388052050795</v>
      </c>
      <c r="C1703">
        <f t="shared" si="53"/>
        <v>1.2300792706008161</v>
      </c>
      <c r="D1703">
        <f t="shared" si="53"/>
        <v>1.6020732100343018</v>
      </c>
    </row>
    <row r="1704" spans="1:4" x14ac:dyDescent="0.2">
      <c r="A1704">
        <f t="shared" si="54"/>
        <v>5.3187163625273284</v>
      </c>
      <c r="B1704">
        <f t="shared" si="53"/>
        <v>1.0355755808193556</v>
      </c>
      <c r="C1704">
        <f t="shared" si="53"/>
        <v>1.2287141128862973</v>
      </c>
      <c r="D1704">
        <f t="shared" si="53"/>
        <v>1.5966628988268698</v>
      </c>
    </row>
    <row r="1705" spans="1:4" x14ac:dyDescent="0.2">
      <c r="A1705">
        <f t="shared" si="54"/>
        <v>5.321857955180918</v>
      </c>
      <c r="B1705">
        <f t="shared" si="53"/>
        <v>1.0354120495448218</v>
      </c>
      <c r="C1705">
        <f t="shared" si="53"/>
        <v>1.2273502921109418</v>
      </c>
      <c r="D1705">
        <f t="shared" si="53"/>
        <v>1.5912944863064</v>
      </c>
    </row>
    <row r="1706" spans="1:4" x14ac:dyDescent="0.2">
      <c r="A1706">
        <f t="shared" si="54"/>
        <v>5.3249995478345076</v>
      </c>
      <c r="B1706">
        <f t="shared" si="53"/>
        <v>1.035248218317609</v>
      </c>
      <c r="C1706">
        <f t="shared" si="53"/>
        <v>1.2259878686359229</v>
      </c>
      <c r="D1706">
        <f t="shared" si="53"/>
        <v>1.5859676500277766</v>
      </c>
    </row>
    <row r="1707" spans="1:4" x14ac:dyDescent="0.2">
      <c r="A1707">
        <f t="shared" si="54"/>
        <v>5.3281411404880972</v>
      </c>
      <c r="B1707">
        <f t="shared" si="53"/>
        <v>1.0350840940769552</v>
      </c>
      <c r="C1707">
        <f t="shared" si="53"/>
        <v>1.2246269021488607</v>
      </c>
      <c r="D1707">
        <f t="shared" si="53"/>
        <v>1.5806820691509362</v>
      </c>
    </row>
    <row r="1708" spans="1:4" x14ac:dyDescent="0.2">
      <c r="A1708">
        <f t="shared" si="54"/>
        <v>5.3312827331416868</v>
      </c>
      <c r="B1708">
        <f t="shared" si="53"/>
        <v>1.0349196837648638</v>
      </c>
      <c r="C1708">
        <f t="shared" si="53"/>
        <v>1.2232674516660551</v>
      </c>
      <c r="D1708">
        <f t="shared" si="53"/>
        <v>1.5754374244897986</v>
      </c>
    </row>
    <row r="1709" spans="1:4" x14ac:dyDescent="0.2">
      <c r="A1709">
        <f t="shared" si="54"/>
        <v>5.3344243257952764</v>
      </c>
      <c r="B1709">
        <f t="shared" si="53"/>
        <v>1.034754994325767</v>
      </c>
      <c r="C1709">
        <f t="shared" si="53"/>
        <v>1.2219095755348244</v>
      </c>
      <c r="D1709">
        <f t="shared" si="53"/>
        <v>1.5702333985582952</v>
      </c>
    </row>
    <row r="1710" spans="1:4" x14ac:dyDescent="0.2">
      <c r="A1710">
        <f t="shared" si="54"/>
        <v>5.337565918448866</v>
      </c>
      <c r="B1710">
        <f t="shared" si="53"/>
        <v>1.0345900327061885</v>
      </c>
      <c r="C1710">
        <f t="shared" si="53"/>
        <v>1.2205533314359491</v>
      </c>
      <c r="D1710">
        <f t="shared" si="53"/>
        <v>1.565069675613596</v>
      </c>
    </row>
    <row r="1711" spans="1:4" x14ac:dyDescent="0.2">
      <c r="A1711">
        <f t="shared" si="54"/>
        <v>5.3407075111024556</v>
      </c>
      <c r="B1711">
        <f t="shared" si="53"/>
        <v>1.0344248058544092</v>
      </c>
      <c r="C1711">
        <f t="shared" si="53"/>
        <v>1.2191987763862155</v>
      </c>
      <c r="D1711">
        <f t="shared" si="53"/>
        <v>1.5599459416966635</v>
      </c>
    </row>
    <row r="1712" spans="1:4" x14ac:dyDescent="0.2">
      <c r="A1712">
        <f t="shared" si="54"/>
        <v>5.3438491037560452</v>
      </c>
      <c r="B1712">
        <f t="shared" si="53"/>
        <v>1.0342593207201325</v>
      </c>
      <c r="C1712">
        <f t="shared" si="53"/>
        <v>1.2178459667410579</v>
      </c>
      <c r="D1712">
        <f t="shared" si="53"/>
        <v>1.5548618846702211</v>
      </c>
    </row>
    <row r="1713" spans="1:4" x14ac:dyDescent="0.2">
      <c r="A1713">
        <f t="shared" si="54"/>
        <v>5.3469906964096348</v>
      </c>
      <c r="B1713">
        <f t="shared" si="53"/>
        <v>1.0340935842541525</v>
      </c>
      <c r="C1713">
        <f t="shared" si="53"/>
        <v>1.2164949581972953</v>
      </c>
      <c r="D1713">
        <f t="shared" si="53"/>
        <v>1.5498171942542542</v>
      </c>
    </row>
    <row r="1714" spans="1:4" x14ac:dyDescent="0.2">
      <c r="A1714">
        <f t="shared" si="54"/>
        <v>5.3501322890632244</v>
      </c>
      <c r="B1714">
        <f t="shared" si="53"/>
        <v>1.0339276034080254</v>
      </c>
      <c r="C1714">
        <f t="shared" si="53"/>
        <v>1.2151458057959608</v>
      </c>
      <c r="D1714">
        <f t="shared" si="53"/>
        <v>1.5448115620591303</v>
      </c>
    </row>
    <row r="1715" spans="1:4" x14ac:dyDescent="0.2">
      <c r="A1715">
        <f t="shared" si="54"/>
        <v>5.353273881716814</v>
      </c>
      <c r="B1715">
        <f t="shared" si="53"/>
        <v>1.0337613851337377</v>
      </c>
      <c r="C1715">
        <f t="shared" si="53"/>
        <v>1.2137985639252209</v>
      </c>
      <c r="D1715">
        <f t="shared" si="53"/>
        <v>1.5398446816164437</v>
      </c>
    </row>
    <row r="1716" spans="1:4" x14ac:dyDescent="0.2">
      <c r="A1716">
        <f t="shared" si="54"/>
        <v>5.3564154743704036</v>
      </c>
      <c r="B1716">
        <f t="shared" si="53"/>
        <v>1.0335949363833818</v>
      </c>
      <c r="C1716">
        <f t="shared" si="53"/>
        <v>1.2124532863233801</v>
      </c>
      <c r="D1716">
        <f t="shared" si="53"/>
        <v>1.5349162484076679</v>
      </c>
    </row>
    <row r="1717" spans="1:4" x14ac:dyDescent="0.2">
      <c r="A1717">
        <f t="shared" si="54"/>
        <v>5.3595570670239931</v>
      </c>
      <c r="B1717">
        <f t="shared" si="53"/>
        <v>1.0334282641088295</v>
      </c>
      <c r="C1717">
        <f t="shared" si="53"/>
        <v>1.2111100260819709</v>
      </c>
      <c r="D1717">
        <f t="shared" si="53"/>
        <v>1.5300259598907133</v>
      </c>
    </row>
    <row r="1718" spans="1:4" x14ac:dyDescent="0.2">
      <c r="A1718">
        <f t="shared" si="54"/>
        <v>5.3626986596775827</v>
      </c>
      <c r="B1718">
        <f t="shared" si="53"/>
        <v>1.033261375261407</v>
      </c>
      <c r="C1718">
        <f t="shared" si="53"/>
        <v>1.2097688356489222</v>
      </c>
      <c r="D1718">
        <f t="shared" si="53"/>
        <v>1.5251735155244672</v>
      </c>
    </row>
    <row r="1719" spans="1:4" x14ac:dyDescent="0.2">
      <c r="A1719">
        <f t="shared" si="54"/>
        <v>5.3658402523311723</v>
      </c>
      <c r="B1719">
        <f t="shared" si="53"/>
        <v>1.033094276791575</v>
      </c>
      <c r="C1719">
        <f t="shared" si="53"/>
        <v>1.2084297668318098</v>
      </c>
      <c r="D1719">
        <f t="shared" si="53"/>
        <v>1.5203586167914083</v>
      </c>
    </row>
    <row r="1720" spans="1:4" x14ac:dyDescent="0.2">
      <c r="A1720">
        <f t="shared" si="54"/>
        <v>5.3689818449847619</v>
      </c>
      <c r="B1720">
        <f t="shared" si="53"/>
        <v>1.0329269756486055</v>
      </c>
      <c r="C1720">
        <f t="shared" si="53"/>
        <v>1.2070928708011797</v>
      </c>
      <c r="D1720">
        <f t="shared" si="53"/>
        <v>1.5155809672183642</v>
      </c>
    </row>
    <row r="1721" spans="1:4" x14ac:dyDescent="0.2">
      <c r="A1721">
        <f t="shared" si="54"/>
        <v>5.3721234376383515</v>
      </c>
      <c r="B1721">
        <f t="shared" si="53"/>
        <v>1.0327594787802654</v>
      </c>
      <c r="C1721">
        <f t="shared" si="53"/>
        <v>1.2057581980939447</v>
      </c>
      <c r="D1721">
        <f t="shared" si="53"/>
        <v>1.5108402723955032</v>
      </c>
    </row>
    <row r="1722" spans="1:4" x14ac:dyDescent="0.2">
      <c r="A1722">
        <f t="shared" si="54"/>
        <v>5.3752650302919411</v>
      </c>
      <c r="B1722">
        <f t="shared" si="53"/>
        <v>1.0325917931324982</v>
      </c>
      <c r="C1722">
        <f t="shared" si="53"/>
        <v>1.2044257986168536</v>
      </c>
      <c r="D1722">
        <f t="shared" si="53"/>
        <v>1.5061362399936185</v>
      </c>
    </row>
    <row r="1723" spans="1:4" x14ac:dyDescent="0.2">
      <c r="A1723">
        <f t="shared" si="54"/>
        <v>5.3784066229455307</v>
      </c>
      <c r="B1723">
        <f t="shared" si="53"/>
        <v>1.0324239256491083</v>
      </c>
      <c r="C1723">
        <f t="shared" si="53"/>
        <v>1.2030957216500267</v>
      </c>
      <c r="D1723">
        <f t="shared" si="53"/>
        <v>1.5014685797797902</v>
      </c>
    </row>
    <row r="1724" spans="1:4" x14ac:dyDescent="0.2">
      <c r="A1724">
        <f t="shared" si="54"/>
        <v>5.3815482155991203</v>
      </c>
      <c r="B1724">
        <f t="shared" si="53"/>
        <v>1.0322558832714492</v>
      </c>
      <c r="C1724">
        <f t="shared" si="53"/>
        <v>1.2017680158505561</v>
      </c>
      <c r="D1724">
        <f t="shared" si="53"/>
        <v>1.4968370036314866</v>
      </c>
    </row>
    <row r="1725" spans="1:4" x14ac:dyDescent="0.2">
      <c r="A1725">
        <f t="shared" si="54"/>
        <v>5.3846898082527099</v>
      </c>
      <c r="B1725">
        <f t="shared" si="53"/>
        <v>1.032087672938109</v>
      </c>
      <c r="C1725">
        <f t="shared" si="53"/>
        <v>1.2004427292561706</v>
      </c>
      <c r="D1725">
        <f t="shared" si="53"/>
        <v>1.4922412255491706</v>
      </c>
    </row>
    <row r="1726" spans="1:4" x14ac:dyDescent="0.2">
      <c r="A1726">
        <f t="shared" si="54"/>
        <v>5.3878314009062995</v>
      </c>
      <c r="B1726">
        <f t="shared" si="53"/>
        <v>1.0319193015846022</v>
      </c>
      <c r="C1726">
        <f t="shared" si="53"/>
        <v>1.1991199092889606</v>
      </c>
      <c r="D1726">
        <f t="shared" si="53"/>
        <v>1.4876809616674831</v>
      </c>
    </row>
    <row r="1727" spans="1:4" x14ac:dyDescent="0.2">
      <c r="A1727">
        <f t="shared" si="54"/>
        <v>5.3909729935598891</v>
      </c>
      <c r="B1727">
        <f t="shared" si="53"/>
        <v>1.0317507761430611</v>
      </c>
      <c r="C1727">
        <f t="shared" si="53"/>
        <v>1.1977996027591604</v>
      </c>
      <c r="D1727">
        <f t="shared" si="53"/>
        <v>1.4831559302650545</v>
      </c>
    </row>
    <row r="1728" spans="1:4" x14ac:dyDescent="0.2">
      <c r="A1728">
        <f t="shared" si="54"/>
        <v>5.3941145862134787</v>
      </c>
      <c r="B1728">
        <f t="shared" si="53"/>
        <v>1.031582103541929</v>
      </c>
      <c r="C1728">
        <f t="shared" si="53"/>
        <v>1.1964818558689865</v>
      </c>
      <c r="D1728">
        <f t="shared" si="53"/>
        <v>1.4786658517730129</v>
      </c>
    </row>
    <row r="1729" spans="1:4" x14ac:dyDescent="0.2">
      <c r="A1729">
        <f t="shared" si="54"/>
        <v>5.3972561788670683</v>
      </c>
      <c r="B1729">
        <f t="shared" si="53"/>
        <v>1.0314132907056557</v>
      </c>
      <c r="C1729">
        <f t="shared" si="53"/>
        <v>1.1951667142165308</v>
      </c>
      <c r="D1729">
        <f t="shared" si="53"/>
        <v>1.4742104487822403</v>
      </c>
    </row>
    <row r="1730" spans="1:4" x14ac:dyDescent="0.2">
      <c r="A1730">
        <f t="shared" si="54"/>
        <v>5.4003977715206579</v>
      </c>
      <c r="B1730">
        <f t="shared" si="53"/>
        <v>1.0312443445543944</v>
      </c>
      <c r="C1730">
        <f t="shared" si="53"/>
        <v>1.1938542227997031</v>
      </c>
      <c r="D1730">
        <f t="shared" si="53"/>
        <v>1.469789446049435</v>
      </c>
    </row>
    <row r="1731" spans="1:4" x14ac:dyDescent="0.2">
      <c r="A1731">
        <f t="shared" si="54"/>
        <v>5.4035393641742475</v>
      </c>
      <c r="B1731">
        <f t="shared" si="53"/>
        <v>1.0310752720037009</v>
      </c>
      <c r="C1731">
        <f t="shared" si="53"/>
        <v>1.1925444260202223</v>
      </c>
      <c r="D1731">
        <f t="shared" si="53"/>
        <v>1.4654025705020344</v>
      </c>
    </row>
    <row r="1732" spans="1:4" x14ac:dyDescent="0.2">
      <c r="A1732">
        <f t="shared" si="54"/>
        <v>5.4066809568278371</v>
      </c>
      <c r="B1732">
        <f t="shared" si="53"/>
        <v>1.0309060799642347</v>
      </c>
      <c r="C1732">
        <f t="shared" si="53"/>
        <v>1.1912373676876575</v>
      </c>
      <c r="D1732">
        <f t="shared" si="53"/>
        <v>1.4610495512420458</v>
      </c>
    </row>
    <row r="1733" spans="1:4" x14ac:dyDescent="0.2">
      <c r="A1733">
        <f t="shared" si="54"/>
        <v>5.4098225494814267</v>
      </c>
      <c r="B1733">
        <f t="shared" si="53"/>
        <v>1.0307367753414609</v>
      </c>
      <c r="C1733">
        <f t="shared" si="53"/>
        <v>1.1899330910235089</v>
      </c>
      <c r="D1733">
        <f t="shared" si="53"/>
        <v>1.456730119548836</v>
      </c>
    </row>
    <row r="1734" spans="1:4" x14ac:dyDescent="0.2">
      <c r="A1734">
        <f t="shared" si="54"/>
        <v>5.4129641421350163</v>
      </c>
      <c r="B1734">
        <f t="shared" si="53"/>
        <v>1.030567365035356</v>
      </c>
      <c r="C1734">
        <f t="shared" si="53"/>
        <v>1.1886316386653346</v>
      </c>
      <c r="D1734">
        <f t="shared" si="53"/>
        <v>1.4524440088809309</v>
      </c>
    </row>
    <row r="1735" spans="1:4" x14ac:dyDescent="0.2">
      <c r="A1735">
        <f t="shared" si="54"/>
        <v>5.4161057347886059</v>
      </c>
      <c r="B1735">
        <f t="shared" si="53"/>
        <v>1.0303978559401128</v>
      </c>
      <c r="C1735">
        <f t="shared" si="53"/>
        <v>1.1873330526709176</v>
      </c>
      <c r="D1735">
        <f t="shared" si="53"/>
        <v>1.4481909548768646</v>
      </c>
    </row>
    <row r="1736" spans="1:4" x14ac:dyDescent="0.2">
      <c r="A1736">
        <f t="shared" si="54"/>
        <v>5.4192473274421955</v>
      </c>
      <c r="B1736">
        <f t="shared" si="53"/>
        <v>1.0302282549438497</v>
      </c>
      <c r="C1736">
        <f t="shared" si="53"/>
        <v>1.1860373745224679</v>
      </c>
      <c r="D1736">
        <f t="shared" si="53"/>
        <v>1.4439706953551266</v>
      </c>
    </row>
    <row r="1737" spans="1:4" x14ac:dyDescent="0.2">
      <c r="A1737">
        <f t="shared" si="54"/>
        <v>5.4223889200957851</v>
      </c>
      <c r="B1737">
        <f t="shared" si="53"/>
        <v>1.0300585689283217</v>
      </c>
      <c r="C1737">
        <f t="shared" si="53"/>
        <v>1.1847446451308652</v>
      </c>
      <c r="D1737">
        <f t="shared" si="53"/>
        <v>1.4397829703132479</v>
      </c>
    </row>
    <row r="1738" spans="1:4" x14ac:dyDescent="0.2">
      <c r="A1738">
        <f t="shared" si="54"/>
        <v>5.4255305127493747</v>
      </c>
      <c r="B1738">
        <f t="shared" si="53"/>
        <v>1.0298888047686301</v>
      </c>
      <c r="C1738">
        <f t="shared" si="53"/>
        <v>1.1834549048399321</v>
      </c>
      <c r="D1738">
        <f t="shared" si="53"/>
        <v>1.4356275219260666</v>
      </c>
    </row>
    <row r="1739" spans="1:4" x14ac:dyDescent="0.2">
      <c r="A1739">
        <f t="shared" si="54"/>
        <v>5.4286721054029643</v>
      </c>
      <c r="B1739">
        <f t="shared" si="53"/>
        <v>1.0297189693329396</v>
      </c>
      <c r="C1739">
        <f t="shared" si="53"/>
        <v>1.1821681934307429</v>
      </c>
      <c r="D1739">
        <f t="shared" si="53"/>
        <v>1.4315040945432131</v>
      </c>
    </row>
    <row r="1740" spans="1:4" x14ac:dyDescent="0.2">
      <c r="A1740">
        <f t="shared" si="54"/>
        <v>5.4318136980565539</v>
      </c>
      <c r="B1740">
        <f t="shared" ref="B1740:D1803" si="55">POWER(1-B$8*POWER(SIN($A1740),2),$B$4)</f>
        <v>1.0295490694821916</v>
      </c>
      <c r="C1740">
        <f t="shared" si="55"/>
        <v>1.1808845501259588</v>
      </c>
      <c r="D1740">
        <f t="shared" si="55"/>
        <v>1.4274124346858501</v>
      </c>
    </row>
    <row r="1741" spans="1:4" x14ac:dyDescent="0.2">
      <c r="A1741">
        <f t="shared" ref="A1741:A1804" si="56">A1740+B$3</f>
        <v>5.4349552907101435</v>
      </c>
      <c r="B1741">
        <f t="shared" si="55"/>
        <v>1.0293791120698239</v>
      </c>
      <c r="C1741">
        <f t="shared" si="55"/>
        <v>1.1796040135941965</v>
      </c>
      <c r="D1741">
        <f t="shared" si="55"/>
        <v>1.4233522910427103</v>
      </c>
    </row>
    <row r="1742" spans="1:4" x14ac:dyDescent="0.2">
      <c r="A1742">
        <f t="shared" si="56"/>
        <v>5.4380968833637331</v>
      </c>
      <c r="B1742">
        <f t="shared" si="55"/>
        <v>1.0292091039414899</v>
      </c>
      <c r="C1742">
        <f t="shared" si="55"/>
        <v>1.17832662195442</v>
      </c>
      <c r="D1742">
        <f t="shared" si="55"/>
        <v>1.4193234144654561</v>
      </c>
    </row>
    <row r="1743" spans="1:4" x14ac:dyDescent="0.2">
      <c r="A1743">
        <f t="shared" si="56"/>
        <v>5.4412384760173227</v>
      </c>
      <c r="B1743">
        <f t="shared" si="55"/>
        <v>1.0290390519347805</v>
      </c>
      <c r="C1743">
        <f t="shared" si="55"/>
        <v>1.1770524127803577</v>
      </c>
      <c r="D1743">
        <f t="shared" si="55"/>
        <v>1.4153255579634052</v>
      </c>
    </row>
    <row r="1744" spans="1:4" x14ac:dyDescent="0.2">
      <c r="A1744">
        <f t="shared" si="56"/>
        <v>5.4443800686709123</v>
      </c>
      <c r="B1744">
        <f t="shared" si="55"/>
        <v>1.028868962878948</v>
      </c>
      <c r="C1744">
        <f t="shared" si="55"/>
        <v>1.1757814231049439</v>
      </c>
      <c r="D1744">
        <f t="shared" si="55"/>
        <v>1.4113584766976501</v>
      </c>
    </row>
    <row r="1745" spans="1:4" x14ac:dyDescent="0.2">
      <c r="A1745">
        <f t="shared" si="56"/>
        <v>5.4475216613245019</v>
      </c>
      <c r="B1745">
        <f t="shared" si="55"/>
        <v>1.0286988435946314</v>
      </c>
      <c r="C1745">
        <f t="shared" si="55"/>
        <v>1.1745136894247825</v>
      </c>
      <c r="D1745">
        <f t="shared" si="55"/>
        <v>1.4074219279745994</v>
      </c>
    </row>
    <row r="1746" spans="1:4" x14ac:dyDescent="0.2">
      <c r="A1746">
        <f t="shared" si="56"/>
        <v>5.4506632539780915</v>
      </c>
      <c r="B1746">
        <f t="shared" si="55"/>
        <v>1.0285287008935846</v>
      </c>
      <c r="C1746">
        <f t="shared" si="55"/>
        <v>1.1732492477046268</v>
      </c>
      <c r="D1746">
        <f t="shared" si="55"/>
        <v>1.4035156712389771</v>
      </c>
    </row>
    <row r="1747" spans="1:4" x14ac:dyDescent="0.2">
      <c r="A1747">
        <f t="shared" si="56"/>
        <v>5.4538048466316811</v>
      </c>
      <c r="B1747">
        <f t="shared" si="55"/>
        <v>1.0283585415784067</v>
      </c>
      <c r="C1747">
        <f t="shared" si="55"/>
        <v>1.1719881333818816</v>
      </c>
      <c r="D1747">
        <f t="shared" si="55"/>
        <v>1.3996394680663045</v>
      </c>
    </row>
    <row r="1748" spans="1:4" x14ac:dyDescent="0.2">
      <c r="A1748">
        <f t="shared" si="56"/>
        <v>5.4569464392852707</v>
      </c>
      <c r="B1748">
        <f t="shared" si="55"/>
        <v>1.0281883724422713</v>
      </c>
      <c r="C1748">
        <f t="shared" si="55"/>
        <v>1.1707303813711203</v>
      </c>
      <c r="D1748">
        <f t="shared" si="55"/>
        <v>1.3957930821548921</v>
      </c>
    </row>
    <row r="1749" spans="1:4" x14ac:dyDescent="0.2">
      <c r="A1749">
        <f t="shared" si="56"/>
        <v>5.4600880319388603</v>
      </c>
      <c r="B1749">
        <f t="shared" si="55"/>
        <v>1.0280182002686633</v>
      </c>
      <c r="C1749">
        <f t="shared" si="55"/>
        <v>1.1694760260686152</v>
      </c>
      <c r="D1749">
        <f t="shared" si="55"/>
        <v>1.3919762793173711</v>
      </c>
    </row>
    <row r="1750" spans="1:4" x14ac:dyDescent="0.2">
      <c r="A1750">
        <f t="shared" si="56"/>
        <v>5.4632296245924499</v>
      </c>
      <c r="B1750">
        <f t="shared" si="55"/>
        <v>1.0278480318311127</v>
      </c>
      <c r="C1750">
        <f t="shared" si="55"/>
        <v>1.1682251013568841</v>
      </c>
      <c r="D1750">
        <f t="shared" si="55"/>
        <v>1.3881888274717864</v>
      </c>
    </row>
    <row r="1751" spans="1:4" x14ac:dyDescent="0.2">
      <c r="A1751">
        <f t="shared" si="56"/>
        <v>5.4663712172460395</v>
      </c>
      <c r="B1751">
        <f t="shared" si="55"/>
        <v>1.0276778738929322</v>
      </c>
      <c r="C1751">
        <f t="shared" si="55"/>
        <v>1.1669776406092476</v>
      </c>
      <c r="D1751">
        <f t="shared" si="55"/>
        <v>1.3844304966322782</v>
      </c>
    </row>
    <row r="1752" spans="1:4" x14ac:dyDescent="0.2">
      <c r="A1752">
        <f t="shared" si="56"/>
        <v>5.4695128098996291</v>
      </c>
      <c r="B1752">
        <f t="shared" si="55"/>
        <v>1.0275077332069578</v>
      </c>
      <c r="C1752">
        <f t="shared" si="55"/>
        <v>1.1657336766943964</v>
      </c>
      <c r="D1752">
        <f t="shared" si="55"/>
        <v>1.380701058899374</v>
      </c>
    </row>
    <row r="1753" spans="1:4" x14ac:dyDescent="0.2">
      <c r="A1753">
        <f t="shared" si="56"/>
        <v>5.4726544025532187</v>
      </c>
      <c r="B1753">
        <f t="shared" si="55"/>
        <v>1.0273376165152897</v>
      </c>
      <c r="C1753">
        <f t="shared" si="55"/>
        <v>1.1644932419809675</v>
      </c>
      <c r="D1753">
        <f t="shared" si="55"/>
        <v>1.3770002884499144</v>
      </c>
    </row>
    <row r="1754" spans="1:4" x14ac:dyDescent="0.2">
      <c r="A1754">
        <f t="shared" si="56"/>
        <v>5.4757959952068083</v>
      </c>
      <c r="B1754">
        <f t="shared" si="55"/>
        <v>1.0271675305490362</v>
      </c>
      <c r="C1754">
        <f t="shared" si="55"/>
        <v>1.1632563683421304</v>
      </c>
      <c r="D1754">
        <f t="shared" si="55"/>
        <v>1.3733279615266343</v>
      </c>
    </row>
    <row r="1755" spans="1:4" x14ac:dyDescent="0.2">
      <c r="A1755">
        <f t="shared" si="56"/>
        <v>5.4789375878603979</v>
      </c>
      <c r="B1755">
        <f t="shared" si="55"/>
        <v>1.0269974820280603</v>
      </c>
      <c r="C1755">
        <f t="shared" si="55"/>
        <v>1.1620230871601753</v>
      </c>
      <c r="D1755">
        <f t="shared" si="55"/>
        <v>1.369683856427419</v>
      </c>
    </row>
    <row r="1756" spans="1:4" x14ac:dyDescent="0.2">
      <c r="A1756">
        <f t="shared" si="56"/>
        <v>5.4820791805139875</v>
      </c>
      <c r="B1756">
        <f t="shared" si="55"/>
        <v>1.0268274776607256</v>
      </c>
      <c r="C1756">
        <f t="shared" si="55"/>
        <v>1.1607934293311108</v>
      </c>
      <c r="D1756">
        <f t="shared" si="55"/>
        <v>1.3660677534942594</v>
      </c>
    </row>
    <row r="1757" spans="1:4" x14ac:dyDescent="0.2">
      <c r="A1757">
        <f t="shared" si="56"/>
        <v>5.4852207731675771</v>
      </c>
      <c r="B1757">
        <f t="shared" si="55"/>
        <v>1.0266575241436473</v>
      </c>
      <c r="C1757">
        <f t="shared" si="55"/>
        <v>1.159567425269262</v>
      </c>
      <c r="D1757">
        <f t="shared" si="55"/>
        <v>1.362479435101918</v>
      </c>
    </row>
    <row r="1758" spans="1:4" x14ac:dyDescent="0.2">
      <c r="A1758">
        <f t="shared" si="56"/>
        <v>5.4883623658211667</v>
      </c>
      <c r="B1758">
        <f t="shared" si="55"/>
        <v>1.0264876281614448</v>
      </c>
      <c r="C1758">
        <f t="shared" si="55"/>
        <v>1.1583451049118729</v>
      </c>
      <c r="D1758">
        <f t="shared" si="55"/>
        <v>1.3589186856463324</v>
      </c>
    </row>
    <row r="1759" spans="1:4" x14ac:dyDescent="0.2">
      <c r="A1759">
        <f t="shared" si="56"/>
        <v>5.4915039584747563</v>
      </c>
      <c r="B1759">
        <f t="shared" si="55"/>
        <v>1.0263177963864927</v>
      </c>
      <c r="C1759">
        <f t="shared" si="55"/>
        <v>1.1571264977237075</v>
      </c>
      <c r="D1759">
        <f t="shared" si="55"/>
        <v>1.3553852915327678</v>
      </c>
    </row>
    <row r="1760" spans="1:4" x14ac:dyDescent="0.2">
      <c r="A1760">
        <f t="shared" si="56"/>
        <v>5.4946455511283459</v>
      </c>
      <c r="B1760">
        <f t="shared" si="55"/>
        <v>1.0261480354786798</v>
      </c>
      <c r="C1760">
        <f t="shared" si="55"/>
        <v>1.1559116327016552</v>
      </c>
      <c r="D1760">
        <f t="shared" si="55"/>
        <v>1.3518790411637374</v>
      </c>
    </row>
    <row r="1761" spans="1:4" x14ac:dyDescent="0.2">
      <c r="A1761">
        <f t="shared" si="56"/>
        <v>5.4977871437819354</v>
      </c>
      <c r="B1761">
        <f t="shared" si="55"/>
        <v>1.0259783520851651</v>
      </c>
      <c r="C1761">
        <f t="shared" si="55"/>
        <v>1.1547005383793296</v>
      </c>
      <c r="D1761">
        <f t="shared" si="55"/>
        <v>1.3483997249267077</v>
      </c>
    </row>
    <row r="1762" spans="1:4" x14ac:dyDescent="0.2">
      <c r="A1762">
        <f t="shared" si="56"/>
        <v>5.500928736435525</v>
      </c>
      <c r="B1762">
        <f t="shared" si="55"/>
        <v>1.0258087528401378</v>
      </c>
      <c r="C1762">
        <f t="shared" si="55"/>
        <v>1.1534932428316691</v>
      </c>
      <c r="D1762">
        <f t="shared" si="55"/>
        <v>1.3449471351816058</v>
      </c>
    </row>
    <row r="1763" spans="1:4" x14ac:dyDescent="0.2">
      <c r="A1763">
        <f t="shared" si="56"/>
        <v>5.5040703290891146</v>
      </c>
      <c r="B1763">
        <f t="shared" si="55"/>
        <v>1.0256392443645805</v>
      </c>
      <c r="C1763">
        <f t="shared" si="55"/>
        <v>1.1522897736795323</v>
      </c>
      <c r="D1763">
        <f t="shared" si="55"/>
        <v>1.3415210662481358</v>
      </c>
    </row>
    <row r="1764" spans="1:4" x14ac:dyDescent="0.2">
      <c r="A1764">
        <f t="shared" si="56"/>
        <v>5.5072119217427042</v>
      </c>
      <c r="B1764">
        <f t="shared" si="55"/>
        <v>1.0254698332660312</v>
      </c>
      <c r="C1764">
        <f t="shared" si="55"/>
        <v>1.1510901580942892</v>
      </c>
      <c r="D1764">
        <f t="shared" si="55"/>
        <v>1.3381213143929307</v>
      </c>
    </row>
    <row r="1765" spans="1:4" x14ac:dyDescent="0.2">
      <c r="A1765">
        <f t="shared" si="56"/>
        <v>5.5103535143962938</v>
      </c>
      <c r="B1765">
        <f t="shared" si="55"/>
        <v>1.0253005261383512</v>
      </c>
      <c r="C1765">
        <f t="shared" si="55"/>
        <v>1.1498944228024053</v>
      </c>
      <c r="D1765">
        <f t="shared" si="55"/>
        <v>1.3347476778165426</v>
      </c>
    </row>
    <row r="1766" spans="1:4" x14ac:dyDescent="0.2">
      <c r="A1766">
        <f t="shared" si="56"/>
        <v>5.5134951070498834</v>
      </c>
      <c r="B1766">
        <f t="shared" si="55"/>
        <v>1.0251313295614917</v>
      </c>
      <c r="C1766">
        <f t="shared" si="55"/>
        <v>1.1487025940900226</v>
      </c>
      <c r="D1766">
        <f t="shared" si="55"/>
        <v>1.3313999566402894</v>
      </c>
    </row>
    <row r="1767" spans="1:4" x14ac:dyDescent="0.2">
      <c r="A1767">
        <f t="shared" si="56"/>
        <v>5.516636699703473</v>
      </c>
      <c r="B1767">
        <f t="shared" si="55"/>
        <v>1.0249622501012647</v>
      </c>
      <c r="C1767">
        <f t="shared" si="55"/>
        <v>1.1475146978075292</v>
      </c>
      <c r="D1767">
        <f t="shared" si="55"/>
        <v>1.328077952892972</v>
      </c>
    </row>
    <row r="1768" spans="1:4" x14ac:dyDescent="0.2">
      <c r="A1768">
        <f t="shared" si="56"/>
        <v>5.5197782923570626</v>
      </c>
      <c r="B1768">
        <f t="shared" si="55"/>
        <v>1.0247932943091151</v>
      </c>
      <c r="C1768">
        <f t="shared" si="55"/>
        <v>1.1463307593741228</v>
      </c>
      <c r="D1768">
        <f t="shared" si="55"/>
        <v>1.3247814704974687</v>
      </c>
    </row>
    <row r="1769" spans="1:4" x14ac:dyDescent="0.2">
      <c r="A1769">
        <f t="shared" si="56"/>
        <v>5.5229198850106522</v>
      </c>
      <c r="B1769">
        <f t="shared" si="55"/>
        <v>1.0246244687218944</v>
      </c>
      <c r="C1769">
        <f t="shared" si="55"/>
        <v>1.1451508037823628</v>
      </c>
      <c r="D1769">
        <f t="shared" si="55"/>
        <v>1.3215103152572252</v>
      </c>
    </row>
    <row r="1770" spans="1:4" x14ac:dyDescent="0.2">
      <c r="A1770">
        <f t="shared" si="56"/>
        <v>5.5260614776642418</v>
      </c>
      <c r="B1770">
        <f t="shared" si="55"/>
        <v>1.0244557798616372</v>
      </c>
      <c r="C1770">
        <f t="shared" si="55"/>
        <v>1.1439748556027147</v>
      </c>
      <c r="D1770">
        <f t="shared" si="55"/>
        <v>1.3182642948426424</v>
      </c>
    </row>
    <row r="1771" spans="1:4" x14ac:dyDescent="0.2">
      <c r="A1771">
        <f t="shared" si="56"/>
        <v>5.5292030703178314</v>
      </c>
      <c r="B1771">
        <f t="shared" si="55"/>
        <v>1.0242872342353391</v>
      </c>
      <c r="C1771">
        <f t="shared" si="55"/>
        <v>1.1428029389880798</v>
      </c>
      <c r="D1771">
        <f t="shared" si="55"/>
        <v>1.3150432187773833</v>
      </c>
    </row>
    <row r="1772" spans="1:4" x14ac:dyDescent="0.2">
      <c r="A1772">
        <f t="shared" si="56"/>
        <v>5.532344662971421</v>
      </c>
      <c r="B1772">
        <f t="shared" si="55"/>
        <v>1.0241188383347373</v>
      </c>
      <c r="C1772">
        <f t="shared" si="55"/>
        <v>1.1416350776783153</v>
      </c>
      <c r="D1772">
        <f t="shared" si="55"/>
        <v>1.3118468984245988</v>
      </c>
    </row>
    <row r="1773" spans="1:4" x14ac:dyDescent="0.2">
      <c r="A1773">
        <f t="shared" si="56"/>
        <v>5.5354862556250106</v>
      </c>
      <c r="B1773">
        <f t="shared" si="55"/>
        <v>1.0239505986360931</v>
      </c>
      <c r="C1773">
        <f t="shared" si="55"/>
        <v>1.1404712950047411</v>
      </c>
      <c r="D1773">
        <f t="shared" si="55"/>
        <v>1.3086751469730882</v>
      </c>
    </row>
    <row r="1774" spans="1:4" x14ac:dyDescent="0.2">
      <c r="A1774">
        <f t="shared" si="56"/>
        <v>5.5386278482786002</v>
      </c>
      <c r="B1774">
        <f t="shared" si="55"/>
        <v>1.0237825215999752</v>
      </c>
      <c r="C1774">
        <f t="shared" si="55"/>
        <v>1.1393116138946309</v>
      </c>
      <c r="D1774">
        <f t="shared" si="55"/>
        <v>1.3055277794234041</v>
      </c>
    </row>
    <row r="1775" spans="1:4" x14ac:dyDescent="0.2">
      <c r="A1775">
        <f t="shared" si="56"/>
        <v>5.5417694409321898</v>
      </c>
      <c r="B1775">
        <f t="shared" si="55"/>
        <v>1.0236146136710473</v>
      </c>
      <c r="C1775">
        <f t="shared" si="55"/>
        <v>1.1381560568756912</v>
      </c>
      <c r="D1775">
        <f t="shared" si="55"/>
        <v>1.3024046125739044</v>
      </c>
    </row>
    <row r="1776" spans="1:4" x14ac:dyDescent="0.2">
      <c r="A1776">
        <f t="shared" si="56"/>
        <v>5.5449110335857794</v>
      </c>
      <c r="B1776">
        <f t="shared" si="55"/>
        <v>1.0234468812778552</v>
      </c>
      <c r="C1776">
        <f t="shared" si="55"/>
        <v>1.1370046460805245</v>
      </c>
      <c r="D1776">
        <f t="shared" si="55"/>
        <v>1.2993054650067655</v>
      </c>
    </row>
    <row r="1777" spans="1:4" x14ac:dyDescent="0.2">
      <c r="A1777">
        <f t="shared" si="56"/>
        <v>5.548052626239369</v>
      </c>
      <c r="B1777">
        <f t="shared" si="55"/>
        <v>1.0232793308326185</v>
      </c>
      <c r="C1777">
        <f t="shared" si="55"/>
        <v>1.1358574032510746</v>
      </c>
      <c r="D1777">
        <f t="shared" si="55"/>
        <v>1.2962301570739656</v>
      </c>
    </row>
    <row r="1778" spans="1:4" x14ac:dyDescent="0.2">
      <c r="A1778">
        <f t="shared" si="56"/>
        <v>5.5511942188929586</v>
      </c>
      <c r="B1778">
        <f t="shared" si="55"/>
        <v>1.0231119687310217</v>
      </c>
      <c r="C1778">
        <f t="shared" si="55"/>
        <v>1.1347143497430574</v>
      </c>
      <c r="D1778">
        <f t="shared" si="55"/>
        <v>1.2931785108832385</v>
      </c>
    </row>
    <row r="1779" spans="1:4" x14ac:dyDescent="0.2">
      <c r="A1779">
        <f t="shared" si="56"/>
        <v>5.5543358115465482</v>
      </c>
      <c r="B1779">
        <f t="shared" si="55"/>
        <v>1.0229448013520097</v>
      </c>
      <c r="C1779">
        <f t="shared" si="55"/>
        <v>1.1335755065303732</v>
      </c>
      <c r="D1779">
        <f t="shared" si="55"/>
        <v>1.2901503502840137</v>
      </c>
    </row>
    <row r="1780" spans="1:4" x14ac:dyDescent="0.2">
      <c r="A1780">
        <f t="shared" si="56"/>
        <v>5.5574774042001378</v>
      </c>
      <c r="B1780">
        <f t="shared" si="55"/>
        <v>1.0227778350575831</v>
      </c>
      <c r="C1780">
        <f t="shared" si="55"/>
        <v>1.1324408942095017</v>
      </c>
      <c r="D1780">
        <f t="shared" si="55"/>
        <v>1.2871455008533432</v>
      </c>
    </row>
    <row r="1781" spans="1:4" x14ac:dyDescent="0.2">
      <c r="A1781">
        <f t="shared" si="56"/>
        <v>5.5606189968537274</v>
      </c>
      <c r="B1781">
        <f t="shared" si="55"/>
        <v>1.0226110761925979</v>
      </c>
      <c r="C1781">
        <f t="shared" si="55"/>
        <v>1.1313105330038769</v>
      </c>
      <c r="D1781">
        <f t="shared" si="55"/>
        <v>1.2841637898818268</v>
      </c>
    </row>
    <row r="1782" spans="1:4" x14ac:dyDescent="0.2">
      <c r="A1782">
        <f t="shared" si="56"/>
        <v>5.563760589507317</v>
      </c>
      <c r="B1782">
        <f t="shared" si="55"/>
        <v>1.0224445310845647</v>
      </c>
      <c r="C1782">
        <f t="shared" si="55"/>
        <v>1.1301844427682446</v>
      </c>
      <c r="D1782">
        <f t="shared" si="55"/>
        <v>1.2812050463595375</v>
      </c>
    </row>
    <row r="1783" spans="1:4" x14ac:dyDescent="0.2">
      <c r="A1783">
        <f t="shared" si="56"/>
        <v>5.5669021821609066</v>
      </c>
      <c r="B1783">
        <f t="shared" si="55"/>
        <v>1.0222782060434525</v>
      </c>
      <c r="C1783">
        <f t="shared" si="55"/>
        <v>1.1290626429929982</v>
      </c>
      <c r="D1783">
        <f t="shared" si="55"/>
        <v>1.2782691009619578</v>
      </c>
    </row>
    <row r="1784" spans="1:4" x14ac:dyDescent="0.2">
      <c r="A1784">
        <f t="shared" si="56"/>
        <v>5.5700437748144962</v>
      </c>
      <c r="B1784">
        <f t="shared" si="55"/>
        <v>1.0221121073614916</v>
      </c>
      <c r="C1784">
        <f t="shared" si="55"/>
        <v>1.1279451528084961</v>
      </c>
      <c r="D1784">
        <f t="shared" si="55"/>
        <v>1.2753557860359275</v>
      </c>
    </row>
    <row r="1785" spans="1:4" x14ac:dyDescent="0.2">
      <c r="A1785">
        <f t="shared" si="56"/>
        <v>5.5731853674680858</v>
      </c>
      <c r="B1785">
        <f t="shared" si="55"/>
        <v>1.0219462413129812</v>
      </c>
      <c r="C1785">
        <f t="shared" si="55"/>
        <v>1.1268319909893554</v>
      </c>
      <c r="D1785">
        <f t="shared" si="55"/>
        <v>1.2724649355856137</v>
      </c>
    </row>
    <row r="1786" spans="1:4" x14ac:dyDescent="0.2">
      <c r="A1786">
        <f t="shared" si="56"/>
        <v>5.5763269601216754</v>
      </c>
      <c r="B1786">
        <f t="shared" si="55"/>
        <v>1.0217806141540968</v>
      </c>
      <c r="C1786">
        <f t="shared" si="55"/>
        <v>1.1257231759587276</v>
      </c>
      <c r="D1786">
        <f t="shared" si="55"/>
        <v>1.2695963852585039</v>
      </c>
    </row>
    <row r="1787" spans="1:4" x14ac:dyDescent="0.2">
      <c r="A1787">
        <f t="shared" si="56"/>
        <v>5.579468552775265</v>
      </c>
      <c r="B1787">
        <f t="shared" si="55"/>
        <v>1.0216152321227021</v>
      </c>
      <c r="C1787">
        <f t="shared" si="55"/>
        <v>1.1246187257925484</v>
      </c>
      <c r="D1787">
        <f t="shared" si="55"/>
        <v>1.2667499723314291</v>
      </c>
    </row>
    <row r="1788" spans="1:4" x14ac:dyDescent="0.2">
      <c r="A1788">
        <f t="shared" si="56"/>
        <v>5.5826101454288546</v>
      </c>
      <c r="B1788">
        <f t="shared" si="55"/>
        <v>1.0214501014381596</v>
      </c>
      <c r="C1788">
        <f t="shared" si="55"/>
        <v>1.1235186582237682</v>
      </c>
      <c r="D1788">
        <f t="shared" si="55"/>
        <v>1.2639255356966235</v>
      </c>
    </row>
    <row r="1789" spans="1:4" x14ac:dyDescent="0.2">
      <c r="A1789">
        <f t="shared" si="56"/>
        <v>5.5857517380824442</v>
      </c>
      <c r="B1789">
        <f t="shared" si="55"/>
        <v>1.021285228301146</v>
      </c>
      <c r="C1789">
        <f t="shared" si="55"/>
        <v>1.1224229906465586</v>
      </c>
      <c r="D1789">
        <f t="shared" si="55"/>
        <v>1.2611229158478192</v>
      </c>
    </row>
    <row r="1790" spans="1:4" x14ac:dyDescent="0.2">
      <c r="A1790">
        <f t="shared" si="56"/>
        <v>5.5888933307360338</v>
      </c>
      <c r="B1790">
        <f t="shared" si="55"/>
        <v>1.0211206188934683</v>
      </c>
      <c r="C1790">
        <f t="shared" si="55"/>
        <v>1.1213317401204945</v>
      </c>
      <c r="D1790">
        <f t="shared" si="55"/>
        <v>1.2583419548663883</v>
      </c>
    </row>
    <row r="1791" spans="1:4" x14ac:dyDescent="0.2">
      <c r="A1791">
        <f t="shared" si="56"/>
        <v>5.5920349233896234</v>
      </c>
      <c r="B1791">
        <f t="shared" si="55"/>
        <v>1.0209562793778826</v>
      </c>
      <c r="C1791">
        <f t="shared" si="55"/>
        <v>1.120244923374714</v>
      </c>
      <c r="D1791">
        <f t="shared" si="55"/>
        <v>1.2555824964075295</v>
      </c>
    </row>
    <row r="1792" spans="1:4" x14ac:dyDescent="0.2">
      <c r="A1792">
        <f t="shared" si="56"/>
        <v>5.595176516043213</v>
      </c>
      <c r="B1792">
        <f t="shared" si="55"/>
        <v>1.0207922158979124</v>
      </c>
      <c r="C1792">
        <f t="shared" si="55"/>
        <v>1.1191625568120531</v>
      </c>
      <c r="D1792">
        <f t="shared" si="55"/>
        <v>1.2528443856865064</v>
      </c>
    </row>
    <row r="1793" spans="1:4" x14ac:dyDescent="0.2">
      <c r="A1793">
        <f t="shared" si="56"/>
        <v>5.5983181086968026</v>
      </c>
      <c r="B1793">
        <f t="shared" si="55"/>
        <v>1.020628434577673</v>
      </c>
      <c r="C1793">
        <f t="shared" si="55"/>
        <v>1.1180846565131566</v>
      </c>
      <c r="D1793">
        <f t="shared" si="55"/>
        <v>1.2501274694649414</v>
      </c>
    </row>
    <row r="1794" spans="1:4" x14ac:dyDescent="0.2">
      <c r="A1794">
        <f t="shared" si="56"/>
        <v>5.6014597013503922</v>
      </c>
      <c r="B1794">
        <f t="shared" si="55"/>
        <v>1.0204649415216949</v>
      </c>
      <c r="C1794">
        <f t="shared" si="55"/>
        <v>1.1170112382405624</v>
      </c>
      <c r="D1794">
        <f t="shared" si="55"/>
        <v>1.2474315960371656</v>
      </c>
    </row>
    <row r="1795" spans="1:4" x14ac:dyDescent="0.2">
      <c r="A1795">
        <f t="shared" si="56"/>
        <v>5.6046012940039818</v>
      </c>
      <c r="B1795">
        <f t="shared" si="55"/>
        <v>1.0203017428147489</v>
      </c>
      <c r="C1795">
        <f t="shared" si="55"/>
        <v>1.1159423174427623</v>
      </c>
      <c r="D1795">
        <f t="shared" si="55"/>
        <v>1.2447566152166327</v>
      </c>
    </row>
    <row r="1796" spans="1:4" x14ac:dyDescent="0.2">
      <c r="A1796">
        <f t="shared" si="56"/>
        <v>5.6077428866575714</v>
      </c>
      <c r="B1796">
        <f t="shared" si="55"/>
        <v>1.0201388445216755</v>
      </c>
      <c r="C1796">
        <f t="shared" si="55"/>
        <v>1.1148779092582375</v>
      </c>
      <c r="D1796">
        <f t="shared" si="55"/>
        <v>1.2421023783223948</v>
      </c>
    </row>
    <row r="1797" spans="1:4" x14ac:dyDescent="0.2">
      <c r="A1797">
        <f t="shared" si="56"/>
        <v>5.610884479311161</v>
      </c>
      <c r="B1797">
        <f t="shared" si="55"/>
        <v>1.0199762526872134</v>
      </c>
      <c r="C1797">
        <f t="shared" si="55"/>
        <v>1.113818028519465</v>
      </c>
      <c r="D1797">
        <f t="shared" si="55"/>
        <v>1.239468738165646</v>
      </c>
    </row>
    <row r="1798" spans="1:4" x14ac:dyDescent="0.2">
      <c r="A1798">
        <f t="shared" si="56"/>
        <v>5.6140260719647506</v>
      </c>
      <c r="B1798">
        <f t="shared" si="55"/>
        <v>1.019813973335832</v>
      </c>
      <c r="C1798">
        <f t="shared" si="55"/>
        <v>1.1127626897569016</v>
      </c>
      <c r="D1798">
        <f t="shared" si="55"/>
        <v>1.2368555490363373</v>
      </c>
    </row>
    <row r="1799" spans="1:4" x14ac:dyDescent="0.2">
      <c r="A1799">
        <f t="shared" si="56"/>
        <v>5.6171676646183402</v>
      </c>
      <c r="B1799">
        <f t="shared" si="55"/>
        <v>1.019652012471566</v>
      </c>
      <c r="C1799">
        <f t="shared" si="55"/>
        <v>1.1117119072029387</v>
      </c>
      <c r="D1799">
        <f t="shared" si="55"/>
        <v>1.2342626666898626</v>
      </c>
    </row>
    <row r="1800" spans="1:4" x14ac:dyDescent="0.2">
      <c r="A1800">
        <f t="shared" si="56"/>
        <v>5.6203092572719298</v>
      </c>
      <c r="B1800">
        <f t="shared" si="55"/>
        <v>1.0194903760778491</v>
      </c>
      <c r="C1800">
        <f t="shared" si="55"/>
        <v>1.1106656947958315</v>
      </c>
      <c r="D1800">
        <f t="shared" si="55"/>
        <v>1.2316899483338188</v>
      </c>
    </row>
    <row r="1801" spans="1:4" x14ac:dyDescent="0.2">
      <c r="A1801">
        <f t="shared" si="56"/>
        <v>5.6234508499255194</v>
      </c>
      <c r="B1801">
        <f t="shared" si="55"/>
        <v>1.0193290701173525</v>
      </c>
      <c r="C1801">
        <f t="shared" si="55"/>
        <v>1.1096240661836012</v>
      </c>
      <c r="D1801">
        <f t="shared" si="55"/>
        <v>1.2291372526148456</v>
      </c>
    </row>
    <row r="1802" spans="1:4" x14ac:dyDescent="0.2">
      <c r="A1802">
        <f t="shared" si="56"/>
        <v>5.626592442579109</v>
      </c>
      <c r="B1802">
        <f t="shared" si="55"/>
        <v>1.0191681005318243</v>
      </c>
      <c r="C1802">
        <f t="shared" si="55"/>
        <v>1.1085870347279083</v>
      </c>
      <c r="D1802">
        <f t="shared" si="55"/>
        <v>1.2266044396055418</v>
      </c>
    </row>
    <row r="1803" spans="1:4" x14ac:dyDescent="0.2">
      <c r="A1803">
        <f t="shared" si="56"/>
        <v>5.6297340352326986</v>
      </c>
      <c r="B1803">
        <f t="shared" si="55"/>
        <v>1.0190074732419314</v>
      </c>
      <c r="C1803">
        <f t="shared" si="55"/>
        <v>1.1075546135079013</v>
      </c>
      <c r="D1803">
        <f t="shared" si="55"/>
        <v>1.2240913707914653</v>
      </c>
    </row>
    <row r="1804" spans="1:4" x14ac:dyDescent="0.2">
      <c r="A1804">
        <f t="shared" si="56"/>
        <v>5.6328756278862882</v>
      </c>
      <c r="B1804">
        <f t="shared" ref="B1804:D1867" si="57">POWER(1-B$8*POWER(SIN($A1804),2),$B$4)</f>
        <v>1.0188471941471007</v>
      </c>
      <c r="C1804">
        <f t="shared" si="57"/>
        <v>1.1065268153240342</v>
      </c>
      <c r="D1804">
        <f t="shared" si="57"/>
        <v>1.221597909058213</v>
      </c>
    </row>
    <row r="1805" spans="1:4" x14ac:dyDescent="0.2">
      <c r="A1805">
        <f t="shared" ref="A1805:A1868" si="58">A1804+B$3</f>
        <v>5.6360172205398777</v>
      </c>
      <c r="B1805">
        <f t="shared" si="57"/>
        <v>1.0186872691253659</v>
      </c>
      <c r="C1805">
        <f t="shared" si="57"/>
        <v>1.1055036527018589</v>
      </c>
      <c r="D1805">
        <f t="shared" si="57"/>
        <v>1.21912391867859</v>
      </c>
    </row>
    <row r="1806" spans="1:4" x14ac:dyDescent="0.2">
      <c r="A1806">
        <f t="shared" si="58"/>
        <v>5.6391588131934673</v>
      </c>
      <c r="B1806">
        <f t="shared" si="57"/>
        <v>1.0185277040332135</v>
      </c>
      <c r="C1806">
        <f t="shared" si="57"/>
        <v>1.1044851378957883</v>
      </c>
      <c r="D1806">
        <f t="shared" si="57"/>
        <v>1.2166692652998599</v>
      </c>
    </row>
    <row r="1807" spans="1:4" x14ac:dyDescent="0.2">
      <c r="A1807">
        <f t="shared" si="58"/>
        <v>5.6423004058470569</v>
      </c>
      <c r="B1807">
        <f t="shared" si="57"/>
        <v>1.0183685047054316</v>
      </c>
      <c r="C1807">
        <f t="shared" si="57"/>
        <v>1.1034712828928301</v>
      </c>
      <c r="D1807">
        <f t="shared" si="57"/>
        <v>1.2142338159310875</v>
      </c>
    </row>
    <row r="1808" spans="1:4" x14ac:dyDescent="0.2">
      <c r="A1808">
        <f t="shared" si="58"/>
        <v>5.6454419985006465</v>
      </c>
      <c r="B1808">
        <f t="shared" si="57"/>
        <v>1.0182096769549605</v>
      </c>
      <c r="C1808">
        <f t="shared" si="57"/>
        <v>1.1024620994162948</v>
      </c>
      <c r="D1808">
        <f t="shared" si="57"/>
        <v>1.2118174389305687</v>
      </c>
    </row>
    <row r="1809" spans="1:4" x14ac:dyDescent="0.2">
      <c r="A1809">
        <f t="shared" si="58"/>
        <v>5.6485835911542361</v>
      </c>
      <c r="B1809">
        <f t="shared" si="57"/>
        <v>1.0180512265727444</v>
      </c>
      <c r="C1809">
        <f t="shared" si="57"/>
        <v>1.1014575989294721</v>
      </c>
      <c r="D1809">
        <f t="shared" si="57"/>
        <v>1.2094200039933514</v>
      </c>
    </row>
    <row r="1810" spans="1:4" x14ac:dyDescent="0.2">
      <c r="A1810">
        <f t="shared" si="58"/>
        <v>5.6517251838078257</v>
      </c>
      <c r="B1810">
        <f t="shared" si="57"/>
        <v>1.0178931593275871</v>
      </c>
      <c r="C1810">
        <f t="shared" si="57"/>
        <v>1.1004577926392805</v>
      </c>
      <c r="D1810">
        <f t="shared" si="57"/>
        <v>1.2070413821388477</v>
      </c>
    </row>
    <row r="1811" spans="1:4" x14ac:dyDescent="0.2">
      <c r="A1811">
        <f t="shared" si="58"/>
        <v>5.6548667764614153</v>
      </c>
      <c r="B1811">
        <f t="shared" si="57"/>
        <v>1.0177354809660055</v>
      </c>
      <c r="C1811">
        <f t="shared" si="57"/>
        <v>1.0994626914998875</v>
      </c>
      <c r="D1811">
        <f t="shared" si="57"/>
        <v>1.2046814456985397</v>
      </c>
    </row>
    <row r="1812" spans="1:4" x14ac:dyDescent="0.2">
      <c r="A1812">
        <f t="shared" si="58"/>
        <v>5.6580083691150049</v>
      </c>
      <c r="B1812">
        <f t="shared" si="57"/>
        <v>1.0175781972120894</v>
      </c>
      <c r="C1812">
        <f t="shared" si="57"/>
        <v>1.0984723062163007</v>
      </c>
      <c r="D1812">
        <f t="shared" si="57"/>
        <v>1.2023400683037797</v>
      </c>
    </row>
    <row r="1813" spans="1:4" x14ac:dyDescent="0.2">
      <c r="A1813">
        <f t="shared" si="58"/>
        <v>5.6611499617685945</v>
      </c>
      <c r="B1813">
        <f t="shared" si="57"/>
        <v>1.0174213137673604</v>
      </c>
      <c r="C1813">
        <f t="shared" si="57"/>
        <v>1.0974866472479299</v>
      </c>
      <c r="D1813">
        <f t="shared" si="57"/>
        <v>1.2000171248736835</v>
      </c>
    </row>
    <row r="1814" spans="1:4" x14ac:dyDescent="0.2">
      <c r="A1814">
        <f t="shared" si="58"/>
        <v>5.6642915544221841</v>
      </c>
      <c r="B1814">
        <f t="shared" si="57"/>
        <v>1.0172648363106329</v>
      </c>
      <c r="C1814">
        <f t="shared" si="57"/>
        <v>1.0965057248121202</v>
      </c>
      <c r="D1814">
        <f t="shared" si="57"/>
        <v>1.1977124916031199</v>
      </c>
    </row>
    <row r="1815" spans="1:4" x14ac:dyDescent="0.2">
      <c r="A1815">
        <f t="shared" si="58"/>
        <v>5.6674331470757737</v>
      </c>
      <c r="B1815">
        <f t="shared" si="57"/>
        <v>1.0171087704978767</v>
      </c>
      <c r="C1815">
        <f t="shared" si="57"/>
        <v>1.0955295488876557</v>
      </c>
      <c r="D1815">
        <f t="shared" si="57"/>
        <v>1.1954260459507988</v>
      </c>
    </row>
    <row r="1816" spans="1:4" x14ac:dyDescent="0.2">
      <c r="A1816">
        <f t="shared" si="58"/>
        <v>5.6705747397293633</v>
      </c>
      <c r="B1816">
        <f t="shared" si="57"/>
        <v>1.0169531219620831</v>
      </c>
      <c r="C1816">
        <f t="shared" si="57"/>
        <v>1.0945581292182338</v>
      </c>
      <c r="D1816">
        <f t="shared" si="57"/>
        <v>1.1931576666274528</v>
      </c>
    </row>
    <row r="1817" spans="1:4" x14ac:dyDescent="0.2">
      <c r="A1817">
        <f t="shared" si="58"/>
        <v>5.6737163323829529</v>
      </c>
      <c r="B1817">
        <f t="shared" si="57"/>
        <v>1.0167978963131308</v>
      </c>
      <c r="C1817">
        <f t="shared" si="57"/>
        <v>1.0935914753159102</v>
      </c>
      <c r="D1817">
        <f t="shared" si="57"/>
        <v>1.1909072335841198</v>
      </c>
    </row>
    <row r="1818" spans="1:4" x14ac:dyDescent="0.2">
      <c r="A1818">
        <f t="shared" si="58"/>
        <v>5.6768579250365425</v>
      </c>
      <c r="B1818">
        <f t="shared" si="57"/>
        <v>1.0166430991376534</v>
      </c>
      <c r="C1818">
        <f t="shared" si="57"/>
        <v>1.092629596464515</v>
      </c>
      <c r="D1818">
        <f t="shared" si="57"/>
        <v>1.18867462800052</v>
      </c>
    </row>
    <row r="1819" spans="1:4" x14ac:dyDescent="0.2">
      <c r="A1819">
        <f t="shared" si="58"/>
        <v>5.6799995176901321</v>
      </c>
      <c r="B1819">
        <f t="shared" si="57"/>
        <v>1.0164887359989103</v>
      </c>
      <c r="C1819">
        <f t="shared" si="57"/>
        <v>1.091672501723038</v>
      </c>
      <c r="D1819">
        <f t="shared" si="57"/>
        <v>1.1864597322735373</v>
      </c>
    </row>
    <row r="1820" spans="1:4" x14ac:dyDescent="0.2">
      <c r="A1820">
        <f t="shared" si="58"/>
        <v>5.6831411103437217</v>
      </c>
      <c r="B1820">
        <f t="shared" si="57"/>
        <v>1.0163348124366591</v>
      </c>
      <c r="C1820">
        <f t="shared" si="57"/>
        <v>1.0907201999289866</v>
      </c>
      <c r="D1820">
        <f t="shared" si="57"/>
        <v>1.1842624300057922</v>
      </c>
    </row>
    <row r="1821" spans="1:4" x14ac:dyDescent="0.2">
      <c r="A1821">
        <f t="shared" si="58"/>
        <v>5.6862827029973113</v>
      </c>
      <c r="B1821">
        <f t="shared" si="57"/>
        <v>1.0161813339670271</v>
      </c>
      <c r="C1821">
        <f t="shared" si="57"/>
        <v>1.0897726997017123</v>
      </c>
      <c r="D1821">
        <f t="shared" si="57"/>
        <v>1.1820826059943228</v>
      </c>
    </row>
    <row r="1822" spans="1:4" x14ac:dyDescent="0.2">
      <c r="A1822">
        <f t="shared" si="58"/>
        <v>5.6894242956509009</v>
      </c>
      <c r="B1822">
        <f t="shared" si="57"/>
        <v>1.016028306082388</v>
      </c>
      <c r="C1822">
        <f t="shared" si="57"/>
        <v>1.0888300094457077</v>
      </c>
      <c r="D1822">
        <f t="shared" si="57"/>
        <v>1.1799201462193569</v>
      </c>
    </row>
    <row r="1823" spans="1:4" x14ac:dyDescent="0.2">
      <c r="A1823">
        <f t="shared" si="58"/>
        <v>5.6925658883044905</v>
      </c>
      <c r="B1823">
        <f t="shared" si="57"/>
        <v>1.0158757342512377</v>
      </c>
      <c r="C1823">
        <f t="shared" si="57"/>
        <v>1.0878921373538768</v>
      </c>
      <c r="D1823">
        <f t="shared" si="57"/>
        <v>1.1777749378331908</v>
      </c>
    </row>
    <row r="1824" spans="1:4" x14ac:dyDescent="0.2">
      <c r="A1824">
        <f t="shared" si="58"/>
        <v>5.6957074809580801</v>
      </c>
      <c r="B1824">
        <f t="shared" si="57"/>
        <v>1.0157236239180736</v>
      </c>
      <c r="C1824">
        <f t="shared" si="57"/>
        <v>1.0869590914107714</v>
      </c>
      <c r="D1824">
        <f t="shared" si="57"/>
        <v>1.1756468691491653</v>
      </c>
    </row>
    <row r="1825" spans="1:4" x14ac:dyDescent="0.2">
      <c r="A1825">
        <f t="shared" si="58"/>
        <v>5.6988490736116697</v>
      </c>
      <c r="B1825">
        <f t="shared" si="57"/>
        <v>1.0155719805032744</v>
      </c>
      <c r="C1825">
        <f t="shared" si="57"/>
        <v>1.0860308793958013</v>
      </c>
      <c r="D1825">
        <f t="shared" si="57"/>
        <v>1.1735358296307408</v>
      </c>
    </row>
    <row r="1826" spans="1:4" x14ac:dyDescent="0.2">
      <c r="A1826">
        <f t="shared" si="58"/>
        <v>5.7019906662652593</v>
      </c>
      <c r="B1826">
        <f t="shared" si="57"/>
        <v>1.0154208094029815</v>
      </c>
      <c r="C1826">
        <f t="shared" si="57"/>
        <v>1.0851075088864144</v>
      </c>
      <c r="D1826">
        <f t="shared" si="57"/>
        <v>1.1714417098806762</v>
      </c>
    </row>
    <row r="1827" spans="1:4" x14ac:dyDescent="0.2">
      <c r="A1827">
        <f t="shared" si="58"/>
        <v>5.7051322589188489</v>
      </c>
      <c r="B1827">
        <f t="shared" si="57"/>
        <v>1.0152701159889828</v>
      </c>
      <c r="C1827">
        <f t="shared" si="57"/>
        <v>1.084188987261246</v>
      </c>
      <c r="D1827">
        <f t="shared" si="57"/>
        <v>1.1693644016303044</v>
      </c>
    </row>
    <row r="1828" spans="1:4" x14ac:dyDescent="0.2">
      <c r="A1828">
        <f t="shared" si="58"/>
        <v>5.7082738515724385</v>
      </c>
      <c r="B1828">
        <f t="shared" si="57"/>
        <v>1.0151199056085978</v>
      </c>
      <c r="C1828">
        <f t="shared" si="57"/>
        <v>1.0832753217032405</v>
      </c>
      <c r="D1828">
        <f t="shared" si="57"/>
        <v>1.1673037977289116</v>
      </c>
    </row>
    <row r="1829" spans="1:4" x14ac:dyDescent="0.2">
      <c r="A1829">
        <f t="shared" si="58"/>
        <v>5.7114154442260281</v>
      </c>
      <c r="B1829">
        <f t="shared" si="57"/>
        <v>1.0149701835845639</v>
      </c>
      <c r="C1829">
        <f t="shared" si="57"/>
        <v>1.0823665192027421</v>
      </c>
      <c r="D1829">
        <f t="shared" si="57"/>
        <v>1.165259792133214</v>
      </c>
    </row>
    <row r="1830" spans="1:4" x14ac:dyDescent="0.2">
      <c r="A1830">
        <f t="shared" si="58"/>
        <v>5.7145570368796177</v>
      </c>
      <c r="B1830">
        <f t="shared" si="57"/>
        <v>1.0148209552149252</v>
      </c>
      <c r="C1830">
        <f t="shared" si="57"/>
        <v>1.0814625865605576</v>
      </c>
      <c r="D1830">
        <f t="shared" si="57"/>
        <v>1.1632322798969361</v>
      </c>
    </row>
    <row r="1831" spans="1:4" x14ac:dyDescent="0.2">
      <c r="A1831">
        <f t="shared" si="58"/>
        <v>5.7176986295332073</v>
      </c>
      <c r="B1831">
        <f t="shared" si="57"/>
        <v>1.0146722257729215</v>
      </c>
      <c r="C1831">
        <f t="shared" si="57"/>
        <v>1.0805635303909886</v>
      </c>
      <c r="D1831">
        <f t="shared" si="57"/>
        <v>1.1612211571604907</v>
      </c>
    </row>
    <row r="1832" spans="1:4" x14ac:dyDescent="0.2">
      <c r="A1832">
        <f t="shared" si="58"/>
        <v>5.7208402221867969</v>
      </c>
      <c r="B1832">
        <f t="shared" si="57"/>
        <v>1.0145240005068807</v>
      </c>
      <c r="C1832">
        <f t="shared" si="57"/>
        <v>1.0796693571248361</v>
      </c>
      <c r="D1832">
        <f t="shared" si="57"/>
        <v>1.1592263211407545</v>
      </c>
    </row>
    <row r="1833" spans="1:4" x14ac:dyDescent="0.2">
      <c r="A1833">
        <f t="shared" si="58"/>
        <v>5.7239818148403865</v>
      </c>
      <c r="B1833">
        <f t="shared" si="57"/>
        <v>1.0143762846401112</v>
      </c>
      <c r="C1833">
        <f t="shared" si="57"/>
        <v>1.0787800730123742</v>
      </c>
      <c r="D1833">
        <f t="shared" si="57"/>
        <v>1.1572476701209482</v>
      </c>
    </row>
    <row r="1834" spans="1:4" x14ac:dyDescent="0.2">
      <c r="A1834">
        <f t="shared" si="58"/>
        <v>5.7271234074939761</v>
      </c>
      <c r="B1834">
        <f t="shared" si="57"/>
        <v>1.0142290833707965</v>
      </c>
      <c r="C1834">
        <f t="shared" si="57"/>
        <v>1.0778956841262954</v>
      </c>
      <c r="D1834">
        <f t="shared" si="57"/>
        <v>1.1552851034406129</v>
      </c>
    </row>
    <row r="1835" spans="1:4" x14ac:dyDescent="0.2">
      <c r="A1835">
        <f t="shared" si="58"/>
        <v>5.7302650001475657</v>
      </c>
      <c r="B1835">
        <f t="shared" si="57"/>
        <v>1.0140824018718915</v>
      </c>
      <c r="C1835">
        <f t="shared" si="57"/>
        <v>1.0770161963646279</v>
      </c>
      <c r="D1835">
        <f t="shared" si="57"/>
        <v>1.1533385214856873</v>
      </c>
    </row>
    <row r="1836" spans="1:4" x14ac:dyDescent="0.2">
      <c r="A1836">
        <f t="shared" si="58"/>
        <v>5.7334065928011553</v>
      </c>
      <c r="B1836">
        <f t="shared" si="57"/>
        <v>1.0139362452910194</v>
      </c>
      <c r="C1836">
        <f t="shared" si="57"/>
        <v>1.0761416154536225</v>
      </c>
      <c r="D1836">
        <f t="shared" si="57"/>
        <v>1.1514078256786835</v>
      </c>
    </row>
    <row r="1837" spans="1:4" x14ac:dyDescent="0.2">
      <c r="A1837">
        <f t="shared" si="58"/>
        <v>5.7365481854547449</v>
      </c>
      <c r="B1837">
        <f t="shared" si="57"/>
        <v>1.0137906187503727</v>
      </c>
      <c r="C1837">
        <f t="shared" si="57"/>
        <v>1.075271946950612</v>
      </c>
      <c r="D1837">
        <f t="shared" si="57"/>
        <v>1.1494929184689613</v>
      </c>
    </row>
    <row r="1838" spans="1:4" x14ac:dyDescent="0.2">
      <c r="A1838">
        <f t="shared" si="58"/>
        <v>5.7396897781083345</v>
      </c>
      <c r="B1838">
        <f t="shared" si="57"/>
        <v>1.0136455273466114</v>
      </c>
      <c r="C1838">
        <f t="shared" si="57"/>
        <v>1.0744071962468402</v>
      </c>
      <c r="D1838">
        <f t="shared" si="57"/>
        <v>1.1475937033231001</v>
      </c>
    </row>
    <row r="1839" spans="1:4" x14ac:dyDescent="0.2">
      <c r="A1839">
        <f t="shared" si="58"/>
        <v>5.7428313707619241</v>
      </c>
      <c r="B1839">
        <f t="shared" si="57"/>
        <v>1.0135009761507672</v>
      </c>
      <c r="C1839">
        <f t="shared" si="57"/>
        <v>1.0735473685702641</v>
      </c>
      <c r="D1839">
        <f t="shared" si="57"/>
        <v>1.1457100847153709</v>
      </c>
    </row>
    <row r="1840" spans="1:4" x14ac:dyDescent="0.2">
      <c r="A1840">
        <f t="shared" si="58"/>
        <v>5.7459729634155137</v>
      </c>
      <c r="B1840">
        <f t="shared" si="57"/>
        <v>1.0133569702081455</v>
      </c>
      <c r="C1840">
        <f t="shared" si="57"/>
        <v>1.0726924689883268</v>
      </c>
      <c r="D1840">
        <f t="shared" si="57"/>
        <v>1.1438419681183041</v>
      </c>
    </row>
    <row r="1841" spans="1:4" x14ac:dyDescent="0.2">
      <c r="A1841">
        <f t="shared" si="58"/>
        <v>5.7491145560691033</v>
      </c>
      <c r="B1841">
        <f t="shared" si="57"/>
        <v>1.0132135145382326</v>
      </c>
      <c r="C1841">
        <f t="shared" si="57"/>
        <v>1.0718425024107014</v>
      </c>
      <c r="D1841">
        <f t="shared" si="57"/>
        <v>1.1419892599933537</v>
      </c>
    </row>
    <row r="1842" spans="1:4" x14ac:dyDescent="0.2">
      <c r="A1842">
        <f t="shared" si="58"/>
        <v>5.7522561487226929</v>
      </c>
      <c r="B1842">
        <f t="shared" si="57"/>
        <v>1.0130706141345993</v>
      </c>
      <c r="C1842">
        <f t="shared" si="57"/>
        <v>1.070997473592008</v>
      </c>
      <c r="D1842">
        <f t="shared" si="57"/>
        <v>1.1401518677816609</v>
      </c>
    </row>
    <row r="1843" spans="1:4" x14ac:dyDescent="0.2">
      <c r="A1843">
        <f t="shared" si="58"/>
        <v>5.7553977413762825</v>
      </c>
      <c r="B1843">
        <f t="shared" si="57"/>
        <v>1.0129282739648124</v>
      </c>
      <c r="C1843">
        <f t="shared" si="57"/>
        <v>1.0701573871345007</v>
      </c>
      <c r="D1843">
        <f t="shared" si="57"/>
        <v>1.1383296998949117</v>
      </c>
    </row>
    <row r="1844" spans="1:4" x14ac:dyDescent="0.2">
      <c r="A1844">
        <f t="shared" si="58"/>
        <v>5.7585393340298721</v>
      </c>
      <c r="B1844">
        <f t="shared" si="57"/>
        <v>1.012786498970341</v>
      </c>
      <c r="C1844">
        <f t="shared" si="57"/>
        <v>1.0693222474907289</v>
      </c>
      <c r="D1844">
        <f t="shared" si="57"/>
        <v>1.1365226657062912</v>
      </c>
    </row>
    <row r="1845" spans="1:4" x14ac:dyDescent="0.2">
      <c r="A1845">
        <f t="shared" si="58"/>
        <v>5.7616809266834617</v>
      </c>
      <c r="B1845">
        <f t="shared" si="57"/>
        <v>1.0126452940664696</v>
      </c>
      <c r="C1845">
        <f t="shared" si="57"/>
        <v>1.0684920589661677</v>
      </c>
      <c r="D1845">
        <f t="shared" si="57"/>
        <v>1.1347306755415332</v>
      </c>
    </row>
    <row r="1846" spans="1:4" x14ac:dyDescent="0.2">
      <c r="A1846">
        <f t="shared" si="58"/>
        <v>5.7648225193370513</v>
      </c>
      <c r="B1846">
        <f t="shared" si="57"/>
        <v>1.0125046641422091</v>
      </c>
      <c r="C1846">
        <f t="shared" si="57"/>
        <v>1.0676668257218236</v>
      </c>
      <c r="D1846">
        <f t="shared" si="57"/>
        <v>1.1329536406700638</v>
      </c>
    </row>
    <row r="1847" spans="1:4" x14ac:dyDescent="0.2">
      <c r="A1847">
        <f t="shared" si="58"/>
        <v>5.7679641119906409</v>
      </c>
      <c r="B1847">
        <f t="shared" si="57"/>
        <v>1.0123646140602114</v>
      </c>
      <c r="C1847">
        <f t="shared" si="57"/>
        <v>1.0668465517768106</v>
      </c>
      <c r="D1847">
        <f t="shared" si="57"/>
        <v>1.1311914732962407</v>
      </c>
    </row>
    <row r="1848" spans="1:4" x14ac:dyDescent="0.2">
      <c r="A1848">
        <f t="shared" si="58"/>
        <v>5.7711057046442304</v>
      </c>
      <c r="B1848">
        <f t="shared" si="57"/>
        <v>1.0122251486566833</v>
      </c>
      <c r="C1848">
        <f t="shared" si="57"/>
        <v>1.0660312410108987</v>
      </c>
      <c r="D1848">
        <f t="shared" si="57"/>
        <v>1.1294440865506861</v>
      </c>
    </row>
    <row r="1849" spans="1:4" x14ac:dyDescent="0.2">
      <c r="A1849">
        <f t="shared" si="58"/>
        <v>5.77424729729782</v>
      </c>
      <c r="B1849">
        <f t="shared" si="57"/>
        <v>1.0120862727413042</v>
      </c>
      <c r="C1849">
        <f t="shared" si="57"/>
        <v>1.0652208971670358</v>
      </c>
      <c r="D1849">
        <f t="shared" si="57"/>
        <v>1.1277113944817103</v>
      </c>
    </row>
    <row r="1850" spans="1:4" x14ac:dyDescent="0.2">
      <c r="A1850">
        <f t="shared" si="58"/>
        <v>5.7773888899514096</v>
      </c>
      <c r="B1850">
        <f t="shared" si="57"/>
        <v>1.0119479910971441</v>
      </c>
      <c r="C1850">
        <f t="shared" si="57"/>
        <v>1.0644155238538433</v>
      </c>
      <c r="D1850">
        <f t="shared" si="57"/>
        <v>1.1259933120468324</v>
      </c>
    </row>
    <row r="1851" spans="1:4" x14ac:dyDescent="0.2">
      <c r="A1851">
        <f t="shared" si="58"/>
        <v>5.7805304826049992</v>
      </c>
      <c r="B1851">
        <f t="shared" si="57"/>
        <v>1.0118103084805803</v>
      </c>
      <c r="C1851">
        <f t="shared" si="57"/>
        <v>1.0636151245480812</v>
      </c>
      <c r="D1851">
        <f t="shared" si="57"/>
        <v>1.1242897551043884</v>
      </c>
    </row>
    <row r="1852" spans="1:4" x14ac:dyDescent="0.2">
      <c r="A1852">
        <f t="shared" si="58"/>
        <v>5.7836720752585888</v>
      </c>
      <c r="B1852">
        <f t="shared" si="57"/>
        <v>1.0116732296212207</v>
      </c>
      <c r="C1852">
        <f t="shared" si="57"/>
        <v>1.0628197025970898</v>
      </c>
      <c r="D1852">
        <f t="shared" si="57"/>
        <v>1.1226006404052353</v>
      </c>
    </row>
    <row r="1853" spans="1:4" x14ac:dyDescent="0.2">
      <c r="A1853">
        <f t="shared" si="58"/>
        <v>5.7868136679121784</v>
      </c>
      <c r="B1853">
        <f t="shared" si="57"/>
        <v>1.011536759221825</v>
      </c>
      <c r="C1853">
        <f t="shared" si="57"/>
        <v>1.0620292612212034</v>
      </c>
      <c r="D1853">
        <f t="shared" si="57"/>
        <v>1.1209258855845421</v>
      </c>
    </row>
    <row r="1854" spans="1:4" x14ac:dyDescent="0.2">
      <c r="A1854">
        <f t="shared" si="58"/>
        <v>5.789955260565768</v>
      </c>
      <c r="B1854">
        <f t="shared" si="57"/>
        <v>1.0114009019582262</v>
      </c>
      <c r="C1854">
        <f t="shared" si="57"/>
        <v>1.0612438035161371</v>
      </c>
      <c r="D1854">
        <f t="shared" si="57"/>
        <v>1.1192654091536742</v>
      </c>
    </row>
    <row r="1855" spans="1:4" x14ac:dyDescent="0.2">
      <c r="A1855">
        <f t="shared" si="58"/>
        <v>5.7930968532193576</v>
      </c>
      <c r="B1855">
        <f t="shared" si="57"/>
        <v>1.0112656624792573</v>
      </c>
      <c r="C1855">
        <f t="shared" si="57"/>
        <v>1.0604633324553461</v>
      </c>
      <c r="D1855">
        <f t="shared" si="57"/>
        <v>1.1176191304921659</v>
      </c>
    </row>
    <row r="1856" spans="1:4" x14ac:dyDescent="0.2">
      <c r="A1856">
        <f t="shared" si="58"/>
        <v>5.7962384458729472</v>
      </c>
      <c r="B1856">
        <f t="shared" si="57"/>
        <v>1.0111310454066751</v>
      </c>
      <c r="C1856">
        <f t="shared" si="57"/>
        <v>1.0596878508923608</v>
      </c>
      <c r="D1856">
        <f t="shared" si="57"/>
        <v>1.1159869698397822</v>
      </c>
    </row>
    <row r="1857" spans="1:4" x14ac:dyDescent="0.2">
      <c r="A1857">
        <f t="shared" si="58"/>
        <v>5.7993800385265368</v>
      </c>
      <c r="B1857">
        <f t="shared" si="57"/>
        <v>1.0109970553350884</v>
      </c>
      <c r="C1857">
        <f t="shared" si="57"/>
        <v>1.0589173615630947</v>
      </c>
      <c r="D1857">
        <f t="shared" si="57"/>
        <v>1.1143688482886704</v>
      </c>
    </row>
    <row r="1858" spans="1:4" x14ac:dyDescent="0.2">
      <c r="A1858">
        <f t="shared" si="58"/>
        <v>5.8025216311801264</v>
      </c>
      <c r="B1858">
        <f t="shared" si="57"/>
        <v>1.0108636968318858</v>
      </c>
      <c r="C1858">
        <f t="shared" si="57"/>
        <v>1.0581518670881251</v>
      </c>
      <c r="D1858">
        <f t="shared" si="57"/>
        <v>1.1127646877755977</v>
      </c>
    </row>
    <row r="1859" spans="1:4" x14ac:dyDescent="0.2">
      <c r="A1859">
        <f t="shared" si="58"/>
        <v>5.805663223833716</v>
      </c>
      <c r="B1859">
        <f t="shared" si="57"/>
        <v>1.0107309744371651</v>
      </c>
      <c r="C1859">
        <f t="shared" si="57"/>
        <v>1.0573913699749513</v>
      </c>
      <c r="D1859">
        <f t="shared" si="57"/>
        <v>1.1111744110742772</v>
      </c>
    </row>
    <row r="1860" spans="1:4" x14ac:dyDescent="0.2">
      <c r="A1860">
        <f t="shared" si="58"/>
        <v>5.8088048164873056</v>
      </c>
      <c r="B1860">
        <f t="shared" si="57"/>
        <v>1.0105988926636642</v>
      </c>
      <c r="C1860">
        <f t="shared" si="57"/>
        <v>1.0566358726202221</v>
      </c>
      <c r="D1860">
        <f t="shared" si="57"/>
        <v>1.1095979417877804</v>
      </c>
    </row>
    <row r="1861" spans="1:4" x14ac:dyDescent="0.2">
      <c r="A1861">
        <f t="shared" si="58"/>
        <v>5.8119464091408952</v>
      </c>
      <c r="B1861">
        <f t="shared" si="57"/>
        <v>1.0104674559966926</v>
      </c>
      <c r="C1861">
        <f t="shared" si="57"/>
        <v>1.055885377311943</v>
      </c>
      <c r="D1861">
        <f t="shared" si="57"/>
        <v>1.108035204341036</v>
      </c>
    </row>
    <row r="1862" spans="1:4" x14ac:dyDescent="0.2">
      <c r="A1862">
        <f t="shared" si="58"/>
        <v>5.8150880017944848</v>
      </c>
      <c r="B1862">
        <f t="shared" si="57"/>
        <v>1.0103366688940658</v>
      </c>
      <c r="C1862">
        <f t="shared" si="57"/>
        <v>1.0551398862316539</v>
      </c>
      <c r="D1862">
        <f t="shared" si="57"/>
        <v>1.1064861239734132</v>
      </c>
    </row>
    <row r="1863" spans="1:4" x14ac:dyDescent="0.2">
      <c r="A1863">
        <f t="shared" si="58"/>
        <v>5.8182295944480744</v>
      </c>
      <c r="B1863">
        <f t="shared" si="57"/>
        <v>1.0102065357860379</v>
      </c>
      <c r="C1863">
        <f t="shared" si="57"/>
        <v>1.0543994014565843</v>
      </c>
      <c r="D1863">
        <f t="shared" si="57"/>
        <v>1.10495062673139</v>
      </c>
    </row>
    <row r="1864" spans="1:4" x14ac:dyDescent="0.2">
      <c r="A1864">
        <f t="shared" si="58"/>
        <v>5.821371187101664</v>
      </c>
      <c r="B1864">
        <f t="shared" si="57"/>
        <v>1.0100770610752381</v>
      </c>
      <c r="C1864">
        <f t="shared" si="57"/>
        <v>1.0536639249617827</v>
      </c>
      <c r="D1864">
        <f t="shared" si="57"/>
        <v>1.1034286394613062</v>
      </c>
    </row>
    <row r="1865" spans="1:4" x14ac:dyDescent="0.2">
      <c r="A1865">
        <f t="shared" si="58"/>
        <v>5.8245127797552536</v>
      </c>
      <c r="B1865">
        <f t="shared" si="57"/>
        <v>1.0099482491366079</v>
      </c>
      <c r="C1865">
        <f t="shared" si="57"/>
        <v>1.0529334586222203</v>
      </c>
      <c r="D1865">
        <f t="shared" si="57"/>
        <v>1.1019200898021995</v>
      </c>
    </row>
    <row r="1866" spans="1:4" x14ac:dyDescent="0.2">
      <c r="A1866">
        <f t="shared" si="58"/>
        <v>5.8276543724088432</v>
      </c>
      <c r="B1866">
        <f t="shared" si="57"/>
        <v>1.0098201043173374</v>
      </c>
      <c r="C1866">
        <f t="shared" si="57"/>
        <v>1.0522080042148707</v>
      </c>
      <c r="D1866">
        <f t="shared" si="57"/>
        <v>1.1004249061787232</v>
      </c>
    </row>
    <row r="1867" spans="1:4" x14ac:dyDescent="0.2">
      <c r="A1867">
        <f t="shared" si="58"/>
        <v>5.8307959650624328</v>
      </c>
      <c r="B1867">
        <f t="shared" si="57"/>
        <v>1.0096926309368062</v>
      </c>
      <c r="C1867">
        <f t="shared" si="57"/>
        <v>1.0514875634207661</v>
      </c>
      <c r="D1867">
        <f t="shared" si="57"/>
        <v>1.0989430177941484</v>
      </c>
    </row>
    <row r="1868" spans="1:4" x14ac:dyDescent="0.2">
      <c r="A1868">
        <f t="shared" si="58"/>
        <v>5.8339375577160224</v>
      </c>
      <c r="B1868">
        <f t="shared" ref="B1868:D1899" si="59">POWER(1-B$8*POWER(SIN($A1868),2),$B$4)</f>
        <v>1.0095658332865214</v>
      </c>
      <c r="C1868">
        <f t="shared" si="59"/>
        <v>1.0507721378270272</v>
      </c>
      <c r="D1868">
        <f t="shared" si="59"/>
        <v>1.0974743546234449</v>
      </c>
    </row>
    <row r="1869" spans="1:4" x14ac:dyDescent="0.2">
      <c r="A1869">
        <f t="shared" ref="A1869:A1932" si="60">A1868+B$3</f>
        <v>5.837079150369612</v>
      </c>
      <c r="B1869">
        <f t="shared" si="59"/>
        <v>1.009439715630061</v>
      </c>
      <c r="C1869">
        <f t="shared" si="59"/>
        <v>1.0500617289288707</v>
      </c>
      <c r="D1869">
        <f t="shared" si="59"/>
        <v>1.096018847406445</v>
      </c>
    </row>
    <row r="1870" spans="1:4" x14ac:dyDescent="0.2">
      <c r="A1870">
        <f t="shared" si="60"/>
        <v>5.8402207430232016</v>
      </c>
      <c r="B1870">
        <f t="shared" si="59"/>
        <v>1.0093142822030146</v>
      </c>
      <c r="C1870">
        <f t="shared" si="59"/>
        <v>1.0493563381315916</v>
      </c>
      <c r="D1870">
        <f t="shared" si="59"/>
        <v>1.0945764276410868</v>
      </c>
    </row>
    <row r="1871" spans="1:4" x14ac:dyDescent="0.2">
      <c r="A1871">
        <f t="shared" si="60"/>
        <v>5.8433623356767912</v>
      </c>
      <c r="B1871">
        <f t="shared" si="59"/>
        <v>1.009189537212928</v>
      </c>
      <c r="C1871">
        <f t="shared" si="59"/>
        <v>1.0486559667525226</v>
      </c>
      <c r="D1871">
        <f t="shared" si="59"/>
        <v>1.0931470275767357</v>
      </c>
    </row>
    <row r="1872" spans="1:4" x14ac:dyDescent="0.2">
      <c r="A1872">
        <f t="shared" si="60"/>
        <v>5.8465039283303808</v>
      </c>
      <c r="B1872">
        <f t="shared" si="59"/>
        <v>1.0090654848392469</v>
      </c>
      <c r="C1872">
        <f t="shared" si="59"/>
        <v>1.0479606160229695</v>
      </c>
      <c r="D1872">
        <f t="shared" si="59"/>
        <v>1.0917305802075872</v>
      </c>
    </row>
    <row r="1873" spans="1:4" x14ac:dyDescent="0.2">
      <c r="A1873">
        <f t="shared" si="60"/>
        <v>5.8496455209839704</v>
      </c>
      <c r="B1873">
        <f t="shared" si="59"/>
        <v>1.0089421292332625</v>
      </c>
      <c r="C1873">
        <f t="shared" si="59"/>
        <v>1.0472702870901236</v>
      </c>
      <c r="D1873">
        <f t="shared" si="59"/>
        <v>1.0903270192661454</v>
      </c>
    </row>
    <row r="1874" spans="1:4" x14ac:dyDescent="0.2">
      <c r="A1874">
        <f t="shared" si="60"/>
        <v>5.85278711363756</v>
      </c>
      <c r="B1874">
        <f t="shared" si="59"/>
        <v>1.008819474518059</v>
      </c>
      <c r="C1874">
        <f t="shared" si="59"/>
        <v>1.0465849810189496</v>
      </c>
      <c r="D1874">
        <f t="shared" si="59"/>
        <v>1.0889362792167809</v>
      </c>
    </row>
    <row r="1875" spans="1:4" x14ac:dyDescent="0.2">
      <c r="A1875">
        <f t="shared" si="60"/>
        <v>5.8559287062911496</v>
      </c>
      <c r="B1875">
        <f t="shared" si="59"/>
        <v>1.0086975247884604</v>
      </c>
      <c r="C1875">
        <f t="shared" si="59"/>
        <v>1.0459046987940519</v>
      </c>
      <c r="D1875">
        <f t="shared" si="59"/>
        <v>1.0875582952493645</v>
      </c>
    </row>
    <row r="1876" spans="1:4" x14ac:dyDescent="0.2">
      <c r="A1876">
        <f t="shared" si="60"/>
        <v>5.8590702989447392</v>
      </c>
      <c r="B1876">
        <f t="shared" si="59"/>
        <v>1.0085762841109798</v>
      </c>
      <c r="C1876">
        <f t="shared" si="59"/>
        <v>1.045229441321518</v>
      </c>
      <c r="D1876">
        <f t="shared" si="59"/>
        <v>1.0861930032729761</v>
      </c>
    </row>
    <row r="1877" spans="1:4" x14ac:dyDescent="0.2">
      <c r="A1877">
        <f t="shared" si="60"/>
        <v>5.8622118915983288</v>
      </c>
      <c r="B1877">
        <f t="shared" si="59"/>
        <v>1.0084557565237684</v>
      </c>
      <c r="C1877">
        <f t="shared" si="59"/>
        <v>1.0445592094307372</v>
      </c>
      <c r="D1877">
        <f t="shared" si="59"/>
        <v>1.0848403399096924</v>
      </c>
    </row>
    <row r="1878" spans="1:4" x14ac:dyDescent="0.2">
      <c r="A1878">
        <f t="shared" si="60"/>
        <v>5.8653534842519184</v>
      </c>
      <c r="B1878">
        <f t="shared" si="59"/>
        <v>1.0083359460365671</v>
      </c>
      <c r="C1878">
        <f t="shared" si="59"/>
        <v>1.0438940038762001</v>
      </c>
      <c r="D1878">
        <f t="shared" si="59"/>
        <v>1.0835002424884457</v>
      </c>
    </row>
    <row r="1879" spans="1:4" x14ac:dyDescent="0.2">
      <c r="A1879">
        <f t="shared" si="60"/>
        <v>5.868495076905508</v>
      </c>
      <c r="B1879">
        <f t="shared" si="59"/>
        <v>1.0082168566306575</v>
      </c>
      <c r="C1879">
        <f t="shared" si="59"/>
        <v>1.0432338253392726</v>
      </c>
      <c r="D1879">
        <f t="shared" si="59"/>
        <v>1.0821726490389598</v>
      </c>
    </row>
    <row r="1880" spans="1:4" x14ac:dyDescent="0.2">
      <c r="A1880">
        <f t="shared" si="60"/>
        <v>5.8716366695590976</v>
      </c>
      <c r="B1880">
        <f t="shared" si="59"/>
        <v>1.0080984922588156</v>
      </c>
      <c r="C1880">
        <f t="shared" si="59"/>
        <v>1.042578674429949</v>
      </c>
      <c r="D1880">
        <f t="shared" si="59"/>
        <v>1.0808574982857577</v>
      </c>
    </row>
    <row r="1881" spans="1:4" x14ac:dyDescent="0.2">
      <c r="A1881">
        <f t="shared" si="60"/>
        <v>5.8747782622126872</v>
      </c>
      <c r="B1881">
        <f t="shared" si="59"/>
        <v>1.0079808568452644</v>
      </c>
      <c r="C1881">
        <f t="shared" si="59"/>
        <v>1.0419285516885843</v>
      </c>
      <c r="D1881">
        <f t="shared" si="59"/>
        <v>1.0795547296422432</v>
      </c>
    </row>
    <row r="1882" spans="1:4" x14ac:dyDescent="0.2">
      <c r="A1882">
        <f t="shared" si="60"/>
        <v>5.8779198548662768</v>
      </c>
      <c r="B1882">
        <f t="shared" si="59"/>
        <v>1.0078639542856285</v>
      </c>
      <c r="C1882">
        <f t="shared" si="59"/>
        <v>1.0412834575876027</v>
      </c>
      <c r="D1882">
        <f t="shared" si="59"/>
        <v>1.0782642832048546</v>
      </c>
    </row>
    <row r="1883" spans="1:4" x14ac:dyDescent="0.2">
      <c r="A1883">
        <f t="shared" si="60"/>
        <v>5.8810614475198664</v>
      </c>
      <c r="B1883">
        <f t="shared" si="59"/>
        <v>1.0077477884468911</v>
      </c>
      <c r="C1883">
        <f t="shared" si="59"/>
        <v>1.0406433925331853</v>
      </c>
      <c r="D1883">
        <f t="shared" si="59"/>
        <v>1.0769860997472893</v>
      </c>
    </row>
    <row r="1884" spans="1:4" x14ac:dyDescent="0.2">
      <c r="A1884">
        <f t="shared" si="60"/>
        <v>5.884203040173456</v>
      </c>
      <c r="B1884">
        <f t="shared" si="59"/>
        <v>1.0076323631673487</v>
      </c>
      <c r="C1884">
        <f t="shared" si="59"/>
        <v>1.0400083568669372</v>
      </c>
      <c r="D1884">
        <f t="shared" si="59"/>
        <v>1.0757201207148015</v>
      </c>
    </row>
    <row r="1885" spans="1:4" x14ac:dyDescent="0.2">
      <c r="A1885">
        <f t="shared" si="60"/>
        <v>5.8873446328270456</v>
      </c>
      <c r="B1885">
        <f t="shared" si="59"/>
        <v>1.0075176822565699</v>
      </c>
      <c r="C1885">
        <f t="shared" si="59"/>
        <v>1.0393783508675316</v>
      </c>
      <c r="D1885">
        <f t="shared" si="59"/>
        <v>1.0744662882185678</v>
      </c>
    </row>
    <row r="1886" spans="1:4" x14ac:dyDescent="0.2">
      <c r="A1886">
        <f t="shared" si="60"/>
        <v>5.8904862254806352</v>
      </c>
      <c r="B1886">
        <f t="shared" si="59"/>
        <v>1.0074037494953527</v>
      </c>
      <c r="C1886">
        <f t="shared" si="59"/>
        <v>1.0387533747523352</v>
      </c>
      <c r="D1886">
        <f t="shared" si="59"/>
        <v>1.0732245450301239</v>
      </c>
    </row>
    <row r="1887" spans="1:4" x14ac:dyDescent="0.2">
      <c r="A1887">
        <f t="shared" si="60"/>
        <v>5.8936278181342248</v>
      </c>
      <c r="B1887">
        <f t="shared" si="59"/>
        <v>1.0072905686356848</v>
      </c>
      <c r="C1887">
        <f t="shared" si="59"/>
        <v>1.0381334286790096</v>
      </c>
      <c r="D1887">
        <f t="shared" si="59"/>
        <v>1.0719948345758714</v>
      </c>
    </row>
    <row r="1888" spans="1:4" x14ac:dyDescent="0.2">
      <c r="A1888">
        <f t="shared" si="60"/>
        <v>5.8967694107878144</v>
      </c>
      <c r="B1888">
        <f t="shared" si="59"/>
        <v>1.0071781434007026</v>
      </c>
      <c r="C1888">
        <f t="shared" si="59"/>
        <v>1.0375185127470956</v>
      </c>
      <c r="D1888">
        <f t="shared" si="59"/>
        <v>1.0707771009316502</v>
      </c>
    </row>
    <row r="1889" spans="1:4" x14ac:dyDescent="0.2">
      <c r="A1889">
        <f t="shared" si="60"/>
        <v>5.899911003441404</v>
      </c>
      <c r="B1889">
        <f t="shared" si="59"/>
        <v>1.0070664774846529</v>
      </c>
      <c r="C1889">
        <f t="shared" si="59"/>
        <v>1.0369086269995733</v>
      </c>
      <c r="D1889">
        <f t="shared" si="59"/>
        <v>1.0695712888173832</v>
      </c>
    </row>
    <row r="1890" spans="1:4" x14ac:dyDescent="0.2">
      <c r="A1890">
        <f t="shared" si="60"/>
        <v>5.9030525960949936</v>
      </c>
      <c r="B1890">
        <f t="shared" si="59"/>
        <v>1.0069555745528542</v>
      </c>
      <c r="C1890">
        <f t="shared" si="59"/>
        <v>1.0363037714244052</v>
      </c>
      <c r="D1890">
        <f t="shared" si="59"/>
        <v>1.0683773435917823</v>
      </c>
    </row>
    <row r="1891" spans="1:4" x14ac:dyDescent="0.2">
      <c r="A1891">
        <f t="shared" si="60"/>
        <v>5.9061941887485832</v>
      </c>
      <c r="B1891">
        <f t="shared" si="59"/>
        <v>1.0068454382416598</v>
      </c>
      <c r="C1891">
        <f t="shared" si="59"/>
        <v>1.0357039459560566</v>
      </c>
      <c r="D1891">
        <f t="shared" si="59"/>
        <v>1.0671952112471288</v>
      </c>
    </row>
    <row r="1892" spans="1:4" x14ac:dyDescent="0.2">
      <c r="A1892">
        <f t="shared" si="60"/>
        <v>5.9093357814021727</v>
      </c>
      <c r="B1892">
        <f t="shared" si="59"/>
        <v>1.0067360721584215</v>
      </c>
      <c r="C1892">
        <f t="shared" si="59"/>
        <v>1.0351091504769976</v>
      </c>
      <c r="D1892">
        <f t="shared" si="59"/>
        <v>1.0660248384041127</v>
      </c>
    </row>
    <row r="1893" spans="1:4" x14ac:dyDescent="0.2">
      <c r="A1893">
        <f t="shared" si="60"/>
        <v>5.9124773740557623</v>
      </c>
      <c r="B1893">
        <f t="shared" si="59"/>
        <v>1.006627479881453</v>
      </c>
      <c r="C1893">
        <f t="shared" si="59"/>
        <v>1.0345193848191838</v>
      </c>
      <c r="D1893">
        <f t="shared" si="59"/>
        <v>1.0648661723067419</v>
      </c>
    </row>
    <row r="1894" spans="1:4" x14ac:dyDescent="0.2">
      <c r="A1894">
        <f t="shared" si="60"/>
        <v>5.9156189667093519</v>
      </c>
      <c r="B1894">
        <f t="shared" si="59"/>
        <v>1.0065196649599959</v>
      </c>
      <c r="C1894">
        <f t="shared" si="59"/>
        <v>1.0339346487655192</v>
      </c>
      <c r="D1894">
        <f t="shared" si="59"/>
        <v>1.063719160817314</v>
      </c>
    </row>
    <row r="1895" spans="1:4" x14ac:dyDescent="0.2">
      <c r="A1895">
        <f t="shared" si="60"/>
        <v>5.9187605593629415</v>
      </c>
      <c r="B1895">
        <f t="shared" si="59"/>
        <v>1.0064126309141852</v>
      </c>
      <c r="C1895">
        <f t="shared" si="59"/>
        <v>1.0333549420512984</v>
      </c>
      <c r="D1895">
        <f t="shared" si="59"/>
        <v>1.0625837524114548</v>
      </c>
    </row>
    <row r="1896" spans="1:4" x14ac:dyDescent="0.2">
      <c r="A1896">
        <f t="shared" si="60"/>
        <v>5.9219021520165311</v>
      </c>
      <c r="B1896">
        <f t="shared" si="59"/>
        <v>1.0063063812350161</v>
      </c>
      <c r="C1896">
        <f t="shared" si="59"/>
        <v>1.0327802643656288</v>
      </c>
      <c r="D1896">
        <f t="shared" si="59"/>
        <v>1.0614598961732185</v>
      </c>
    </row>
    <row r="1897" spans="1:4" x14ac:dyDescent="0.2">
      <c r="A1897">
        <f t="shared" si="60"/>
        <v>5.9250437446701207</v>
      </c>
      <c r="B1897">
        <f t="shared" si="59"/>
        <v>1.0062009193843116</v>
      </c>
      <c r="C1897">
        <f t="shared" si="59"/>
        <v>1.0322106153528361</v>
      </c>
      <c r="D1897">
        <f t="shared" si="59"/>
        <v>1.0603475417902515</v>
      </c>
    </row>
    <row r="1898" spans="1:4" x14ac:dyDescent="0.2">
      <c r="A1898">
        <f t="shared" si="60"/>
        <v>5.9281853373237103</v>
      </c>
      <c r="B1898">
        <f t="shared" si="59"/>
        <v>1.0060962487946907</v>
      </c>
      <c r="C1898">
        <f t="shared" si="59"/>
        <v>1.0316459946138483</v>
      </c>
      <c r="D1898">
        <f t="shared" si="59"/>
        <v>1.0592466395490192</v>
      </c>
    </row>
    <row r="1899" spans="1:4" x14ac:dyDescent="0.2">
      <c r="A1899">
        <f t="shared" si="60"/>
        <v>5.9313269299772999</v>
      </c>
      <c r="B1899">
        <f t="shared" si="59"/>
        <v>1.005992372869537</v>
      </c>
      <c r="C1899">
        <f t="shared" si="59"/>
        <v>1.0310864017075625</v>
      </c>
      <c r="D1899">
        <f t="shared" si="59"/>
        <v>1.0581571403300953</v>
      </c>
    </row>
    <row r="1900" spans="1:4" x14ac:dyDescent="0.2">
      <c r="A1900">
        <f t="shared" si="60"/>
        <v>5.9344685226308895</v>
      </c>
      <c r="B1900">
        <f t="shared" ref="B1900:D1931" si="61">POWER(1-B$8*POWER(SIN($A1900),2),$B$4)</f>
        <v>1.0058892949829692</v>
      </c>
      <c r="C1900">
        <f t="shared" si="61"/>
        <v>1.0305318361521927</v>
      </c>
      <c r="D1900">
        <f t="shared" si="61"/>
        <v>1.0570789956035109</v>
      </c>
    </row>
    <row r="1901" spans="1:4" x14ac:dyDescent="0.2">
      <c r="A1901">
        <f t="shared" si="60"/>
        <v>5.9376101152844791</v>
      </c>
      <c r="B1901">
        <f t="shared" si="61"/>
        <v>1.0057870184798108</v>
      </c>
      <c r="C1901">
        <f t="shared" si="61"/>
        <v>1.0299822974265982</v>
      </c>
      <c r="D1901">
        <f t="shared" si="61"/>
        <v>1.056012157424167</v>
      </c>
    </row>
    <row r="1902" spans="1:4" x14ac:dyDescent="0.2">
      <c r="A1902">
        <f t="shared" si="60"/>
        <v>5.9407517079380687</v>
      </c>
      <c r="B1902">
        <f t="shared" si="61"/>
        <v>1.0056855466755614</v>
      </c>
      <c r="C1902">
        <f t="shared" si="61"/>
        <v>1.0294377849715959</v>
      </c>
      <c r="D1902">
        <f t="shared" si="61"/>
        <v>1.0549565784273041</v>
      </c>
    </row>
    <row r="1903" spans="1:4" x14ac:dyDescent="0.2">
      <c r="A1903">
        <f t="shared" si="60"/>
        <v>5.9438933005916583</v>
      </c>
      <c r="B1903">
        <f t="shared" si="61"/>
        <v>1.0055848828563694</v>
      </c>
      <c r="C1903">
        <f t="shared" si="61"/>
        <v>1.0288982981912518</v>
      </c>
      <c r="D1903">
        <f t="shared" si="61"/>
        <v>1.0539122118240347</v>
      </c>
    </row>
    <row r="1904" spans="1:4" x14ac:dyDescent="0.2">
      <c r="A1904">
        <f t="shared" si="60"/>
        <v>5.9470348932452479</v>
      </c>
      <c r="B1904">
        <f t="shared" si="61"/>
        <v>1.0054850302790033</v>
      </c>
      <c r="C1904">
        <f t="shared" si="61"/>
        <v>1.0283638364541574</v>
      </c>
      <c r="D1904">
        <f t="shared" si="61"/>
        <v>1.0528790113969344</v>
      </c>
    </row>
    <row r="1905" spans="1:4" x14ac:dyDescent="0.2">
      <c r="A1905">
        <f t="shared" si="60"/>
        <v>5.9501764858988375</v>
      </c>
      <c r="B1905">
        <f t="shared" si="61"/>
        <v>1.0053859921708259</v>
      </c>
      <c r="C1905">
        <f t="shared" si="61"/>
        <v>1.0278343990946852</v>
      </c>
      <c r="D1905">
        <f t="shared" si="61"/>
        <v>1.0518569314956894</v>
      </c>
    </row>
    <row r="1906" spans="1:4" x14ac:dyDescent="0.2">
      <c r="A1906">
        <f t="shared" si="60"/>
        <v>5.9533180785524271</v>
      </c>
      <c r="B1906">
        <f t="shared" si="61"/>
        <v>1.0052877717297677</v>
      </c>
      <c r="C1906">
        <f t="shared" si="61"/>
        <v>1.02730998541423</v>
      </c>
      <c r="D1906">
        <f t="shared" si="61"/>
        <v>1.050845927032805</v>
      </c>
    </row>
    <row r="1907" spans="1:4" x14ac:dyDescent="0.2">
      <c r="A1907">
        <f t="shared" si="60"/>
        <v>5.9564596712060167</v>
      </c>
      <c r="B1907">
        <f t="shared" si="61"/>
        <v>1.0051903721243016</v>
      </c>
      <c r="C1907">
        <f t="shared" si="61"/>
        <v>1.0267905946824303</v>
      </c>
      <c r="D1907">
        <f t="shared" si="61"/>
        <v>1.0498459534793705</v>
      </c>
    </row>
    <row r="1908" spans="1:4" x14ac:dyDescent="0.2">
      <c r="A1908">
        <f t="shared" si="60"/>
        <v>5.9596012638596063</v>
      </c>
      <c r="B1908">
        <f t="shared" si="61"/>
        <v>1.0050937964934183</v>
      </c>
      <c r="C1908">
        <f t="shared" si="61"/>
        <v>1.0262762261383722</v>
      </c>
      <c r="D1908">
        <f t="shared" si="61"/>
        <v>1.0488569668608818</v>
      </c>
    </row>
    <row r="1909" spans="1:4" x14ac:dyDescent="0.2">
      <c r="A1909">
        <f t="shared" si="60"/>
        <v>5.9627428565131959</v>
      </c>
      <c r="B1909">
        <f t="shared" si="61"/>
        <v>1.0049980479466025</v>
      </c>
      <c r="C1909">
        <f t="shared" si="61"/>
        <v>1.0257668789917791</v>
      </c>
      <c r="D1909">
        <f t="shared" si="61"/>
        <v>1.0478789237531196</v>
      </c>
    </row>
    <row r="1910" spans="1:4" x14ac:dyDescent="0.2">
      <c r="A1910">
        <f t="shared" si="60"/>
        <v>5.9658844491667855</v>
      </c>
      <c r="B1910">
        <f t="shared" si="61"/>
        <v>1.0049031295638078</v>
      </c>
      <c r="C1910">
        <f t="shared" si="61"/>
        <v>1.0252625524241807</v>
      </c>
      <c r="D1910">
        <f t="shared" si="61"/>
        <v>1.046911781278085</v>
      </c>
    </row>
    <row r="1911" spans="1:4" x14ac:dyDescent="0.2">
      <c r="A1911">
        <f t="shared" si="60"/>
        <v>5.9690260418203751</v>
      </c>
      <c r="B1911">
        <f t="shared" si="61"/>
        <v>1.0048090443954358</v>
      </c>
      <c r="C1911">
        <f t="shared" si="61"/>
        <v>1.0247632455900684</v>
      </c>
      <c r="D1911">
        <f t="shared" si="61"/>
        <v>1.04595549709999</v>
      </c>
    </row>
    <row r="1912" spans="1:4" x14ac:dyDescent="0.2">
      <c r="A1912">
        <f t="shared" si="60"/>
        <v>5.9721676344739647</v>
      </c>
      <c r="B1912">
        <f t="shared" si="61"/>
        <v>1.0047157954623127</v>
      </c>
      <c r="C1912">
        <f t="shared" si="61"/>
        <v>1.0242689576180317</v>
      </c>
      <c r="D1912">
        <f t="shared" si="61"/>
        <v>1.0450100294213032</v>
      </c>
    </row>
    <row r="1913" spans="1:4" x14ac:dyDescent="0.2">
      <c r="A1913">
        <f t="shared" si="60"/>
        <v>5.9753092271275543</v>
      </c>
      <c r="B1913">
        <f t="shared" si="61"/>
        <v>1.0046233857556677</v>
      </c>
      <c r="C1913">
        <f t="shared" si="61"/>
        <v>1.0237796876118792</v>
      </c>
      <c r="D1913">
        <f t="shared" si="61"/>
        <v>1.0440753369788498</v>
      </c>
    </row>
    <row r="1914" spans="1:4" x14ac:dyDescent="0.2">
      <c r="A1914">
        <f t="shared" si="60"/>
        <v>5.9784508197811439</v>
      </c>
      <c r="B1914">
        <f t="shared" si="61"/>
        <v>1.0045318182371121</v>
      </c>
      <c r="C1914">
        <f t="shared" si="61"/>
        <v>1.0232954346517438</v>
      </c>
      <c r="D1914">
        <f t="shared" si="61"/>
        <v>1.0431513790399667</v>
      </c>
    </row>
    <row r="1915" spans="1:4" x14ac:dyDescent="0.2">
      <c r="A1915">
        <f t="shared" si="60"/>
        <v>5.9815924124347335</v>
      </c>
      <c r="B1915">
        <f t="shared" si="61"/>
        <v>1.0044410958386185</v>
      </c>
      <c r="C1915">
        <f t="shared" si="61"/>
        <v>1.0228161977951702</v>
      </c>
      <c r="D1915">
        <f t="shared" si="61"/>
        <v>1.0422381153987108</v>
      </c>
    </row>
    <row r="1916" spans="1:4" x14ac:dyDescent="0.2">
      <c r="A1916">
        <f t="shared" si="60"/>
        <v>5.9847340050883231</v>
      </c>
      <c r="B1916">
        <f t="shared" si="61"/>
        <v>1.004351221462501</v>
      </c>
      <c r="C1916">
        <f t="shared" si="61"/>
        <v>1.0223419760781878</v>
      </c>
      <c r="D1916">
        <f t="shared" si="61"/>
        <v>1.0413355063721195</v>
      </c>
    </row>
    <row r="1917" spans="1:4" x14ac:dyDescent="0.2">
      <c r="A1917">
        <f t="shared" si="60"/>
        <v>5.9878755977419127</v>
      </c>
      <c r="B1917">
        <f t="shared" si="61"/>
        <v>1.0042621979813962</v>
      </c>
      <c r="C1917">
        <f t="shared" si="61"/>
        <v>1.0218727685163671</v>
      </c>
      <c r="D1917">
        <f t="shared" si="61"/>
        <v>1.0404435127965259</v>
      </c>
    </row>
    <row r="1918" spans="1:4" x14ac:dyDescent="0.2">
      <c r="A1918">
        <f t="shared" si="60"/>
        <v>5.9910171903955023</v>
      </c>
      <c r="B1918">
        <f t="shared" si="61"/>
        <v>1.004174028238243</v>
      </c>
      <c r="C1918">
        <f t="shared" si="61"/>
        <v>1.0214085741058605</v>
      </c>
      <c r="D1918">
        <f t="shared" si="61"/>
        <v>1.0395620960239236</v>
      </c>
    </row>
    <row r="1919" spans="1:4" x14ac:dyDescent="0.2">
      <c r="A1919">
        <f t="shared" si="60"/>
        <v>5.9941587830490919</v>
      </c>
      <c r="B1919">
        <f t="shared" si="61"/>
        <v>1.0040867150462653</v>
      </c>
      <c r="C1919">
        <f t="shared" si="61"/>
        <v>1.020949391824427</v>
      </c>
      <c r="D1919">
        <f t="shared" si="61"/>
        <v>1.0386912179183869</v>
      </c>
    </row>
    <row r="1920" spans="1:4" x14ac:dyDescent="0.2">
      <c r="A1920">
        <f t="shared" si="60"/>
        <v>5.9973003757026815</v>
      </c>
      <c r="B1920">
        <f t="shared" si="61"/>
        <v>1.0040002611889545</v>
      </c>
      <c r="C1920">
        <f t="shared" si="61"/>
        <v>1.0204952206324425</v>
      </c>
      <c r="D1920">
        <f t="shared" si="61"/>
        <v>1.0378308408525385</v>
      </c>
    </row>
    <row r="1921" spans="1:4" x14ac:dyDescent="0.2">
      <c r="A1921">
        <f t="shared" si="60"/>
        <v>6.0004419683562711</v>
      </c>
      <c r="B1921">
        <f t="shared" si="61"/>
        <v>1.0039146694200509</v>
      </c>
      <c r="C1921">
        <f t="shared" si="61"/>
        <v>1.020046059473894</v>
      </c>
      <c r="D1921">
        <f t="shared" si="61"/>
        <v>1.0369809277040698</v>
      </c>
    </row>
    <row r="1922" spans="1:4" x14ac:dyDescent="0.2">
      <c r="A1922">
        <f t="shared" si="60"/>
        <v>6.0035835610098607</v>
      </c>
      <c r="B1922">
        <f t="shared" si="61"/>
        <v>1.003829942463528</v>
      </c>
      <c r="C1922">
        <f t="shared" si="61"/>
        <v>1.0196019072773594</v>
      </c>
      <c r="D1922">
        <f t="shared" si="61"/>
        <v>1.0361414418523129</v>
      </c>
    </row>
    <row r="1923" spans="1:4" x14ac:dyDescent="0.2">
      <c r="A1923">
        <f t="shared" si="60"/>
        <v>6.0067251536634503</v>
      </c>
      <c r="B1923">
        <f t="shared" si="61"/>
        <v>1.0037460830135752</v>
      </c>
      <c r="C1923">
        <f t="shared" si="61"/>
        <v>1.0191627629569708</v>
      </c>
      <c r="D1923">
        <f t="shared" si="61"/>
        <v>1.0353123471748611</v>
      </c>
    </row>
    <row r="1924" spans="1:4" x14ac:dyDescent="0.2">
      <c r="A1924">
        <f t="shared" si="60"/>
        <v>6.0098667463170399</v>
      </c>
      <c r="B1924">
        <f t="shared" si="61"/>
        <v>1.0036630937345832</v>
      </c>
      <c r="C1924">
        <f t="shared" si="61"/>
        <v>1.0187286254133654</v>
      </c>
      <c r="D1924">
        <f t="shared" si="61"/>
        <v>1.0344936080442375</v>
      </c>
    </row>
    <row r="1925" spans="1:4" x14ac:dyDescent="0.2">
      <c r="A1925">
        <f t="shared" si="60"/>
        <v>6.0130083389706295</v>
      </c>
      <c r="B1925">
        <f t="shared" si="61"/>
        <v>1.003580977261127</v>
      </c>
      <c r="C1925">
        <f t="shared" si="61"/>
        <v>1.0182994935346188</v>
      </c>
      <c r="D1925">
        <f t="shared" si="61"/>
        <v>1.0336851893246166</v>
      </c>
    </row>
    <row r="1926" spans="1:4" x14ac:dyDescent="0.2">
      <c r="A1926">
        <f t="shared" si="60"/>
        <v>6.0161499316242191</v>
      </c>
      <c r="B1926">
        <f t="shared" si="61"/>
        <v>1.0034997361979527</v>
      </c>
      <c r="C1926">
        <f t="shared" si="61"/>
        <v>1.0178753661971665</v>
      </c>
      <c r="D1926">
        <f t="shared" si="61"/>
        <v>1.0328870563685919</v>
      </c>
    </row>
    <row r="1927" spans="1:4" x14ac:dyDescent="0.2">
      <c r="A1927">
        <f t="shared" si="60"/>
        <v>6.0192915242778087</v>
      </c>
      <c r="B1927">
        <f t="shared" si="61"/>
        <v>1.0034193731199617</v>
      </c>
      <c r="C1927">
        <f t="shared" si="61"/>
        <v>1.0174562422667082</v>
      </c>
      <c r="D1927">
        <f t="shared" si="61"/>
        <v>1.0320991750139914</v>
      </c>
    </row>
    <row r="1928" spans="1:4" x14ac:dyDescent="0.2">
      <c r="A1928">
        <f t="shared" si="60"/>
        <v>6.0224331169313983</v>
      </c>
      <c r="B1928">
        <f t="shared" si="61"/>
        <v>1.0033398905721969</v>
      </c>
      <c r="C1928">
        <f t="shared" si="61"/>
        <v>1.0170421205991012</v>
      </c>
      <c r="D1928">
        <f t="shared" si="61"/>
        <v>1.031321511580743</v>
      </c>
    </row>
    <row r="1929" spans="1:4" x14ac:dyDescent="0.2">
      <c r="A1929">
        <f t="shared" si="60"/>
        <v>6.0255747095849879</v>
      </c>
      <c r="B1929">
        <f t="shared" si="61"/>
        <v>1.0032612910698302</v>
      </c>
      <c r="C1929">
        <f t="shared" si="61"/>
        <v>1.0166330000412358</v>
      </c>
      <c r="D1929">
        <f t="shared" si="61"/>
        <v>1.0305540328677865</v>
      </c>
    </row>
    <row r="1930" spans="1:4" x14ac:dyDescent="0.2">
      <c r="A1930">
        <f t="shared" si="60"/>
        <v>6.0287163022385775</v>
      </c>
      <c r="B1930">
        <f t="shared" si="61"/>
        <v>1.0031835770981474</v>
      </c>
      <c r="C1930">
        <f t="shared" si="61"/>
        <v>1.0162288794318997</v>
      </c>
      <c r="D1930">
        <f t="shared" si="61"/>
        <v>1.0297967061500315</v>
      </c>
    </row>
    <row r="1931" spans="1:4" x14ac:dyDescent="0.2">
      <c r="A1931">
        <f t="shared" si="60"/>
        <v>6.0318578948921671</v>
      </c>
      <c r="B1931">
        <f t="shared" si="61"/>
        <v>1.0031067511125373</v>
      </c>
      <c r="C1931">
        <f t="shared" si="61"/>
        <v>1.0158297576026265</v>
      </c>
      <c r="D1931">
        <f t="shared" si="61"/>
        <v>1.0290494991753645</v>
      </c>
    </row>
    <row r="1932" spans="1:4" x14ac:dyDescent="0.2">
      <c r="A1932">
        <f t="shared" si="60"/>
        <v>6.0349994875457567</v>
      </c>
      <c r="B1932">
        <f t="shared" ref="B1932:D1963" si="62">POWER(1-B$8*POWER(SIN($A1932),2),$B$4)</f>
        <v>1.0030308155384786</v>
      </c>
      <c r="C1932">
        <f t="shared" si="62"/>
        <v>1.0154356333785324</v>
      </c>
      <c r="D1932">
        <f t="shared" si="62"/>
        <v>1.0283123801616998</v>
      </c>
    </row>
    <row r="1933" spans="1:4" x14ac:dyDescent="0.2">
      <c r="A1933">
        <f t="shared" ref="A1933:A1996" si="63">A1932+B$3</f>
        <v>6.0381410801993463</v>
      </c>
      <c r="B1933">
        <f t="shared" si="62"/>
        <v>1.0029557727715273</v>
      </c>
      <c r="C1933">
        <f t="shared" si="62"/>
        <v>1.0150465055791367</v>
      </c>
      <c r="D1933">
        <f t="shared" si="62"/>
        <v>1.0275853177940781</v>
      </c>
    </row>
    <row r="1934" spans="1:4" x14ac:dyDescent="0.2">
      <c r="A1934">
        <f t="shared" si="63"/>
        <v>6.0412826728529359</v>
      </c>
      <c r="B1934">
        <f t="shared" si="62"/>
        <v>1.0028816251773061</v>
      </c>
      <c r="C1934">
        <f t="shared" si="62"/>
        <v>1.0146623730191715</v>
      </c>
      <c r="D1934">
        <f t="shared" si="62"/>
        <v>1.0268682812218095</v>
      </c>
    </row>
    <row r="1935" spans="1:4" x14ac:dyDescent="0.2">
      <c r="A1935">
        <f t="shared" si="63"/>
        <v>6.0444242655065255</v>
      </c>
      <c r="B1935">
        <f t="shared" si="62"/>
        <v>1.0028083750914931</v>
      </c>
      <c r="C1935">
        <f t="shared" si="62"/>
        <v>1.014283234509376</v>
      </c>
      <c r="D1935">
        <f t="shared" si="62"/>
        <v>1.0261612400556623</v>
      </c>
    </row>
    <row r="1936" spans="1:4" x14ac:dyDescent="0.2">
      <c r="A1936">
        <f t="shared" si="63"/>
        <v>6.047565858160115</v>
      </c>
      <c r="B1936">
        <f t="shared" si="62"/>
        <v>1.0027360248198105</v>
      </c>
      <c r="C1936">
        <f t="shared" si="62"/>
        <v>1.0139090888572777</v>
      </c>
      <c r="D1936">
        <f t="shared" si="62"/>
        <v>1.0254641643650975</v>
      </c>
    </row>
    <row r="1937" spans="1:4" x14ac:dyDescent="0.2">
      <c r="A1937">
        <f t="shared" si="63"/>
        <v>6.0507074508137046</v>
      </c>
      <c r="B1937">
        <f t="shared" si="62"/>
        <v>1.0026645766380144</v>
      </c>
      <c r="C1937">
        <f t="shared" si="62"/>
        <v>1.0135399348679623</v>
      </c>
      <c r="D1937">
        <f t="shared" si="62"/>
        <v>1.024777024675545</v>
      </c>
    </row>
    <row r="1938" spans="1:4" x14ac:dyDescent="0.2">
      <c r="A1938">
        <f t="shared" si="63"/>
        <v>6.0538490434672942</v>
      </c>
      <c r="B1938">
        <f t="shared" si="62"/>
        <v>1.0025940327918847</v>
      </c>
      <c r="C1938">
        <f t="shared" si="62"/>
        <v>1.0131757713448286</v>
      </c>
      <c r="D1938">
        <f t="shared" si="62"/>
        <v>1.0240997919657271</v>
      </c>
    </row>
    <row r="1939" spans="1:4" x14ac:dyDescent="0.2">
      <c r="A1939">
        <f t="shared" si="63"/>
        <v>6.0569906361208838</v>
      </c>
      <c r="B1939">
        <f t="shared" si="62"/>
        <v>1.0025243954972156</v>
      </c>
      <c r="C1939">
        <f t="shared" si="62"/>
        <v>1.0128165970903296</v>
      </c>
      <c r="D1939">
        <f t="shared" si="62"/>
        <v>1.0234324376650235</v>
      </c>
    </row>
    <row r="1940" spans="1:4" x14ac:dyDescent="0.2">
      <c r="A1940">
        <f t="shared" si="63"/>
        <v>6.0601322287744734</v>
      </c>
      <c r="B1940">
        <f t="shared" si="62"/>
        <v>1.0024556669398057</v>
      </c>
      <c r="C1940">
        <f t="shared" si="62"/>
        <v>1.0124624109067055</v>
      </c>
      <c r="D1940">
        <f t="shared" si="62"/>
        <v>1.0227749336508813</v>
      </c>
    </row>
    <row r="1941" spans="1:4" x14ac:dyDescent="0.2">
      <c r="A1941">
        <f t="shared" si="63"/>
        <v>6.063273821428063</v>
      </c>
      <c r="B1941">
        <f t="shared" si="62"/>
        <v>1.0023878492754492</v>
      </c>
      <c r="C1941">
        <f t="shared" si="62"/>
        <v>1.0121132115966975</v>
      </c>
      <c r="D1941">
        <f t="shared" si="62"/>
        <v>1.0221272522462668</v>
      </c>
    </row>
    <row r="1942" spans="1:4" x14ac:dyDescent="0.2">
      <c r="A1942">
        <f t="shared" si="63"/>
        <v>6.0664154140816526</v>
      </c>
      <c r="B1942">
        <f t="shared" si="62"/>
        <v>1.0023209446299273</v>
      </c>
      <c r="C1942">
        <f t="shared" si="62"/>
        <v>1.0117689979642548</v>
      </c>
      <c r="D1942">
        <f t="shared" si="62"/>
        <v>1.0214893662171607</v>
      </c>
    </row>
    <row r="1943" spans="1:4" x14ac:dyDescent="0.2">
      <c r="A1943">
        <f t="shared" si="63"/>
        <v>6.0695570067352422</v>
      </c>
      <c r="B1943">
        <f t="shared" si="62"/>
        <v>1.0022549550989992</v>
      </c>
      <c r="C1943">
        <f t="shared" si="62"/>
        <v>1.0114297688152254</v>
      </c>
      <c r="D1943">
        <f t="shared" si="62"/>
        <v>1.0208612487700957</v>
      </c>
    </row>
    <row r="1944" spans="1:4" x14ac:dyDescent="0.2">
      <c r="A1944">
        <f t="shared" si="63"/>
        <v>6.0726985993888318</v>
      </c>
      <c r="B1944">
        <f t="shared" si="62"/>
        <v>1.0021898827483942</v>
      </c>
      <c r="C1944">
        <f t="shared" si="62"/>
        <v>1.0110955229580361</v>
      </c>
      <c r="D1944">
        <f t="shared" si="62"/>
        <v>1.0202428735497362</v>
      </c>
    </row>
    <row r="1945" spans="1:4" x14ac:dyDescent="0.2">
      <c r="A1945">
        <f t="shared" si="63"/>
        <v>6.0758401920424214</v>
      </c>
      <c r="B1945">
        <f t="shared" si="62"/>
        <v>1.0021257296138046</v>
      </c>
      <c r="C1945">
        <f t="shared" si="62"/>
        <v>1.0107662592043605</v>
      </c>
      <c r="D1945">
        <f t="shared" si="62"/>
        <v>1.0196342146364989</v>
      </c>
    </row>
    <row r="1946" spans="1:4" x14ac:dyDescent="0.2">
      <c r="A1946">
        <f t="shared" si="63"/>
        <v>6.078981784696011</v>
      </c>
      <c r="B1946">
        <f t="shared" si="62"/>
        <v>1.0020624977008772</v>
      </c>
      <c r="C1946">
        <f t="shared" si="62"/>
        <v>1.0104419763697732</v>
      </c>
      <c r="D1946">
        <f t="shared" si="62"/>
        <v>1.019035246544217</v>
      </c>
    </row>
    <row r="1947" spans="1:4" x14ac:dyDescent="0.2">
      <c r="A1947">
        <f t="shared" si="63"/>
        <v>6.0821233773496006</v>
      </c>
      <c r="B1947">
        <f t="shared" si="62"/>
        <v>1.0020001889852059</v>
      </c>
      <c r="C1947">
        <f t="shared" si="62"/>
        <v>1.0101226732743946</v>
      </c>
      <c r="D1947">
        <f t="shared" si="62"/>
        <v>1.0184459442178428</v>
      </c>
    </row>
    <row r="1948" spans="1:4" x14ac:dyDescent="0.2">
      <c r="A1948">
        <f t="shared" si="63"/>
        <v>6.0852649700031902</v>
      </c>
      <c r="B1948">
        <f t="shared" si="62"/>
        <v>1.0019388054123257</v>
      </c>
      <c r="C1948">
        <f t="shared" si="62"/>
        <v>1.0098083487435217</v>
      </c>
      <c r="D1948">
        <f t="shared" si="62"/>
        <v>1.0178662830311938</v>
      </c>
    </row>
    <row r="1949" spans="1:4" x14ac:dyDescent="0.2">
      <c r="A1949">
        <f t="shared" si="63"/>
        <v>6.0884065626567798</v>
      </c>
      <c r="B1949">
        <f t="shared" si="62"/>
        <v>1.001878348897705</v>
      </c>
      <c r="C1949">
        <f t="shared" si="62"/>
        <v>1.0094990016082468</v>
      </c>
      <c r="D1949">
        <f t="shared" si="62"/>
        <v>1.0172962387847369</v>
      </c>
    </row>
    <row r="1950" spans="1:4" x14ac:dyDescent="0.2">
      <c r="A1950">
        <f t="shared" si="63"/>
        <v>6.0915481553103694</v>
      </c>
      <c r="B1950">
        <f t="shared" si="62"/>
        <v>1.0018188213267394</v>
      </c>
      <c r="C1950">
        <f t="shared" si="62"/>
        <v>1.0091946307060675</v>
      </c>
      <c r="D1950">
        <f t="shared" si="62"/>
        <v>1.0167357877034149</v>
      </c>
    </row>
    <row r="1951" spans="1:4" x14ac:dyDescent="0.2">
      <c r="A1951">
        <f t="shared" si="63"/>
        <v>6.094689747963959</v>
      </c>
      <c r="B1951">
        <f t="shared" si="62"/>
        <v>1.0017602245547463</v>
      </c>
      <c r="C1951">
        <f t="shared" si="62"/>
        <v>1.0088952348814808</v>
      </c>
      <c r="D1951">
        <f t="shared" si="62"/>
        <v>1.0161849064345123</v>
      </c>
    </row>
    <row r="1952" spans="1:4" x14ac:dyDescent="0.2">
      <c r="A1952">
        <f t="shared" si="63"/>
        <v>6.0978313406175486</v>
      </c>
      <c r="B1952">
        <f t="shared" si="62"/>
        <v>1.0017025604069572</v>
      </c>
      <c r="C1952">
        <f t="shared" si="62"/>
        <v>1.0086008129865693</v>
      </c>
      <c r="D1952">
        <f t="shared" si="62"/>
        <v>1.0156435720455597</v>
      </c>
    </row>
    <row r="1953" spans="1:4" x14ac:dyDescent="0.2">
      <c r="A1953">
        <f t="shared" si="63"/>
        <v>6.1009729332711382</v>
      </c>
      <c r="B1953">
        <f t="shared" si="62"/>
        <v>1.0016458306785136</v>
      </c>
      <c r="C1953">
        <f t="shared" si="62"/>
        <v>1.0083113638815735</v>
      </c>
      <c r="D1953">
        <f t="shared" si="62"/>
        <v>1.0151117620222794</v>
      </c>
    </row>
    <row r="1954" spans="1:4" x14ac:dyDescent="0.2">
      <c r="A1954">
        <f t="shared" si="63"/>
        <v>6.1041145259247278</v>
      </c>
      <c r="B1954">
        <f t="shared" si="62"/>
        <v>1.0015900371344608</v>
      </c>
      <c r="C1954">
        <f t="shared" si="62"/>
        <v>1.0080268864354549</v>
      </c>
      <c r="D1954">
        <f t="shared" si="62"/>
        <v>1.0145894542665692</v>
      </c>
    </row>
    <row r="1955" spans="1:4" x14ac:dyDescent="0.2">
      <c r="A1955">
        <f t="shared" si="63"/>
        <v>6.1072561185783174</v>
      </c>
      <c r="B1955">
        <f t="shared" si="62"/>
        <v>1.0015351815097426</v>
      </c>
      <c r="C1955">
        <f t="shared" si="62"/>
        <v>1.007747379526446</v>
      </c>
      <c r="D1955">
        <f t="shared" si="62"/>
        <v>1.0140766270945256</v>
      </c>
    </row>
    <row r="1956" spans="1:4" x14ac:dyDescent="0.2">
      <c r="A1956">
        <f t="shared" si="63"/>
        <v>6.110397711231907</v>
      </c>
      <c r="B1956">
        <f t="shared" si="62"/>
        <v>1.0014812655091958</v>
      </c>
      <c r="C1956">
        <f t="shared" si="62"/>
        <v>1.0074728420425902</v>
      </c>
      <c r="D1956">
        <f t="shared" si="62"/>
        <v>1.0135732592345041</v>
      </c>
    </row>
    <row r="1957" spans="1:4" x14ac:dyDescent="0.2">
      <c r="A1957">
        <f t="shared" si="63"/>
        <v>6.1135393038854966</v>
      </c>
      <c r="B1957">
        <f t="shared" si="62"/>
        <v>1.0014282908075469</v>
      </c>
      <c r="C1957">
        <f t="shared" si="62"/>
        <v>1.0072032728822702</v>
      </c>
      <c r="D1957">
        <f t="shared" si="62"/>
        <v>1.0130793298252203</v>
      </c>
    </row>
    <row r="1958" spans="1:4" x14ac:dyDescent="0.2">
      <c r="A1958">
        <f t="shared" si="63"/>
        <v>6.1166808965390862</v>
      </c>
      <c r="B1958">
        <f t="shared" si="62"/>
        <v>1.0013762590494053</v>
      </c>
      <c r="C1958">
        <f t="shared" si="62"/>
        <v>1.0069386709547259</v>
      </c>
      <c r="D1958">
        <f t="shared" si="62"/>
        <v>1.0125948184138873</v>
      </c>
    </row>
    <row r="1959" spans="1:4" x14ac:dyDescent="0.2">
      <c r="A1959">
        <f t="shared" si="63"/>
        <v>6.1198224891926758</v>
      </c>
      <c r="B1959">
        <f t="shared" si="62"/>
        <v>1.0013251718492611</v>
      </c>
      <c r="C1959">
        <f t="shared" si="62"/>
        <v>1.0066790351805608</v>
      </c>
      <c r="D1959">
        <f t="shared" si="62"/>
        <v>1.0121197049543913</v>
      </c>
    </row>
    <row r="1960" spans="1:4" x14ac:dyDescent="0.2">
      <c r="A1960">
        <f t="shared" si="63"/>
        <v>6.1229640818462654</v>
      </c>
      <c r="B1960">
        <f t="shared" si="62"/>
        <v>1.0012750307914784</v>
      </c>
      <c r="C1960">
        <f t="shared" si="62"/>
        <v>1.0064243644922379</v>
      </c>
      <c r="D1960">
        <f t="shared" si="62"/>
        <v>1.0116539698055056</v>
      </c>
    </row>
    <row r="1961" spans="1:4" x14ac:dyDescent="0.2">
      <c r="A1961">
        <f t="shared" si="63"/>
        <v>6.126105674499855</v>
      </c>
      <c r="B1961">
        <f t="shared" si="62"/>
        <v>1.0012258374302936</v>
      </c>
      <c r="C1961">
        <f t="shared" si="62"/>
        <v>1.0061746578345658</v>
      </c>
      <c r="D1961">
        <f t="shared" si="62"/>
        <v>1.0111975937291411</v>
      </c>
    </row>
    <row r="1962" spans="1:4" x14ac:dyDescent="0.2">
      <c r="A1962">
        <f t="shared" si="63"/>
        <v>6.1292472671534446</v>
      </c>
      <c r="B1962">
        <f t="shared" si="62"/>
        <v>1.0011775932898099</v>
      </c>
      <c r="C1962">
        <f t="shared" si="62"/>
        <v>1.0059299141651721</v>
      </c>
      <c r="D1962">
        <f t="shared" si="62"/>
        <v>1.0107505578886349</v>
      </c>
    </row>
    <row r="1963" spans="1:4" x14ac:dyDescent="0.2">
      <c r="A1963">
        <f t="shared" si="63"/>
        <v>6.1323888598070342</v>
      </c>
      <c r="B1963">
        <f t="shared" si="62"/>
        <v>1.0011302998639944</v>
      </c>
      <c r="C1963">
        <f t="shared" si="62"/>
        <v>1.0056901324549679</v>
      </c>
      <c r="D1963">
        <f t="shared" si="62"/>
        <v>1.0103128438470741</v>
      </c>
    </row>
    <row r="1964" spans="1:4" x14ac:dyDescent="0.2">
      <c r="A1964">
        <f t="shared" si="63"/>
        <v>6.1355304524606238</v>
      </c>
      <c r="B1964">
        <f t="shared" ref="B1964:D2011" si="64">POWER(1-B$8*POWER(SIN($A1964),2),$B$4)</f>
        <v>1.001083958616674</v>
      </c>
      <c r="C1964">
        <f t="shared" si="64"/>
        <v>1.005455311688602</v>
      </c>
      <c r="D1964">
        <f t="shared" si="64"/>
        <v>1.0098844335656589</v>
      </c>
    </row>
    <row r="1965" spans="1:4" x14ac:dyDescent="0.2">
      <c r="A1965">
        <f t="shared" si="63"/>
        <v>6.1386720451142134</v>
      </c>
      <c r="B1965">
        <f t="shared" si="64"/>
        <v>1.0010385709815326</v>
      </c>
      <c r="C1965">
        <f t="shared" si="64"/>
        <v>1.005225450864903</v>
      </c>
      <c r="D1965">
        <f t="shared" si="64"/>
        <v>1.0094653094021002</v>
      </c>
    </row>
    <row r="1966" spans="1:4" x14ac:dyDescent="0.2">
      <c r="A1966">
        <f t="shared" si="63"/>
        <v>6.141813637767803</v>
      </c>
      <c r="B1966">
        <f t="shared" si="64"/>
        <v>1.0009941383621075</v>
      </c>
      <c r="C1966">
        <f t="shared" si="64"/>
        <v>1.0050005489973128</v>
      </c>
      <c r="D1966">
        <f t="shared" si="64"/>
        <v>1.0090554541090535</v>
      </c>
    </row>
    <row r="1967" spans="1:4" x14ac:dyDescent="0.2">
      <c r="A1967">
        <f t="shared" si="63"/>
        <v>6.1449552304213926</v>
      </c>
      <c r="B1967">
        <f t="shared" si="64"/>
        <v>1.0009506621317861</v>
      </c>
      <c r="C1967">
        <f t="shared" si="64"/>
        <v>1.0047806051143096</v>
      </c>
      <c r="D1967">
        <f t="shared" si="64"/>
        <v>1.0086548508325903</v>
      </c>
    </row>
    <row r="1968" spans="1:4" x14ac:dyDescent="0.2">
      <c r="A1968">
        <f t="shared" si="63"/>
        <v>6.1480968230749822</v>
      </c>
      <c r="B1968">
        <f t="shared" si="64"/>
        <v>1.0009081436338039</v>
      </c>
      <c r="C1968">
        <f t="shared" si="64"/>
        <v>1.0045656182598193</v>
      </c>
      <c r="D1968">
        <f t="shared" si="64"/>
        <v>1.0082634831107042</v>
      </c>
    </row>
    <row r="1969" spans="1:4" x14ac:dyDescent="0.2">
      <c r="A1969">
        <f t="shared" si="63"/>
        <v>6.1512384157285718</v>
      </c>
      <c r="B1969">
        <f t="shared" si="64"/>
        <v>1.0008665841812403</v>
      </c>
      <c r="C1969">
        <f t="shared" si="64"/>
        <v>1.0043555874936188</v>
      </c>
      <c r="D1969">
        <f t="shared" si="64"/>
        <v>1.0078813348718532</v>
      </c>
    </row>
    <row r="1970" spans="1:4" x14ac:dyDescent="0.2">
      <c r="A1970">
        <f t="shared" si="63"/>
        <v>6.1543800083821614</v>
      </c>
      <c r="B1970">
        <f t="shared" si="64"/>
        <v>1.0008259850570176</v>
      </c>
      <c r="C1970">
        <f t="shared" si="64"/>
        <v>1.0041505118917282</v>
      </c>
      <c r="D1970">
        <f t="shared" si="64"/>
        <v>1.0075083904335373</v>
      </c>
    </row>
    <row r="1971" spans="1:4" x14ac:dyDescent="0.2">
      <c r="A1971">
        <f t="shared" si="63"/>
        <v>6.157521601035751</v>
      </c>
      <c r="B1971">
        <f t="shared" si="64"/>
        <v>1.0007863475138972</v>
      </c>
      <c r="C1971">
        <f t="shared" si="64"/>
        <v>1.0039503905467926</v>
      </c>
      <c r="D1971">
        <f t="shared" si="64"/>
        <v>1.0071446345009112</v>
      </c>
    </row>
    <row r="1972" spans="1:4" x14ac:dyDescent="0.2">
      <c r="A1972">
        <f t="shared" si="63"/>
        <v>6.1606631936893406</v>
      </c>
      <c r="B1972">
        <f t="shared" si="64"/>
        <v>1.0007476727744775</v>
      </c>
      <c r="C1972">
        <f t="shared" si="64"/>
        <v>1.0037552225684554</v>
      </c>
      <c r="D1972">
        <f t="shared" si="64"/>
        <v>1.0067900521654323</v>
      </c>
    </row>
    <row r="1973" spans="1:4" x14ac:dyDescent="0.2">
      <c r="A1973">
        <f t="shared" si="63"/>
        <v>6.1638047863429302</v>
      </c>
      <c r="B1973">
        <f t="shared" si="64"/>
        <v>1.0007099620311921</v>
      </c>
      <c r="C1973">
        <f t="shared" si="64"/>
        <v>1.0035650070837201</v>
      </c>
      <c r="D1973">
        <f t="shared" si="64"/>
        <v>1.0064446289035442</v>
      </c>
    </row>
    <row r="1974" spans="1:4" x14ac:dyDescent="0.2">
      <c r="A1974">
        <f t="shared" si="63"/>
        <v>6.1669463789965198</v>
      </c>
      <c r="B1974">
        <f t="shared" si="64"/>
        <v>1.0006732164463072</v>
      </c>
      <c r="C1974">
        <f t="shared" si="64"/>
        <v>1.0033797432373037</v>
      </c>
      <c r="D1974">
        <f t="shared" si="64"/>
        <v>1.0061083505753941</v>
      </c>
    </row>
    <row r="1975" spans="1:4" x14ac:dyDescent="0.2">
      <c r="A1975">
        <f t="shared" si="63"/>
        <v>6.1700879716501094</v>
      </c>
      <c r="B1975">
        <f t="shared" si="64"/>
        <v>1.00063743715192</v>
      </c>
      <c r="C1975">
        <f t="shared" si="64"/>
        <v>1.0031994301919798</v>
      </c>
      <c r="D1975">
        <f t="shared" si="64"/>
        <v>1.0057812034235849</v>
      </c>
    </row>
    <row r="1976" spans="1:4" x14ac:dyDescent="0.2">
      <c r="A1976">
        <f t="shared" si="63"/>
        <v>6.173229564303699</v>
      </c>
      <c r="B1976">
        <f t="shared" si="64"/>
        <v>1.0006026252499558</v>
      </c>
      <c r="C1976">
        <f t="shared" si="64"/>
        <v>1.0030240671289119</v>
      </c>
      <c r="D1976">
        <f t="shared" si="64"/>
        <v>1.005463174071962</v>
      </c>
    </row>
    <row r="1977" spans="1:4" x14ac:dyDescent="0.2">
      <c r="A1977">
        <f t="shared" si="63"/>
        <v>6.1763711569572886</v>
      </c>
      <c r="B1977">
        <f t="shared" si="64"/>
        <v>1.0005687818121676</v>
      </c>
      <c r="C1977">
        <f t="shared" si="64"/>
        <v>1.0028536532479779</v>
      </c>
      <c r="D1977">
        <f t="shared" si="64"/>
        <v>1.005154249524435</v>
      </c>
    </row>
    <row r="1978" spans="1:4" x14ac:dyDescent="0.2">
      <c r="A1978">
        <f t="shared" si="63"/>
        <v>6.1795127496108782</v>
      </c>
      <c r="B1978">
        <f t="shared" si="64"/>
        <v>1.0005359078801332</v>
      </c>
      <c r="C1978">
        <f t="shared" si="64"/>
        <v>1.002688187768084</v>
      </c>
      <c r="D1978">
        <f t="shared" si="64"/>
        <v>1.0048544171638323</v>
      </c>
    </row>
    <row r="1979" spans="1:4" x14ac:dyDescent="0.2">
      <c r="A1979">
        <f t="shared" si="63"/>
        <v>6.1826543422644678</v>
      </c>
      <c r="B1979">
        <f t="shared" si="64"/>
        <v>1.000504004465254</v>
      </c>
      <c r="C1979">
        <f t="shared" si="64"/>
        <v>1.002527669927469</v>
      </c>
      <c r="D1979">
        <f t="shared" si="64"/>
        <v>1.0045636647507896</v>
      </c>
    </row>
    <row r="1980" spans="1:4" x14ac:dyDescent="0.2">
      <c r="A1980">
        <f t="shared" si="63"/>
        <v>6.1857959349180573</v>
      </c>
      <c r="B1980">
        <f t="shared" si="64"/>
        <v>1.0004730725487536</v>
      </c>
      <c r="C1980">
        <f t="shared" si="64"/>
        <v>1.0023720989840017</v>
      </c>
      <c r="D1980">
        <f t="shared" si="64"/>
        <v>1.0042819804226737</v>
      </c>
    </row>
    <row r="1981" spans="1:4" x14ac:dyDescent="0.2">
      <c r="A1981">
        <f t="shared" si="63"/>
        <v>6.1889375275716469</v>
      </c>
      <c r="B1981">
        <f t="shared" si="64"/>
        <v>1.0004431130816762</v>
      </c>
      <c r="C1981">
        <f t="shared" si="64"/>
        <v>1.0022214742154647</v>
      </c>
      <c r="D1981">
        <f t="shared" si="64"/>
        <v>1.0040093526925391</v>
      </c>
    </row>
    <row r="1982" spans="1:4" x14ac:dyDescent="0.2">
      <c r="A1982">
        <f t="shared" si="63"/>
        <v>6.1920791202252365</v>
      </c>
      <c r="B1982">
        <f t="shared" si="64"/>
        <v>1.0004141269848854</v>
      </c>
      <c r="C1982">
        <f t="shared" si="64"/>
        <v>1.0020757949198331</v>
      </c>
      <c r="D1982">
        <f t="shared" si="64"/>
        <v>1.0037457704481174</v>
      </c>
    </row>
    <row r="1983" spans="1:4" x14ac:dyDescent="0.2">
      <c r="A1983">
        <f t="shared" si="63"/>
        <v>6.1952207128788261</v>
      </c>
      <c r="B1983">
        <f t="shared" si="64"/>
        <v>1.0003861151490621</v>
      </c>
      <c r="C1983">
        <f t="shared" si="64"/>
        <v>1.001935060415541</v>
      </c>
      <c r="D1983">
        <f t="shared" si="64"/>
        <v>1.003491222950841</v>
      </c>
    </row>
    <row r="1984" spans="1:4" x14ac:dyDescent="0.2">
      <c r="A1984">
        <f t="shared" si="63"/>
        <v>6.1983623055324157</v>
      </c>
      <c r="B1984">
        <f t="shared" si="64"/>
        <v>1.0003590784347047</v>
      </c>
      <c r="C1984">
        <f t="shared" si="64"/>
        <v>1.00179927004174</v>
      </c>
      <c r="D1984">
        <f t="shared" si="64"/>
        <v>1.0032456998349004</v>
      </c>
    </row>
    <row r="1985" spans="1:4" x14ac:dyDescent="0.2">
      <c r="A1985">
        <f t="shared" si="63"/>
        <v>6.2015038981860053</v>
      </c>
      <c r="B1985">
        <f t="shared" si="64"/>
        <v>1.0003330176721272</v>
      </c>
      <c r="C1985">
        <f t="shared" si="64"/>
        <v>1.0016684231585484</v>
      </c>
      <c r="D1985">
        <f t="shared" si="64"/>
        <v>1.0030091911063328</v>
      </c>
    </row>
    <row r="1986" spans="1:4" x14ac:dyDescent="0.2">
      <c r="A1986">
        <f t="shared" si="63"/>
        <v>6.2046454908395949</v>
      </c>
      <c r="B1986">
        <f t="shared" si="64"/>
        <v>1.0003079336614573</v>
      </c>
      <c r="C1986">
        <f t="shared" si="64"/>
        <v>1.0015425191472913</v>
      </c>
      <c r="D1986">
        <f t="shared" si="64"/>
        <v>1.0027816871421469</v>
      </c>
    </row>
    <row r="1987" spans="1:4" x14ac:dyDescent="0.2">
      <c r="A1987">
        <f t="shared" si="63"/>
        <v>6.2077870834931845</v>
      </c>
      <c r="B1987">
        <f t="shared" si="64"/>
        <v>1.0002838271726371</v>
      </c>
      <c r="C1987">
        <f t="shared" si="64"/>
        <v>1.001421557410731</v>
      </c>
      <c r="D1987">
        <f t="shared" si="64"/>
        <v>1.0025631786894764</v>
      </c>
    </row>
    <row r="1988" spans="1:4" x14ac:dyDescent="0.2">
      <c r="A1988">
        <f t="shared" si="63"/>
        <v>6.2109286761467741</v>
      </c>
      <c r="B1988">
        <f t="shared" si="64"/>
        <v>1.000260698945421</v>
      </c>
      <c r="C1988">
        <f t="shared" si="64"/>
        <v>1.00130553737329</v>
      </c>
      <c r="D1988">
        <f t="shared" si="64"/>
        <v>1.0023536568647708</v>
      </c>
    </row>
    <row r="1989" spans="1:4" x14ac:dyDescent="0.2">
      <c r="A1989">
        <f t="shared" si="63"/>
        <v>6.2140702688003637</v>
      </c>
      <c r="B1989">
        <f t="shared" si="64"/>
        <v>1.0002385496893751</v>
      </c>
      <c r="C1989">
        <f t="shared" si="64"/>
        <v>1.001194458481262</v>
      </c>
      <c r="D1989">
        <f t="shared" si="64"/>
        <v>1.0021531131530155</v>
      </c>
    </row>
    <row r="1990" spans="1:4" x14ac:dyDescent="0.2">
      <c r="A1990">
        <f t="shared" si="63"/>
        <v>6.2172118614539533</v>
      </c>
      <c r="B1990">
        <f t="shared" si="64"/>
        <v>1.0002173800838767</v>
      </c>
      <c r="C1990">
        <f t="shared" si="64"/>
        <v>1.0010883202030172</v>
      </c>
      <c r="D1990">
        <f t="shared" si="64"/>
        <v>1.0019615394069845</v>
      </c>
    </row>
    <row r="1991" spans="1:4" x14ac:dyDescent="0.2">
      <c r="A1991">
        <f t="shared" si="63"/>
        <v>6.2203534541075429</v>
      </c>
      <c r="B1991">
        <f t="shared" si="64"/>
        <v>1.0001971907781126</v>
      </c>
      <c r="C1991">
        <f t="shared" si="64"/>
        <v>1.0009871220291968</v>
      </c>
      <c r="D1991">
        <f t="shared" si="64"/>
        <v>1.0017789278465301</v>
      </c>
    </row>
    <row r="1992" spans="1:4" x14ac:dyDescent="0.2">
      <c r="A1992">
        <f t="shared" si="63"/>
        <v>6.2234950467611325</v>
      </c>
      <c r="B1992">
        <f t="shared" si="64"/>
        <v>1.0001779823910797</v>
      </c>
      <c r="C1992">
        <f t="shared" si="64"/>
        <v>1.000890863472899</v>
      </c>
      <c r="D1992">
        <f t="shared" si="64"/>
        <v>1.0016052710578978</v>
      </c>
    </row>
    <row r="1993" spans="1:4" x14ac:dyDescent="0.2">
      <c r="A1993">
        <f t="shared" si="63"/>
        <v>6.2266366394147221</v>
      </c>
      <c r="B1993">
        <f t="shared" si="64"/>
        <v>1.0001597555115835</v>
      </c>
      <c r="C1993">
        <f t="shared" si="64"/>
        <v>1.0007995440698558</v>
      </c>
      <c r="D1993">
        <f t="shared" si="64"/>
        <v>1.0014405619930795</v>
      </c>
    </row>
    <row r="1994" spans="1:4" x14ac:dyDescent="0.2">
      <c r="A1994">
        <f t="shared" si="63"/>
        <v>6.2297782320683117</v>
      </c>
      <c r="B1994">
        <f t="shared" si="64"/>
        <v>1.0001425106982376</v>
      </c>
      <c r="C1994">
        <f t="shared" si="64"/>
        <v>1.0007131633786022</v>
      </c>
      <c r="D1994">
        <f t="shared" si="64"/>
        <v>1.0012847939691962</v>
      </c>
    </row>
    <row r="1995" spans="1:4" x14ac:dyDescent="0.2">
      <c r="A1995">
        <f t="shared" si="63"/>
        <v>6.2329198247219013</v>
      </c>
      <c r="B1995">
        <f t="shared" si="64"/>
        <v>1.0001262484794629</v>
      </c>
      <c r="C1995">
        <f t="shared" si="64"/>
        <v>1.0006317209806341</v>
      </c>
      <c r="D1995">
        <f t="shared" si="64"/>
        <v>1.0011379606679134</v>
      </c>
    </row>
    <row r="1996" spans="1:4" x14ac:dyDescent="0.2">
      <c r="A1996">
        <f t="shared" si="63"/>
        <v>6.2360614173754909</v>
      </c>
      <c r="B1996">
        <f t="shared" si="64"/>
        <v>1.0001109693534878</v>
      </c>
      <c r="C1996">
        <f t="shared" si="64"/>
        <v>1.0005552164805607</v>
      </c>
      <c r="D1996">
        <f t="shared" si="64"/>
        <v>1.0010000561348877</v>
      </c>
    </row>
    <row r="1997" spans="1:4" x14ac:dyDescent="0.2">
      <c r="A1997">
        <f t="shared" ref="A1997:A2011" si="65">A1996+B$3</f>
        <v>6.2392030100290805</v>
      </c>
      <c r="B1997">
        <f t="shared" si="64"/>
        <v>1.000096673788347</v>
      </c>
      <c r="C1997">
        <f t="shared" si="64"/>
        <v>1.0004836495062455</v>
      </c>
      <c r="D1997">
        <f t="shared" si="64"/>
        <v>1.0008710747792475</v>
      </c>
    </row>
    <row r="1998" spans="1:4" x14ac:dyDescent="0.2">
      <c r="A1998">
        <f t="shared" si="65"/>
        <v>6.2423446026826701</v>
      </c>
      <c r="B1998">
        <f t="shared" si="64"/>
        <v>1.0000833622218819</v>
      </c>
      <c r="C1998">
        <f t="shared" si="64"/>
        <v>1.0004170197089393</v>
      </c>
      <c r="D1998">
        <f t="shared" si="64"/>
        <v>1.0007510113731029</v>
      </c>
    </row>
    <row r="1999" spans="1:4" x14ac:dyDescent="0.2">
      <c r="A1999">
        <f t="shared" si="65"/>
        <v>6.2454861953362597</v>
      </c>
      <c r="B1999">
        <f t="shared" si="64"/>
        <v>1.0000710350617388</v>
      </c>
      <c r="C1999">
        <f t="shared" si="64"/>
        <v>1.000355326763406</v>
      </c>
      <c r="D1999">
        <f t="shared" si="64"/>
        <v>1.0006398610510896</v>
      </c>
    </row>
    <row r="2000" spans="1:4" x14ac:dyDescent="0.2">
      <c r="A2000">
        <f t="shared" si="65"/>
        <v>6.2486277879898493</v>
      </c>
      <c r="B2000">
        <f t="shared" si="64"/>
        <v>1.0000596926853698</v>
      </c>
      <c r="C2000">
        <f t="shared" si="64"/>
        <v>1.0002985703680363</v>
      </c>
      <c r="D2000">
        <f t="shared" si="64"/>
        <v>1.0005376193099433</v>
      </c>
    </row>
    <row r="2001" spans="1:4" x14ac:dyDescent="0.2">
      <c r="A2001">
        <f t="shared" si="65"/>
        <v>6.2517693806434389</v>
      </c>
      <c r="B2001">
        <f t="shared" si="64"/>
        <v>1.0000493354400324</v>
      </c>
      <c r="C2001">
        <f t="shared" si="64"/>
        <v>1.0002467502449572</v>
      </c>
      <c r="D2001">
        <f t="shared" si="64"/>
        <v>1.0004442820081068</v>
      </c>
    </row>
    <row r="2002" spans="1:4" x14ac:dyDescent="0.2">
      <c r="A2002">
        <f t="shared" si="65"/>
        <v>6.2549109732970285</v>
      </c>
      <c r="B2002">
        <f t="shared" si="64"/>
        <v>1.0000399636427877</v>
      </c>
      <c r="C2002">
        <f t="shared" si="64"/>
        <v>1.0001998661401286</v>
      </c>
      <c r="D2002">
        <f t="shared" si="64"/>
        <v>1.0003598453653675</v>
      </c>
    </row>
    <row r="2003" spans="1:4" x14ac:dyDescent="0.2">
      <c r="A2003">
        <f t="shared" si="65"/>
        <v>6.2580525659506181</v>
      </c>
      <c r="B2003">
        <f t="shared" si="64"/>
        <v>1.0000315775805027</v>
      </c>
      <c r="C2003">
        <f t="shared" si="64"/>
        <v>1.0001579178234346</v>
      </c>
      <c r="D2003">
        <f t="shared" si="64"/>
        <v>1.0002843059625277</v>
      </c>
    </row>
    <row r="2004" spans="1:4" x14ac:dyDescent="0.2">
      <c r="A2004">
        <f t="shared" si="65"/>
        <v>6.2611941586042077</v>
      </c>
      <c r="B2004">
        <f t="shared" si="64"/>
        <v>1.0000241775098471</v>
      </c>
      <c r="C2004">
        <f t="shared" si="64"/>
        <v>1.0001209050887636</v>
      </c>
      <c r="D2004">
        <f t="shared" si="64"/>
        <v>1.000217660741106</v>
      </c>
    </row>
    <row r="2005" spans="1:4" x14ac:dyDescent="0.2">
      <c r="A2005">
        <f t="shared" si="65"/>
        <v>6.2643357512577973</v>
      </c>
      <c r="B2005">
        <f t="shared" si="64"/>
        <v>1.0000177636572958</v>
      </c>
      <c r="C2005">
        <f t="shared" si="64"/>
        <v>1.000088827754082</v>
      </c>
      <c r="D2005">
        <f t="shared" si="64"/>
        <v>1.00015990700307</v>
      </c>
    </row>
    <row r="2006" spans="1:4" x14ac:dyDescent="0.2">
      <c r="A2006">
        <f t="shared" si="65"/>
        <v>6.2674773439113869</v>
      </c>
      <c r="B2006">
        <f t="shared" si="64"/>
        <v>1.0000123362191269</v>
      </c>
      <c r="C2006">
        <f t="shared" si="64"/>
        <v>1.0000616856614974</v>
      </c>
      <c r="D2006">
        <f t="shared" si="64"/>
        <v>1.0001110424106014</v>
      </c>
    </row>
    <row r="2007" spans="1:4" x14ac:dyDescent="0.2">
      <c r="A2007">
        <f t="shared" si="65"/>
        <v>6.2706189365649765</v>
      </c>
      <c r="B2007">
        <f t="shared" si="64"/>
        <v>1.000007895361422</v>
      </c>
      <c r="C2007">
        <f t="shared" si="64"/>
        <v>1.0000394786773148</v>
      </c>
      <c r="D2007">
        <f t="shared" si="64"/>
        <v>1.000071064985891</v>
      </c>
    </row>
    <row r="2008" spans="1:4" x14ac:dyDescent="0.2">
      <c r="A2008">
        <f t="shared" si="65"/>
        <v>6.2737605292185661</v>
      </c>
      <c r="B2008">
        <f t="shared" si="64"/>
        <v>1.0000044412200666</v>
      </c>
      <c r="C2008">
        <f t="shared" si="64"/>
        <v>1.0000222066920839</v>
      </c>
      <c r="D2008">
        <f t="shared" si="64"/>
        <v>1.0000399731109668</v>
      </c>
    </row>
    <row r="2009" spans="1:4" x14ac:dyDescent="0.2">
      <c r="A2009">
        <f t="shared" si="65"/>
        <v>6.2769021218721557</v>
      </c>
      <c r="B2009">
        <f t="shared" si="64"/>
        <v>1.0000019739007491</v>
      </c>
      <c r="C2009">
        <f t="shared" si="64"/>
        <v>1.0000098696206359</v>
      </c>
      <c r="D2009">
        <f t="shared" si="64"/>
        <v>1.0000177655275526</v>
      </c>
    </row>
    <row r="2010" spans="1:4" x14ac:dyDescent="0.2">
      <c r="A2010">
        <f t="shared" si="65"/>
        <v>6.2800437145257453</v>
      </c>
      <c r="B2010">
        <f t="shared" si="64"/>
        <v>1.0000004934789619</v>
      </c>
      <c r="C2010">
        <f t="shared" si="64"/>
        <v>1.0000024674021153</v>
      </c>
      <c r="D2010">
        <f t="shared" si="64"/>
        <v>1.000004441336958</v>
      </c>
    </row>
    <row r="2011" spans="1:4" x14ac:dyDescent="0.2">
      <c r="A2011">
        <f t="shared" si="65"/>
        <v>6.2831853071793349</v>
      </c>
      <c r="B2011">
        <f t="shared" si="64"/>
        <v>1</v>
      </c>
      <c r="C2011">
        <f t="shared" si="64"/>
        <v>1</v>
      </c>
      <c r="D2011">
        <f t="shared" si="64"/>
        <v>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2021-05-07T07:13:33Z</dcterms:modified>
</cp:coreProperties>
</file>